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.wang\Desktop\DataWarehouse\Reversal Issue\"/>
    </mc:Choice>
  </mc:AlternateContent>
  <bookViews>
    <workbookView xWindow="0" yWindow="0" windowWidth="28800" windowHeight="11700"/>
  </bookViews>
  <sheets>
    <sheet name="Summary" sheetId="2" r:id="rId1"/>
    <sheet name="Details" sheetId="1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<sst xmlns="http://schemas.openxmlformats.org/spreadsheetml/2006/main" count="25766" uniqueCount="8553">
  <si>
    <t>Reversal ID</t>
  </si>
  <si>
    <t>Reversal Type ID</t>
  </si>
  <si>
    <t>Reversal Type</t>
  </si>
  <si>
    <t>Reversal Date</t>
  </si>
  <si>
    <t>Reversal CR</t>
  </si>
  <si>
    <t>Reversal DB</t>
  </si>
  <si>
    <t>Payment ID</t>
  </si>
  <si>
    <t>Payment Type ID</t>
  </si>
  <si>
    <t>Payment Type</t>
  </si>
  <si>
    <t>Payment Date</t>
  </si>
  <si>
    <t>Payment CR</t>
  </si>
  <si>
    <t>Payment DB</t>
  </si>
  <si>
    <t>{c3e13e48-6ed9-43e9-8059-2ec2b58a7767}</t>
  </si>
  <si>
    <t>{d96fdc0b-ea82-46c3-9982-0bc4f155935c}</t>
  </si>
  <si>
    <t>Money3\Loan\Payment\Payment Reversal</t>
  </si>
  <si>
    <t>{005a173a-8cd1-4795-b4a4-516179ef3432}</t>
  </si>
  <si>
    <t>{b426962b-3748-4bbf-9232-92ba164dc785}</t>
  </si>
  <si>
    <t>Money3\Loan\Payment\Payment (Direct Debit) Capitalise next effective dates - Old</t>
  </si>
  <si>
    <t>{9fa1887f-ac0f-4b55-8fbe-1348cff60910}</t>
  </si>
  <si>
    <t>{01a2fb11-3c16-4737-8aa2-5eefb1cbf815}</t>
  </si>
  <si>
    <t>{9a77a79c-c8f7-494f-8e9f-48e304dfd652}</t>
  </si>
  <si>
    <t>Money3\Loan\Payment\Payment Direct Credit Recieved</t>
  </si>
  <si>
    <t>{aa10ebb5-705f-4748-8d5b-486117f1ce48}</t>
  </si>
  <si>
    <t>{01ba2443-bbde-47be-a428-a0c9e15a9823}</t>
  </si>
  <si>
    <t>{d90943f6-a537-4e04-adc0-7a880260a940}</t>
  </si>
  <si>
    <t>Money3\Loan\Payment\Payment Salary</t>
  </si>
  <si>
    <t>{a58046c1-ced8-47ed-89b0-8db5dbc42e19}</t>
  </si>
  <si>
    <t>{01d29719-f351-4e61-8b56-54451528819f}</t>
  </si>
  <si>
    <t>{9ae070da-c9e6-448b-a900-639201026bb5}</t>
  </si>
  <si>
    <t>{01e28496-5cd8-4b90-abae-6264caccbe75}</t>
  </si>
  <si>
    <t>{712cc36b-b093-4bdd-b540-05083c1f70ae}</t>
  </si>
  <si>
    <t>{0210fe70-1303-476a-bac8-c70d6fad7f2b}</t>
  </si>
  <si>
    <t>{851e7be4-47ec-4a43-bec4-977c6242edfa}</t>
  </si>
  <si>
    <t>{0242843b-d06c-4fca-94c0-6934dbecad3b}</t>
  </si>
  <si>
    <t>{0a09ae8a-37ba-4915-90a7-71f54d209f04}</t>
  </si>
  <si>
    <t>{026a0d6a-8bc2-4527-ae83-6bc127ef5c4e}</t>
  </si>
  <si>
    <t>{7806d72d-2285-4728-a4ff-68c48fe2b635}</t>
  </si>
  <si>
    <t>{02cca92b-adf9-44cb-9d5f-0efb5a101a90}</t>
  </si>
  <si>
    <t>{ee72af01-0ab7-44c5-a483-b664e4b0a413}</t>
  </si>
  <si>
    <t>{03210ccb-5b42-4fd5-add5-984d1a581fda}</t>
  </si>
  <si>
    <t>{8817c501-1da8-4606-92a4-cb1fa0f1e186}</t>
  </si>
  <si>
    <t>{03231e66-7048-4458-b3da-36566c8ced69}</t>
  </si>
  <si>
    <t>{9c89f04d-1e39-4ecc-9492-1b7621893847}</t>
  </si>
  <si>
    <t>{03302dd1-7f0b-403d-9def-6b19242740e2}</t>
  </si>
  <si>
    <t>{71e7da8b-065b-478a-872e-3799fd1ef073}</t>
  </si>
  <si>
    <t>{036e2339-74f2-48c4-a4b5-3f413bd8537d}</t>
  </si>
  <si>
    <t>{77d7215b-a0ad-495a-86f5-e791f035f335}</t>
  </si>
  <si>
    <t>Money3\Loan\Payment\Payment (Direct Debit) Capitalise Today</t>
  </si>
  <si>
    <t>{54bb1beb-bdac-4bad-84e9-714f633fe2d0}</t>
  </si>
  <si>
    <t>{038f9d5e-f4c9-48d8-b829-376d4224b6d6}</t>
  </si>
  <si>
    <t>{48ab65e8-4734-41eb-bcca-d51f25b70f74}</t>
  </si>
  <si>
    <t>{03c33bfe-3d2e-4d23-8976-d3a2a054714b}</t>
  </si>
  <si>
    <t>{433d047c-8435-468c-9a81-bc18bb802d5e}</t>
  </si>
  <si>
    <t>{03cb36c7-0a70-45d9-82bd-0a7b5aa20c23}</t>
  </si>
  <si>
    <t>{b95184b1-2f9c-47c1-8fba-3d5433fa2360}</t>
  </si>
  <si>
    <t>{03cb98ba-e1e6-4e6b-a31c-239acf5d2675}</t>
  </si>
  <si>
    <t>{6a70c4d7-0003-4114-9d9b-3a9fe19328f3}</t>
  </si>
  <si>
    <t>{03e98081-a158-4544-b9f2-f3c8272bea0d}</t>
  </si>
  <si>
    <t>{e3d74c05-d62c-4619-b680-810199ea5899}</t>
  </si>
  <si>
    <t>{002e5ad3-5a5a-4a9b-9837-38727e433b02}</t>
  </si>
  <si>
    <t>{397742b4-b6ef-4bab-88ab-7259bd361271}</t>
  </si>
  <si>
    <t>{00cd3a3a-d202-4f70-840d-7c2a15ca5b96}</t>
  </si>
  <si>
    <t>{79c45376-b893-43f7-8a38-715feedf4de2}</t>
  </si>
  <si>
    <t>{00e1d9c0-9aa6-4896-8707-8177c4e76947}</t>
  </si>
  <si>
    <t>{7a1c06f6-2b78-46b7-b3d4-067597252d2c}</t>
  </si>
  <si>
    <t>{00f0f25a-5655-4e96-9a0f-6187bc9379b7}</t>
  </si>
  <si>
    <t>{ac90e6a6-f109-449c-b4d2-2d711fdcfdea}</t>
  </si>
  <si>
    <t>{00f4fb3e-f259-452c-9570-68e9d4574eae}</t>
  </si>
  <si>
    <t>{4509aaff-7a2a-452c-877b-19c350bcf3af}</t>
  </si>
  <si>
    <t>{00f6ff5b-408b-4ae4-9da0-0874b86f553d}</t>
  </si>
  <si>
    <t>{7726b8aa-d5d8-42d7-9efd-4b2028a86645}</t>
  </si>
  <si>
    <t>{01233998-ba9b-4f6f-8b9b-a48fc9b5287d}</t>
  </si>
  <si>
    <t>{4f4c0352-046d-4317-a7b7-4c653aceb4fe}</t>
  </si>
  <si>
    <t>{02189fd3-14da-4d1e-861f-93978e2df630}</t>
  </si>
  <si>
    <t>{15064794-f64b-4d7d-891a-4556751be90e}</t>
  </si>
  <si>
    <t>{02473a2b-7b42-49c0-8ea9-808df5c14174}</t>
  </si>
  <si>
    <t>{d6cbd9d9-9113-42b5-bc7f-7e1631964fe8}</t>
  </si>
  <si>
    <t>{0254f310-09f1-4cb5-8f5a-c8ed17cf9e47}</t>
  </si>
  <si>
    <t>{7c9d9350-16ee-4e62-b082-c03f4a2e4c2b}</t>
  </si>
  <si>
    <t>{02e67a77-27d8-4422-9438-39bb11aeb717}</t>
  </si>
  <si>
    <t>{1d9d3747-8582-4ff9-b155-20a0b0543d63}</t>
  </si>
  <si>
    <t>{034ff311-e375-4d7d-bc24-18824229e910}</t>
  </si>
  <si>
    <t>{276de3bb-826f-4abc-88f5-0fecc446c391}</t>
  </si>
  <si>
    <t>{03a55ab5-6fa4-4217-a526-ede06cfabfdb}</t>
  </si>
  <si>
    <t>{bfe33ae3-8e48-4b6e-b36f-c50a72bb4506}</t>
  </si>
  <si>
    <t>{044c31bc-ac85-4262-86fd-a333eb157906}</t>
  </si>
  <si>
    <t>{9e4e6bd5-67b9-4564-a366-35218f31cc20}</t>
  </si>
  <si>
    <t>{04d42d5e-eb27-445c-97cb-836214289a30}</t>
  </si>
  <si>
    <t>{6f45ce50-e972-49c9-9450-aed3e9d13298}</t>
  </si>
  <si>
    <t>{04d9c8f7-ae4b-48fd-b30d-85ca2c90c99f}</t>
  </si>
  <si>
    <t>{b7ee0b80-7b6e-4ee8-b9e1-43123a79bd17}</t>
  </si>
  <si>
    <t>{05051036-833c-4a3c-bc7a-ac5bf6104d78}</t>
  </si>
  <si>
    <t>{26280d32-c91c-4f70-8ac3-5497c5e059ed}</t>
  </si>
  <si>
    <t>{057874dc-378c-48e9-8284-f92b2a34e8b1}</t>
  </si>
  <si>
    <t>{f130d022-accd-4ab5-88f3-d3508ff0d94c}</t>
  </si>
  <si>
    <t>{057fcb21-e2f8-47e1-a653-898f4bcbbafb}</t>
  </si>
  <si>
    <t>{ebe63b0b-80c6-4112-8261-a91603d9ccc1}</t>
  </si>
  <si>
    <t>{00683b4b-bb6e-4f0d-8818-252b4c9e824b}</t>
  </si>
  <si>
    <t>{f485ef3e-fb20-4b8c-906d-45e40f6d0d46}</t>
  </si>
  <si>
    <t>{00cfedd9-e596-43b9-9f0d-3fcd784febb5}</t>
  </si>
  <si>
    <t>{d1f8dc68-daf2-4e27-aec8-63e45a4cc7f0}</t>
  </si>
  <si>
    <t>{01169b0e-b148-40a6-973f-21bf25a28f5e}</t>
  </si>
  <si>
    <t>{4386e622-a421-42d4-b0f3-01c3964679b8}</t>
  </si>
  <si>
    <t>{01262157-15bb-4fb9-a645-6ef313c8470c}</t>
  </si>
  <si>
    <t>{953629c5-e2e3-4663-a2c9-686645566b6e}</t>
  </si>
  <si>
    <t>{01373e7e-ad09-42b8-8d9c-656d776bfd7a}</t>
  </si>
  <si>
    <t>{bf3b8bc5-e3f0-4afc-bace-46e098e419e9}</t>
  </si>
  <si>
    <t>{0171e0ab-5c8e-46c2-8dea-952d4a344c24}</t>
  </si>
  <si>
    <t>{43f4b133-73b3-4b8f-b970-4b36369679f7}</t>
  </si>
  <si>
    <t>{018a4700-02fe-4ff4-96b7-bb1b057ae732}</t>
  </si>
  <si>
    <t>{120be7de-d136-4ce6-ac06-2a8e96f400f5}</t>
  </si>
  <si>
    <t>{0271ef07-3e15-4932-9fb7-0cbc594fae71}</t>
  </si>
  <si>
    <t>{a5c100af-57da-44ad-bd93-29bfd17778ef}</t>
  </si>
  <si>
    <t>{027e37e1-e51a-44fe-9cd0-ee37b79c1119}</t>
  </si>
  <si>
    <t>{93dfe175-e222-4659-b509-ff40d15725f3}</t>
  </si>
  <si>
    <t>{02c02050-908a-41b7-aff5-3e600a4cfe1a}</t>
  </si>
  <si>
    <t>{28f8524e-2b78-464f-989f-07b882be6047}</t>
  </si>
  <si>
    <t>{02f4b0b4-94e5-484a-a259-6efe23a9aabd}</t>
  </si>
  <si>
    <t>{342cf4b5-74fd-4e8d-91fd-a90b5ffd3c2f}</t>
  </si>
  <si>
    <t>{0321dc92-369c-4c53-a0dc-6b11f0b7f5d2}</t>
  </si>
  <si>
    <t>{2c4c2951-d85f-4eb7-bc01-41014f6515c8}</t>
  </si>
  <si>
    <t>{03fb3c7f-ab93-4556-934b-30bb1fdb44ae}</t>
  </si>
  <si>
    <t>{8265f210-b8a4-4f20-99af-8a2b51082469}</t>
  </si>
  <si>
    <t>{04369839-83a7-4843-9009-2796fe05ab87}</t>
  </si>
  <si>
    <t>{918ad2ed-6d66-41a9-b967-42d3375f39ce}</t>
  </si>
  <si>
    <t>{04936f44-f070-49f9-bb2f-b111c047699a}</t>
  </si>
  <si>
    <t>{36d897a8-8cfd-40a2-9295-7724d351bd11}</t>
  </si>
  <si>
    <t>{049b3de8-0117-4894-a0df-3eff3e65db4e}</t>
  </si>
  <si>
    <t>{667fd7e2-4bd8-46ce-b79e-6986a33da9f2}</t>
  </si>
  <si>
    <t>{049ec5e1-fc35-42c3-bf7d-157ac8bbd974}</t>
  </si>
  <si>
    <t>{788cd9ce-a007-47e5-9743-3e26fd293417}</t>
  </si>
  <si>
    <t>{04cf4d78-c574-43a0-bb57-a30b9ca1e975}</t>
  </si>
  <si>
    <t>{bf437c2a-f708-4648-8fd4-9a5422adb293}</t>
  </si>
  <si>
    <t>{002f1700-1cce-49d6-8817-4ed394c3ff57}</t>
  </si>
  <si>
    <t>{d09597ff-948a-4fd8-8f0b-9d850693e978}</t>
  </si>
  <si>
    <t>{005a164e-ea8b-4020-ba85-c9b642f3c0f6}</t>
  </si>
  <si>
    <t>{2060e7bd-4ef5-4579-8e6c-7829c9a74875}</t>
  </si>
  <si>
    <t>{005ed33d-d710-420c-bb9d-1333c328b067}</t>
  </si>
  <si>
    <t>{05a85d84-2b50-4efb-832c-3fc7b8d07209}</t>
  </si>
  <si>
    <t>{00833c7d-49bb-45aa-8e52-7a9e199a64ee}</t>
  </si>
  <si>
    <t>{153acd23-0a3f-4c4a-bca7-3bf949aa142a}</t>
  </si>
  <si>
    <t>{00e28ae5-4a95-4cdb-872c-2d0e6f10868c}</t>
  </si>
  <si>
    <t>{079ccd2a-3a45-4aff-be6b-289b67a4688e}</t>
  </si>
  <si>
    <t>{010cdd7d-90fa-43ad-985a-20647a4b29bb}</t>
  </si>
  <si>
    <t>{ed5f3c1d-a091-4a6a-a8e9-331dceff288d}</t>
  </si>
  <si>
    <t>{011e05ec-8dca-41a7-8234-bc2ef82afb54}</t>
  </si>
  <si>
    <t>{eb0a9699-8605-402a-ba0c-7e35adb0f3d9}</t>
  </si>
  <si>
    <t>{01434dc5-5607-4f15-bac4-b9e09c4a1875}</t>
  </si>
  <si>
    <t>{33df19a9-e21b-4b5b-b143-0b486a0f69ef}</t>
  </si>
  <si>
    <t>{0141608f-adba-4210-9ae4-796c55e90b07}</t>
  </si>
  <si>
    <t>{ff1eea40-0fa9-496e-81af-d0fa80eacbba}</t>
  </si>
  <si>
    <t>{020e65d5-2233-401e-a674-5f5afbd9f568}</t>
  </si>
  <si>
    <t>{a7488c19-7313-46ab-8ee0-238beb7464d1}</t>
  </si>
  <si>
    <t>{02141cc7-02f2-4008-8560-dcf3b75f34ed}</t>
  </si>
  <si>
    <t>{b5824a12-395c-4386-8696-977e5a496ebf}</t>
  </si>
  <si>
    <t>{02ea75f9-7d5c-41df-9407-489f73f95fe0}</t>
  </si>
  <si>
    <t>{e0ef19c5-bf18-4d2c-afe0-1a289f966352}</t>
  </si>
  <si>
    <t>{02f8c4e6-5968-4b90-963a-46962dd07063}</t>
  </si>
  <si>
    <t>{3241a6f4-ef90-4d82-93da-5130daa5bc38}</t>
  </si>
  <si>
    <t>{035153c9-02f1-4c5f-8ec6-eebdba776f34}</t>
  </si>
  <si>
    <t>{ef6bb45e-8779-4f3d-8b9b-e169581cc30a}</t>
  </si>
  <si>
    <t>{03957b9c-00a7-4d41-aa8a-db9ab900e8d4}</t>
  </si>
  <si>
    <t>{a83b4dfe-112d-4128-8ffc-fc766038117d}</t>
  </si>
  <si>
    <t>{03c59492-041d-4726-bdca-597f57db13e4}</t>
  </si>
  <si>
    <t>{ce925051-22aa-45b9-b7ad-0060d725ef14}</t>
  </si>
  <si>
    <t>{03f021f6-86cc-4398-9550-fcc680833b72}</t>
  </si>
  <si>
    <t>{c4054727-802b-4563-901e-8578656c68b4}</t>
  </si>
  <si>
    <t>{04f43139-e9fa-4b34-b265-320045f99085}</t>
  </si>
  <si>
    <t>{fbcc5de4-5d72-499c-87fe-8321d26d27d3}</t>
  </si>
  <si>
    <t>{05977dae-aba6-46a5-baa2-e8a47c73e051}</t>
  </si>
  <si>
    <t>{7d325baf-7606-44a1-9e04-5b0894757fa2}</t>
  </si>
  <si>
    <t>{0596d4f5-6940-4379-92b3-c61f345bac5d}</t>
  </si>
  <si>
    <t>{f91c8a05-d166-4c0d-9847-f4aac6b79ab7}</t>
  </si>
  <si>
    <t>{0611a907-9f55-4a43-9f09-30e7f0faffcd}</t>
  </si>
  <si>
    <t>{92ac2feb-8ce6-4003-8130-8ee13d7cc586}</t>
  </si>
  <si>
    <t>{0624e927-7244-498b-80b5-243e6c906a0a}</t>
  </si>
  <si>
    <t>{b77baf2d-9f0d-4e8a-8405-b42d7b5eb5a9}</t>
  </si>
  <si>
    <t>{0626458d-98f7-4043-951e-13afcf5aa326}</t>
  </si>
  <si>
    <t>{05a58d69-778e-46c8-9a7d-a1a99857ec71}</t>
  </si>
  <si>
    <t>{06438aad-674b-4637-b6a5-02ae418c903d}</t>
  </si>
  <si>
    <t>{7431f1a2-24ad-4ca7-aad0-5cbfe97f8279}</t>
  </si>
  <si>
    <t>{066335b4-d9d4-4f45-b8c9-cc15ee24983f}</t>
  </si>
  <si>
    <t>{9a44e214-41ea-468b-ac9e-c0b73ecfd031}</t>
  </si>
  <si>
    <t>{069b01ff-87bb-4d9e-a398-f34f2cc6c0a5}</t>
  </si>
  <si>
    <t>{c479fb32-f54d-40c6-84b0-969f36b7cdf6}</t>
  </si>
  <si>
    <t>{07461a1a-9f49-4fb0-b434-90f795516f5b}</t>
  </si>
  <si>
    <t>{07227d76-cd7d-4dd8-9ed2-80d487540b83}</t>
  </si>
  <si>
    <t>{075e2615-3d62-4ac4-94cc-a5f21e83ff26}</t>
  </si>
  <si>
    <t>{beb85e66-a453-47f8-9c45-b367593e788a}</t>
  </si>
  <si>
    <t>{07785cf3-0beb-4442-b31e-33adabce88df}</t>
  </si>
  <si>
    <t>{cc2ade06-c5cb-4d9c-95b5-e0224a119510}</t>
  </si>
  <si>
    <t>{07aa1ab6-d867-4fc1-9f45-f8878e32a45a}</t>
  </si>
  <si>
    <t>{575f94a1-0c81-44ed-852f-16e3f235f5e8}</t>
  </si>
  <si>
    <t>{080df981-7a16-4518-a705-5df1dae41ad5}</t>
  </si>
  <si>
    <t>{d19e7f5d-3852-4bb0-aff9-b00cfff26f9f}</t>
  </si>
  <si>
    <t>{081a2691-0657-4190-921c-cb83f1721bc6}</t>
  </si>
  <si>
    <t>{513a6caf-30e0-4174-a114-cca14dcc5b15}</t>
  </si>
  <si>
    <t>{082748d3-1b9f-43ec-9e09-3de54be24246}</t>
  </si>
  <si>
    <t>{056450d5-195e-4ed1-80e2-33d08c2a4dce}</t>
  </si>
  <si>
    <t>{0880137c-8963-47eb-908f-83a06b37f8d9}</t>
  </si>
  <si>
    <t>{bd683bb7-0961-40bd-9ba4-07ce674de5b7}</t>
  </si>
  <si>
    <t>{0937c555-11cb-4993-82e1-972e91300e84}</t>
  </si>
  <si>
    <t>{93c6b459-9b66-4769-887a-b249c16d5aaf}</t>
  </si>
  <si>
    <t>{0a4cc95e-17e5-42a5-949b-0e908d1879d6}</t>
  </si>
  <si>
    <t>{22ad5602-d6ea-46a3-ace4-ec36f0c0c08f}</t>
  </si>
  <si>
    <t>{0a907673-24d5-4b8b-8bd4-cac71423036e}</t>
  </si>
  <si>
    <t>{30341867-e145-4c6b-b124-b669bae89983}</t>
  </si>
  <si>
    <t>{0ab413a5-4a72-4067-8bc2-2da0a5cb8a8e}</t>
  </si>
  <si>
    <t>{ca8cc554-da1b-421d-9882-84e2edb619ae}</t>
  </si>
  <si>
    <t>{0acf0f16-5d3a-4a5c-88c1-c003c61ad965}</t>
  </si>
  <si>
    <t>{292bcaa4-072c-4768-b245-0578f4983d76}</t>
  </si>
  <si>
    <t>{0ae7be8d-a884-48d0-a05d-09f9ce23c1eb}</t>
  </si>
  <si>
    <t>{9568a725-26a3-456b-b023-5bdc51edd679}</t>
  </si>
  <si>
    <t>{0afaa8db-42ea-4423-99e2-ca609b662943}</t>
  </si>
  <si>
    <t>{4456a9ed-6b72-4012-875f-467147f54750}</t>
  </si>
  <si>
    <t>{0b199f86-7b77-486e-9c4d-cccd361d8858}</t>
  </si>
  <si>
    <t>{a85b0148-116d-4b88-a317-b13a258d980a}</t>
  </si>
  <si>
    <t>{0b4fde63-180a-44ed-baf6-9e904b653ae9}</t>
  </si>
  <si>
    <t>{e74b52f4-8f4f-48b2-8f0a-c46774112c4b}</t>
  </si>
  <si>
    <t>{0b618a0c-92e5-4f7c-a6d2-2a1eea52b5f3}</t>
  </si>
  <si>
    <t>{0cf3e458-5caf-4a94-912e-4d8483491c0b}</t>
  </si>
  <si>
    <t>{0b832e5d-c2e5-468d-97ca-199bbb4fff9b}</t>
  </si>
  <si>
    <t>{1626b5e5-c84b-446a-bc24-604989cbd177}</t>
  </si>
  <si>
    <t>{11236179-e686-4dd9-bc13-f53e2532258a}</t>
  </si>
  <si>
    <t>{abc8657a-9d77-4416-895e-d5fedb5e54c6}</t>
  </si>
  <si>
    <t>{141a8910-089b-4827-892e-d8820005bbd7}</t>
  </si>
  <si>
    <t>{224abb7f-e6f1-4a46-982b-fb3d9de31d59}</t>
  </si>
  <si>
    <t>{0e8f5b29-3f0c-4067-b4ff-9a02b77388af}</t>
  </si>
  <si>
    <t>{c6c70dd1-d7f2-4e8e-85d5-765976e1553b}</t>
  </si>
  <si>
    <t>{113c897f-d66e-4006-9a1a-5544f25f4b4d}</t>
  </si>
  <si>
    <t>{4c38e2b0-9c5a-4539-aefd-7ae350c68ac3}</t>
  </si>
  <si>
    <t>{114d14a4-45e3-4bf0-8c7a-d47a5c5ee6c6}</t>
  </si>
  <si>
    <t>{7e0e9abc-0aa3-41d7-8796-f6c17509b3cb}</t>
  </si>
  <si>
    <t>{0bb44382-1ee6-464f-9a60-aae462c1d90e}</t>
  </si>
  <si>
    <t>{d5d1e09e-370b-4529-825d-f74077089d46}</t>
  </si>
  <si>
    <t>{145e0f14-aa30-4e11-b3ac-816050a2c08e}</t>
  </si>
  <si>
    <t>{505942a2-9dea-4c8e-87ef-e90ad86a8514}</t>
  </si>
  <si>
    <t>{0ee1463f-c635-430d-9364-ffedf0cb7b86}</t>
  </si>
  <si>
    <t>{49d47b49-593d-4688-a225-9bd01c000304}</t>
  </si>
  <si>
    <t>{1476f44c-cc5d-43cf-915c-e8e1db781663}</t>
  </si>
  <si>
    <t>{e11e0a8c-cf10-4247-98f3-fcc942448df6}</t>
  </si>
  <si>
    <t>{054ed85b-1cb7-4fb1-829e-b293f83b7276}</t>
  </si>
  <si>
    <t>{b336f0c8-71a5-4298-9d10-c1734c056c83}</t>
  </si>
  <si>
    <t>{059f2c7e-1b54-4606-8785-dcd9142e06c7}</t>
  </si>
  <si>
    <t>{222cc816-fc76-4361-ad3d-dfbaacdb29a5}</t>
  </si>
  <si>
    <t>{05c489dc-9104-4d05-acea-551200989b90}</t>
  </si>
  <si>
    <t>{4967cda9-ec3e-4e8f-985c-5668a1710204}</t>
  </si>
  <si>
    <t>{05c09d76-055d-485d-8f2c-1d8e28845696}</t>
  </si>
  <si>
    <t>{ad9e5229-20d7-43e3-8e76-c014a07d7228}</t>
  </si>
  <si>
    <t>{06074d3c-6f97-467f-bb76-f76cf9d471a0}</t>
  </si>
  <si>
    <t>{41be0431-d289-4e30-9144-5bd384aebc28}</t>
  </si>
  <si>
    <t>{061570d4-9e9d-49c1-9774-984291d6ea35}</t>
  </si>
  <si>
    <t>{c685cbbb-baca-40a2-b74a-4ab63c1d86c4}</t>
  </si>
  <si>
    <t>{06323e10-287c-4b7f-9d80-0e25c763026e}</t>
  </si>
  <si>
    <t>{1d5cfbc2-48c0-445b-8ae7-884e74ad3dbd}</t>
  </si>
  <si>
    <t>{0641eedb-2182-42c5-a635-996a332d238f}</t>
  </si>
  <si>
    <t>{0fff698d-7302-4e6e-9995-c117634c2df1}</t>
  </si>
  <si>
    <t>{070ada71-be49-4d1a-b3f9-12e05543304c}</t>
  </si>
  <si>
    <t>{4f4840cd-2df3-4d66-adaf-e6d6a1cf2f82}</t>
  </si>
  <si>
    <t>{07c72260-4b0c-4e2f-b547-cd4a90789e25}</t>
  </si>
  <si>
    <t>{a464eff4-194c-4224-9e1c-1fedc67de7b7}</t>
  </si>
  <si>
    <t>{080b874a-1ea7-4967-b423-0b9fd674f84d}</t>
  </si>
  <si>
    <t>{b832eef3-32f2-4bb8-96bf-c58e777e76f5}</t>
  </si>
  <si>
    <t>{080c9716-49dd-4ccd-9af9-6fd18afec728}</t>
  </si>
  <si>
    <t>{7315d247-acb0-43d0-b383-6a3f2e120342}</t>
  </si>
  <si>
    <t>{0811bc39-a818-4384-8b5c-e39398bc4e92}</t>
  </si>
  <si>
    <t>{419b7339-b1c2-4733-87ee-126ba27b793c}</t>
  </si>
  <si>
    <t>{08e884b2-581a-404e-9b7d-874784eb7f8b}</t>
  </si>
  <si>
    <t>{a268cdfc-33e5-439f-9d88-f4fbbe524842}</t>
  </si>
  <si>
    <t>{09564f64-5d9c-44d5-ae5d-32b775af8da5}</t>
  </si>
  <si>
    <t>{cc3e6598-c94c-4530-9a47-58d8f4119974}</t>
  </si>
  <si>
    <t>{0a05d43d-df1c-4dda-88aa-e26266bdfda6}</t>
  </si>
  <si>
    <t>{c31ae0d9-ae43-4af6-8fec-ec80395b8be4}</t>
  </si>
  <si>
    <t>{0a11544e-9c1b-42a3-82f5-84e4763f7447}</t>
  </si>
  <si>
    <t>{e70e687c-9db2-4b86-bca7-a0cea5df57c0}</t>
  </si>
  <si>
    <t>{0a714f5b-febb-4729-9444-912092859755}</t>
  </si>
  <si>
    <t>{92cc4b6a-3879-4a73-8044-04bc1463952c}</t>
  </si>
  <si>
    <t>{0a941b47-c3b3-4984-aaa5-cf5619f5cd9f}</t>
  </si>
  <si>
    <t>{4d93f1ae-a028-4115-a797-41272906c425}</t>
  </si>
  <si>
    <t>{0abf0f37-6d41-4c30-9505-5e108ea89f61}</t>
  </si>
  <si>
    <t>{b934a277-1038-4b8c-8438-62f9c6253c9b}</t>
  </si>
  <si>
    <t>{13d8060d-9407-4848-8cfd-88dcabaf7cd6}</t>
  </si>
  <si>
    <t>{b2f809d6-4ea3-4918-8785-947c38b37d74}</t>
  </si>
  <si>
    <t>{13da56f6-1794-496f-8776-c1aa0f895c66}</t>
  </si>
  <si>
    <t>{b5e408bb-3c44-4a49-b350-e36b6e9a90df}</t>
  </si>
  <si>
    <t>{11180667-9fe5-4ca8-982e-0c1f88c98695}</t>
  </si>
  <si>
    <t>{da1f7825-23e9-4910-b992-f26c289983fd}</t>
  </si>
  <si>
    <t>{1127f9f0-b380-4062-a9a0-01df420dfc44}</t>
  </si>
  <si>
    <t>{8db1c2f3-fb68-40a9-a3cd-4d4280194c0a}</t>
  </si>
  <si>
    <t>{0e855159-9fab-4cee-8089-5feaf1b372ba}</t>
  </si>
  <si>
    <t>{233307f2-7359-4951-9445-5abbe866b6b1}</t>
  </si>
  <si>
    <t>{0b96e535-b8a5-42e5-84f9-5a1850f66c83}</t>
  </si>
  <si>
    <t>{5428f240-a23f-4e37-b329-76533b67e7f1}</t>
  </si>
  <si>
    <t>{0eb768b8-21b6-41bd-9dfa-289f32b9a600}</t>
  </si>
  <si>
    <t>{1575cce4-f4ff-4215-9463-924374639144}</t>
  </si>
  <si>
    <t>{0eb7c79f-65e3-4e62-9bc1-7840473a7f72}</t>
  </si>
  <si>
    <t>{805079b3-9683-47d7-99d6-74776b1e6d69}</t>
  </si>
  <si>
    <t>{114acd24-dfb4-4fee-bf9e-d111c5a740b9}</t>
  </si>
  <si>
    <t>{d83d1040-91eb-46f8-8669-5f1eacb99496}</t>
  </si>
  <si>
    <t>{116bd1a8-8212-4b8e-b1e8-4fae639d3986}</t>
  </si>
  <si>
    <t>{647e973d-c7fe-4043-8b1a-77a17c8e944b}</t>
  </si>
  <si>
    <t>{0bd54b15-208d-480d-9be0-b435c5f390dc}</t>
  </si>
  <si>
    <t>{b16aa3ce-0aa5-418c-8351-388cd1290908}</t>
  </si>
  <si>
    <t>{0bd59444-91c6-4258-9942-99f30afbaf52}</t>
  </si>
  <si>
    <t>{847d50c5-5c6a-4114-afae-66f2cbb9b41c}</t>
  </si>
  <si>
    <t>{0f11f34b-a50b-4b5e-a181-0be4f2ea81c5}</t>
  </si>
  <si>
    <t>{e5ccd34c-fb92-4741-b0ad-29e0186af0ae}</t>
  </si>
  <si>
    <t>{149f3694-fb3f-414d-b6df-7ae764b21877}</t>
  </si>
  <si>
    <t>{404bcad3-05e2-495e-8309-5fd37af92a9b}</t>
  </si>
  <si>
    <t>{0bebbec9-08f7-42d8-8503-60be7a1ee903}</t>
  </si>
  <si>
    <t>{8b2bcbfa-9b8d-4a34-a887-2aac5cd54219}</t>
  </si>
  <si>
    <t>{119a9183-729f-4ca2-9963-0d481ead5183}</t>
  </si>
  <si>
    <t>{1fd8f3c2-6f3b-4a5d-9284-1453e32873b2}</t>
  </si>
  <si>
    <t>{0523ccb1-1a27-4dec-a936-756ab92d05f8}</t>
  </si>
  <si>
    <t>{8fab87f0-3924-4696-b9e2-1fc1d54f7148}</t>
  </si>
  <si>
    <t>{0539c8d2-1e26-4741-bf8f-d7f1d97a268d}</t>
  </si>
  <si>
    <t>{a42cd68b-ebc3-4360-948b-d23ddd60358a}</t>
  </si>
  <si>
    <t>{05958988-62a0-4c7d-8e74-5f353e4fcb62}</t>
  </si>
  <si>
    <t>{de5d8083-f1ba-48f4-b575-1971b856393e}</t>
  </si>
  <si>
    <t>{05cf616e-ee64-418a-8aa6-95bb8d9a8fcc}</t>
  </si>
  <si>
    <t>{fbfae598-c3e9-471c-991a-c306db0f9153}</t>
  </si>
  <si>
    <t>{05da7be9-821c-4c80-afee-77d975c7d24d}</t>
  </si>
  <si>
    <t>{81c8d524-3e04-4e6b-bf3f-e63aedc8e372}</t>
  </si>
  <si>
    <t>{060d0cc6-236a-4feb-bc1e-2f6f00f27415}</t>
  </si>
  <si>
    <t>{07b49854-7db6-4a6d-9626-8e7894149212}</t>
  </si>
  <si>
    <t>{0669855a-fd3f-4f02-a643-38fa9d1efde3}</t>
  </si>
  <si>
    <t>{3fe7f3c3-d45c-4a05-9df3-c1546d9ec19b}</t>
  </si>
  <si>
    <t>{07b9520e-0b60-415e-b3a2-3c38ecdf0694}</t>
  </si>
  <si>
    <t>{5d9d28bc-276e-4127-bcaf-6d614a80b783}</t>
  </si>
  <si>
    <t>{08cd7367-d619-4968-afc7-0d3abde38c5e}</t>
  </si>
  <si>
    <t>{da9f79a2-a663-4b99-b7e9-f6aba94819dd}</t>
  </si>
  <si>
    <t>{09013c3b-89cf-44ed-9865-b3d9288bc940}</t>
  </si>
  <si>
    <t>{c4d1edc1-f751-4019-aa01-81eb038948cf}</t>
  </si>
  <si>
    <t>{0987e5a4-c844-4a7c-ab7f-16a054aa0adf}</t>
  </si>
  <si>
    <t>{03ad50cd-78a4-44fe-bbbf-34e21aead17e}</t>
  </si>
  <si>
    <t>{0ad6044e-7a0c-4e26-83a8-2e274e21d900}</t>
  </si>
  <si>
    <t>{1c06fc36-42a9-4ef7-83a8-a4fe086ecac9}</t>
  </si>
  <si>
    <t>{0af22fbf-2f40-4ab5-bb8f-eecd674b3fee}</t>
  </si>
  <si>
    <t>{a3e5fe8e-6401-4476-937a-d2cf2cd89512}</t>
  </si>
  <si>
    <t>{0b2d3d5c-a56a-4df0-b221-c34e34bb0845}</t>
  </si>
  <si>
    <t>{bc53cd91-ab79-4a9c-9042-0c17d3eabba3}</t>
  </si>
  <si>
    <t>{0b430780-22b6-44ad-a5da-51690591a8b3}</t>
  </si>
  <si>
    <t>{72a748f5-9ec2-4474-a23c-d187fd6c8b9e}</t>
  </si>
  <si>
    <t>{0e317e35-25d6-4919-a649-3ea3949176bd}</t>
  </si>
  <si>
    <t>{699a2677-8152-4781-b3e5-62d057d07d93}</t>
  </si>
  <si>
    <t>{0e35bf4f-3f92-415f-8971-25ec6b772eac}</t>
  </si>
  <si>
    <t>{ffc1fae0-6434-46f9-abb3-b2168bf9e478}</t>
  </si>
  <si>
    <t>{0b74d817-b9c1-4be5-853c-d63f85c9e409}</t>
  </si>
  <si>
    <t>{b050960a-907e-479b-9cf9-ed20e61b8e15}</t>
  </si>
  <si>
    <t>{13ea8630-cc06-4b41-99f3-e7ea7501c358}</t>
  </si>
  <si>
    <t>{ac792b61-154b-441d-911d-c4280995d804}</t>
  </si>
  <si>
    <t>{0e5f4a71-1dad-45e9-a501-c7f17ae4a9a5}</t>
  </si>
  <si>
    <t>{cd9daed2-d7c4-4c97-9ec2-c9257fd5df36}</t>
  </si>
  <si>
    <t>{0e9f6c46-266c-4bb8-9d14-f58c098672bd}</t>
  </si>
  <si>
    <t>{47612e86-94ee-4ebc-81d7-d4a8fb9f23de}</t>
  </si>
  <si>
    <t>{1436d698-31a8-4e4e-bd38-2526cd148cd3}</t>
  </si>
  <si>
    <t>{71b06826-7b32-4609-a036-1c1ca44f5da5}</t>
  </si>
  <si>
    <t>{0ebdf068-6e12-44a7-929b-00ef2f988a42}</t>
  </si>
  <si>
    <t>{5c88b603-3598-447b-ad14-2889cc5968c0}</t>
  </si>
  <si>
    <t>{1159b3a1-ab45-430f-9c3a-6b476f81f1d7}</t>
  </si>
  <si>
    <t>{a5a25ff9-1f6b-40d1-8dc1-28a1185ff08b}</t>
  </si>
  <si>
    <t>{0ee24320-0624-4b02-94c4-2578edb276b1}</t>
  </si>
  <si>
    <t>{97968c11-b8ba-4d99-bf8a-d59c324ea366}</t>
  </si>
  <si>
    <t>{148de4a6-2c7f-4135-982a-6e033a9b85ae}</t>
  </si>
  <si>
    <t>{c161ff9c-4ef6-4fd8-9aeb-b476215ef6dd}</t>
  </si>
  <si>
    <t>{0f14b147-15ab-448f-90c9-3657917cb7be}</t>
  </si>
  <si>
    <t>{9c1f9e44-cfd1-427b-8ee4-c07a9c67640a}</t>
  </si>
  <si>
    <t>{119149eb-535e-48f6-8737-0a650a5d9501}</t>
  </si>
  <si>
    <t>{034aecd1-5b76-47f4-a56c-d8daff4131f7}</t>
  </si>
  <si>
    <t>{0f6c3657-edb9-4bfa-b99a-9c1f09f0fc21}</t>
  </si>
  <si>
    <t>{756471cf-3de1-4cc8-a26d-211baf7ce551}</t>
  </si>
  <si>
    <t>{0c1c6e63-7b51-48c7-bae1-e21d0abece5a}</t>
  </si>
  <si>
    <t>{6241e9b6-6fb5-46a9-af24-fb205427672e}</t>
  </si>
  <si>
    <t>{0c291ba1-1ad1-44e7-8ddc-b9c4cd6e7684}</t>
  </si>
  <si>
    <t>{c4bc9133-c153-4fd9-94c5-9e1e6a50dcdf}</t>
  </si>
  <si>
    <t>{11e091f8-097b-4139-b80a-f0be5f830ad2}</t>
  </si>
  <si>
    <t>{c14f6891-0f04-4af1-9189-d06e19f8fca2}</t>
  </si>
  <si>
    <t>{0faa74c9-d27c-40dd-80ef-8a8d4dbe9ad4}</t>
  </si>
  <si>
    <t>{a60b29cc-8fe4-48b5-ae23-5c540b79e6a0}</t>
  </si>
  <si>
    <t>{0c3a9a0a-4f73-409b-9c2d-f7185a49354e}</t>
  </si>
  <si>
    <t>{389f8434-08ea-427c-bb85-1c317d286435}</t>
  </si>
  <si>
    <t>{1536603f-51a8-4d11-8cd0-04df9a8d869f}</t>
  </si>
  <si>
    <t>{a7ad693f-e21f-40d0-a75b-ea2f442a0b05}</t>
  </si>
  <si>
    <t>{1540bb78-8b89-4ff3-91da-4b17823599a2}</t>
  </si>
  <si>
    <t>{94ea660b-7c2c-428f-a202-92292310287b}</t>
  </si>
  <si>
    <t>{03ee2cd7-9088-429a-9919-3f1f30098ee0}</t>
  </si>
  <si>
    <t>{3ccb442c-ed99-4f30-8c62-8e74b81f9bee}</t>
  </si>
  <si>
    <t>{03fe3086-36d5-4956-b7af-220992a02714}</t>
  </si>
  <si>
    <t>{232f00a6-0f83-4c59-a64d-a5769f5c5c17}</t>
  </si>
  <si>
    <t>{040f414e-02ec-44da-9c22-9ff051c79676}</t>
  </si>
  <si>
    <t>{da736b5a-5b0a-4439-a33d-982652d18ee5}</t>
  </si>
  <si>
    <t>{04262879-2cd0-4cb8-a8bc-533f9aa3d00c}</t>
  </si>
  <si>
    <t>{e6648f71-520a-44c5-b560-06b78137a4ae}</t>
  </si>
  <si>
    <t>{046bacca-f621-4f84-922d-36a8e826bbb9}</t>
  </si>
  <si>
    <t>{db46e77f-e61f-4245-b470-55bf680931c8}</t>
  </si>
  <si>
    <t>{057f7332-fa7b-4958-9fb3-c7f9ca05b302}</t>
  </si>
  <si>
    <t>{1a3add9f-df8c-4cc4-800d-bfaad2714bd8}</t>
  </si>
  <si>
    <t>{059e580b-61ec-4457-a4a8-70738f206c29}</t>
  </si>
  <si>
    <t>{c5a647c6-dabf-4eb9-96f7-6f73bd4414e2}</t>
  </si>
  <si>
    <t>{05a67d79-3247-4c86-8b4e-f8c6c1b25f6a}</t>
  </si>
  <si>
    <t>{094d6598-f6b9-479a-ba0a-7c07004cb4e4}</t>
  </si>
  <si>
    <t>{05c9f7c7-8b73-4a7a-bac3-f3d38f874999}</t>
  </si>
  <si>
    <t>{f8c52be8-2b71-4334-83b2-c04b81b53f0d}</t>
  </si>
  <si>
    <t>{0613e23f-53e0-4f1d-9dcc-c8e2a7c0b6cc}</t>
  </si>
  <si>
    <t>{2093b116-703b-44fb-b31f-cfe7eea5da6d}</t>
  </si>
  <si>
    <t>{065acc20-c3ce-4b5b-a10a-7aee3067a7f8}</t>
  </si>
  <si>
    <t>{84ef3a0a-5621-471c-ac9b-49534f2edd24}</t>
  </si>
  <si>
    <t>{06f165a9-8b61-443a-864e-34e4a87dafbb}</t>
  </si>
  <si>
    <t>{76fef218-39ce-4932-b724-ebaf65369b0b}</t>
  </si>
  <si>
    <t>{07cf44e6-847e-460f-b1da-bd3bcad7d852}</t>
  </si>
  <si>
    <t>{741079bf-7b6d-4132-915a-e6e2168e3a9b}</t>
  </si>
  <si>
    <t>{08d0d339-3e80-41f4-88d0-62ba4d923ca0}</t>
  </si>
  <si>
    <t>{72d4e3b0-b4c1-486f-a92c-d4ea9c4aa7c2}</t>
  </si>
  <si>
    <t>{09aa2c5a-f8b0-4584-83c6-c55bb83877c6}</t>
  </si>
  <si>
    <t>{cb05afee-de06-432f-abe5-875da4fc7457}</t>
  </si>
  <si>
    <t>{09e9fd37-3eb1-4661-a4e0-7cb47c568f37}</t>
  </si>
  <si>
    <t>{c746d7b0-86b6-4017-8e0b-e0682afffa34}</t>
  </si>
  <si>
    <t>{09fcadaa-05a4-442b-8b79-dc8195288265}</t>
  </si>
  <si>
    <t>{0d4580c9-aebb-4261-a40f-7e6e11c0d7b7}</t>
  </si>
  <si>
    <t>{0a174fce-68c5-4d6f-9438-06e50eedfafa}</t>
  </si>
  <si>
    <t>{650abd8c-35ab-42d5-a7f5-edaf016c6a7f}</t>
  </si>
  <si>
    <t>{0a476246-fe71-4754-bed1-68c48004d841}</t>
  </si>
  <si>
    <t>{4c80816b-4d49-423a-b055-75ec34abf072}</t>
  </si>
  <si>
    <t>{0adb2fbc-efdd-48b1-8019-3ccfc5f86b75}</t>
  </si>
  <si>
    <t>{fd9b8c78-b208-4592-b434-0db6d1c90424}</t>
  </si>
  <si>
    <t>{0b159c57-fa5e-4437-ad9d-5cc4a22af053}</t>
  </si>
  <si>
    <t>{89f21de0-c896-4bb9-bd1f-a95893f3edfd}</t>
  </si>
  <si>
    <t>{0b2dcaa6-309c-4edf-b8fb-881e76e97bc7}</t>
  </si>
  <si>
    <t>{3648f6fa-cb1e-4855-9574-31df4f4762fd}</t>
  </si>
  <si>
    <t>{0b44ebab-829c-45a3-ab8f-93782c1623ea}</t>
  </si>
  <si>
    <t>{fc0fca94-71ed-40ce-bd51-ed61d936f117}</t>
  </si>
  <si>
    <t>{110184e4-3b13-42af-82d6-8089517a74f2}</t>
  </si>
  <si>
    <t>{13694c74-fb48-4d7a-88e4-96f33b703e6b}</t>
  </si>
  <si>
    <t>{0e4e8b9a-b18c-414d-9b83-8acf0641e4ad}</t>
  </si>
  <si>
    <t>{5af66907-8540-4876-86a0-4175ea533beb}</t>
  </si>
  <si>
    <t>{0e4f837f-3108-4868-bd5a-84a208d5f17c}</t>
  </si>
  <si>
    <t>{b7378931-55f2-4bce-86b7-e6f0c0d7297e}</t>
  </si>
  <si>
    <t>{0e8dd2c8-9752-4653-b8fa-39ccc21d5fe1}</t>
  </si>
  <si>
    <t>{bdc5b6fc-5e9a-462e-8908-bc9bc1e6099a}</t>
  </si>
  <si>
    <t>{1142b8c5-83b4-4c24-9de1-940fecbe6e1b}</t>
  </si>
  <si>
    <t>{915c14f1-b2f7-446f-a115-221f1266b974}</t>
  </si>
  <si>
    <t>{0ed3f4b9-d5c8-4a11-9420-ab1886932cb1}</t>
  </si>
  <si>
    <t>{0688d4b4-1555-4dd9-aae3-a2c9b2465bc9}</t>
  </si>
  <si>
    <t>{146d87e0-9f1f-4b9b-ad4b-a78c2a9e2f18}</t>
  </si>
  <si>
    <t>{fbdd09c8-9d7e-4862-b98e-44ad2ac17119}</t>
  </si>
  <si>
    <t>{0f0dbc92-886f-426f-9244-c0e92f643d75}</t>
  </si>
  <si>
    <t>{ccbe2f12-ec9f-4511-bfe5-8ef953e069a6}</t>
  </si>
  <si>
    <t>{14af4583-b585-40ac-afdb-013e5c64d58f}</t>
  </si>
  <si>
    <t>{8d84a2a9-80fc-491b-a3b3-6018511e1988}</t>
  </si>
  <si>
    <t>{0f27b635-9917-4e80-adf4-a1e260acca3a}</t>
  </si>
  <si>
    <t>{89b2c39c-7db9-489e-bf1d-9700f4c6f832}</t>
  </si>
  <si>
    <t>{1194d1ae-d819-4fb2-8c51-468377fc1588}</t>
  </si>
  <si>
    <t>{f660ce81-2194-4dff-aa1d-de4219705668}</t>
  </si>
  <si>
    <t>{0c0700b2-7faa-4067-9638-580088e2bd51}</t>
  </si>
  <si>
    <t>{12ac8e95-6fa5-47c9-ad23-2e11e44d998c}</t>
  </si>
  <si>
    <t>{0f73725d-0f85-4b96-aad1-24907d60239a}</t>
  </si>
  <si>
    <t>{cc942f83-6ba5-4b49-806e-b9b7d8db54d1}</t>
  </si>
  <si>
    <t>{0fc659c2-d4a3-460e-aef9-dff30397559c}</t>
  </si>
  <si>
    <t>{296edb5d-6d09-4ebe-908c-dd5c722c2ddc}</t>
  </si>
  <si>
    <t>{0c5b14fa-d3fc-492c-b509-b2c802315eb2}</t>
  </si>
  <si>
    <t>{7d8b6c46-54ff-469b-a406-e7dacdb1a1fe}</t>
  </si>
  <si>
    <t>{15a21daf-a818-4d5b-b4e2-502c31415370}</t>
  </si>
  <si>
    <t>{7dc482da-d09b-4928-8a5a-f564fbf09778}</t>
  </si>
  <si>
    <t>{102793cd-0b77-4f76-81f0-378debc236c4}</t>
  </si>
  <si>
    <t>{6fa55e8c-9b25-49e8-8bba-8a2e5a8c1553}</t>
  </si>
  <si>
    <t>{15b2acb2-7b36-4e44-92c5-b8b3c248a704}</t>
  </si>
  <si>
    <t>{e03264f6-48a8-49ba-9321-aaa10615568d}</t>
  </si>
  <si>
    <t>{104f919c-ce29-4b63-a5fc-dfc3208debc9}</t>
  </si>
  <si>
    <t>{2cbc9cf3-8d1c-4ae1-a948-9c2f9ed73054}</t>
  </si>
  <si>
    <t>{15d6b4e0-afdc-40a8-b9b9-74ab609669f1}</t>
  </si>
  <si>
    <t>{6910c569-46b8-4ee5-bd17-1828d871cceb}</t>
  </si>
  <si>
    <t>{0cba7376-3e9c-4e28-a198-67929c6600e0}</t>
  </si>
  <si>
    <t>{28064c7c-4094-4d59-a52e-f04c435ca467}</t>
  </si>
  <si>
    <t>{1096b756-be87-41a0-beea-5a8f0ca5a7e7}</t>
  </si>
  <si>
    <t>{5e31cca4-a30d-4fe4-831c-ce6b8da1edcb}</t>
  </si>
  <si>
    <t>{127966fc-598d-460d-b650-911174afe464}</t>
  </si>
  <si>
    <t>{0eb862a8-8f74-4b52-a28e-a192206455e0}</t>
  </si>
  <si>
    <t>{10ae77b1-2192-4e4b-b0e8-ce01053e3a85}</t>
  </si>
  <si>
    <t>{47067f88-740c-4581-beec-1466da7ef6c0}</t>
  </si>
  <si>
    <t>{165a8faa-be49-4e13-ab1d-d284f79c4325}</t>
  </si>
  <si>
    <t>{2fc1fa86-f6b7-496f-8b59-2c0334e411d4}</t>
  </si>
  <si>
    <t>{10df1e19-f3d7-4f08-bc1e-74098a185be8}</t>
  </si>
  <si>
    <t>{44ef19d3-e743-416f-8dc5-3329b840157f}</t>
  </si>
  <si>
    <t>{0cfa33ad-80b5-4b82-876e-b6379ff6f7a3}</t>
  </si>
  <si>
    <t>{9e714df8-bc6a-408b-b0b5-476918e6dc99}</t>
  </si>
  <si>
    <t>{12a49dfe-8bc5-4c2c-922c-a680949aa0bc}</t>
  </si>
  <si>
    <t>{c8416c04-1eb1-4b65-8c30-f2f3009089eb}</t>
  </si>
  <si>
    <t>{167f026e-c255-4980-acc3-2ff5464d8c6a}</t>
  </si>
  <si>
    <t>{0b485e5b-930a-4000-a308-a8f9627daf19}</t>
  </si>
  <si>
    <t>{12bfacab-89a8-490c-a207-d5d4aa8df515}</t>
  </si>
  <si>
    <t>{97b01b67-09dd-444f-a874-2b9e63fe4089}</t>
  </si>
  <si>
    <t>{12c3d36f-c4d1-4efa-badb-56c10782baa5}</t>
  </si>
  <si>
    <t>{c0bbb0f1-94cd-4f56-84e7-5cf488254de1}</t>
  </si>
  <si>
    <t>{0d1de9ec-4aae-4625-a5cf-bd8450d8fe39}</t>
  </si>
  <si>
    <t>{2dddba9f-564d-4662-b4ae-4cbb90aeea44}</t>
  </si>
  <si>
    <t>{16c7c2e7-b418-4633-bbf7-2b7b59d8bf32}</t>
  </si>
  <si>
    <t>{95ce7661-94ae-416d-8884-2d9891fce1a2}</t>
  </si>
  <si>
    <t>{14cfb302-3e90-4b67-8c4a-eb5d00eda947}</t>
  </si>
  <si>
    <t>{be128aec-b1d5-4e5b-8423-d19d03a8e0aa}</t>
  </si>
  <si>
    <t>{14d1a6ae-9ff1-4480-b16e-b48ac8c1ffe6}</t>
  </si>
  <si>
    <t>{71a74c43-b0b5-4587-8521-3773fa16218d}</t>
  </si>
  <si>
    <t>{11a3bcb7-9c72-4513-b196-87238ddf7bb2}</t>
  </si>
  <si>
    <t>{5c0564ae-5540-4f51-8a5c-1083a1b01641}</t>
  </si>
  <si>
    <t>{11ac914e-d782-468c-a0ab-48edb8e31c8b}</t>
  </si>
  <si>
    <t>{a98d28e7-3a80-408e-8fb1-87ce83b8d705}</t>
  </si>
  <si>
    <t>{0c1e9014-bdca-425d-95b2-d4f5280d025d}</t>
  </si>
  <si>
    <t>{8002df81-6b37-48df-801b-a3b61573b15b}</t>
  </si>
  <si>
    <t>{1538b074-e83a-4aa6-8ba8-f3c57bbcbb8e}</t>
  </si>
  <si>
    <t>{1a99a877-c439-49d3-b54e-c68c29e30e1f}</t>
  </si>
  <si>
    <t>{11ed4f56-a42a-4009-866f-d17b2924f231}</t>
  </si>
  <si>
    <t>{3a83fe5f-de4e-4fd4-94bb-e3ec6bf2d485}</t>
  </si>
  <si>
    <t>{154ba2bb-9d32-40b1-bc27-a46e51935769}</t>
  </si>
  <si>
    <t>{ad48eaff-763a-40aa-b93f-71af1375414e}</t>
  </si>
  <si>
    <t>{0c567fe2-fc71-473b-ae9f-3a04a33a6ed1}</t>
  </si>
  <si>
    <t>{b34f1fdf-07b5-4ef8-b678-027d7fa73cdb}</t>
  </si>
  <si>
    <t>{0c6b914e-a980-4237-a91d-9dfe5c3e7231}</t>
  </si>
  <si>
    <t>{517dd7b2-54f8-496c-bf32-29cacaad8d0d}</t>
  </si>
  <si>
    <t>{158f6beb-c8d6-4af6-ad9b-ece8ed14b58d}</t>
  </si>
  <si>
    <t>{2e52c9fc-4362-4828-8039-f3346c414496}</t>
  </si>
  <si>
    <t>{0c7cdc2d-d083-459b-bb0d-ef873afb68ba}</t>
  </si>
  <si>
    <t>{da79f3cb-8f63-4baa-8586-c266a860fb0a}</t>
  </si>
  <si>
    <t>{159630a8-9aca-4d49-be34-7eb1cdea201f}</t>
  </si>
  <si>
    <t>{324a9f8c-5e2a-419b-a6d0-68560f604c09}</t>
  </si>
  <si>
    <t>{123b3852-aa0d-49db-b4ef-ea376489aa49}</t>
  </si>
  <si>
    <t>{6377ce36-8fdc-44bd-a771-9a48c16ec86f}</t>
  </si>
  <si>
    <t>{104b7bab-1399-4a0f-b91f-2c009a33cda6}</t>
  </si>
  <si>
    <t>{a1012303-faf9-4771-9c0c-6642ae12a2f2}</t>
  </si>
  <si>
    <t>{0ca7c2af-e732-4bc2-a342-f7e1c475e623}</t>
  </si>
  <si>
    <t>{bcb60cc8-f763-4350-8efd-76dd9bb066e7}</t>
  </si>
  <si>
    <t>{108b9713-bfca-4688-8a5a-f4c85c80f8d9}</t>
  </si>
  <si>
    <t>{eb9a1866-3b76-4c6a-85fa-23152d3ffe5f}</t>
  </si>
  <si>
    <t>{10a1e6c7-4889-473d-8136-84e87b4eaa5a}</t>
  </si>
  <si>
    <t>{ed91ab66-ae87-4997-9d10-a4153c4950f1}</t>
  </si>
  <si>
    <t>{11f3f6c3-737d-492d-adb3-61fa0d3f9660}</t>
  </si>
  <si>
    <t>{f86cf12c-17a8-4c11-a280-161fc30ae4e9}</t>
  </si>
  <si>
    <t>{0fce2db9-c1ab-467c-8ff4-e94b1713b3a5}</t>
  </si>
  <si>
    <t>{0f0059e1-9588-46a0-90b3-584150320c63}</t>
  </si>
  <si>
    <t>{12063bb5-6415-48aa-b334-ff783a18f33b}</t>
  </si>
  <si>
    <t>{3dff8f5a-5fca-46fd-890a-1fdaf3beb167}</t>
  </si>
  <si>
    <t>{12162072-deba-4bbc-bf2e-2e4ea090b507}</t>
  </si>
  <si>
    <t>{a231844c-122b-4aa9-84a0-69ab48e5ca49}</t>
  </si>
  <si>
    <t>{0ff95736-3b8b-4227-aadc-e5cde922f185}</t>
  </si>
  <si>
    <t>{a2e6e777-a4bf-4e08-914f-0de62d24437c}</t>
  </si>
  <si>
    <t>{1589b01f-4958-4e1f-b7dc-d0143a37ef9c}</t>
  </si>
  <si>
    <t>{cf311367-a3d0-4e07-bc31-7aa44329624f}</t>
  </si>
  <si>
    <t>{10408a5e-6421-4732-bd40-85296c7e591b}</t>
  </si>
  <si>
    <t>{cd3e21e1-5346-41c2-b0df-3884c995ee2f}</t>
  </si>
  <si>
    <t>{15d7d67c-9de0-44b2-9dc8-079f147d78e9}</t>
  </si>
  <si>
    <t>{83f40df1-ab92-47f3-afcf-232e088b2a19}</t>
  </si>
  <si>
    <t>{10705eaf-c7e6-4fa3-bca9-85f9dea79b44}</t>
  </si>
  <si>
    <t>{27a481a1-16de-4dde-9e24-9d39d080b71a}</t>
  </si>
  <si>
    <t>{0cd34dde-b151-4bcc-94f1-e8ab5a50ccf8}</t>
  </si>
  <si>
    <t>{7c0dc548-9ddc-4cae-a96f-0d65ddde5c54}</t>
  </si>
  <si>
    <t>{1282c575-9a47-4af6-ae44-9809e0ff6598}</t>
  </si>
  <si>
    <t>{3e120bb0-eccb-4fd8-b360-326891d0cd3e}</t>
  </si>
  <si>
    <t>{1661c59b-cc8a-4340-8a80-90c000859ece}</t>
  </si>
  <si>
    <t>{ca6d9f48-49e2-4fc0-94e4-6df31d1f1a76}</t>
  </si>
  <si>
    <t>{1663f555-4fdf-40ab-9bd2-051b15b0011a}</t>
  </si>
  <si>
    <t>{a98fdac5-5b23-481a-9d3b-c60bee147801}</t>
  </si>
  <si>
    <t>{0cfded94-41b8-4ae8-8cc0-e1bd8dd8f10e}</t>
  </si>
  <si>
    <t>{97716dc4-4b4a-44de-a301-ae2a159c7f17}</t>
  </si>
  <si>
    <t>{16774d5c-03ae-41ed-9997-7062c82640e7}</t>
  </si>
  <si>
    <t>{441d50fd-1303-4eb0-8099-4ad44ffdb97a}</t>
  </si>
  <si>
    <t>{12b223ed-77b2-4abc-abef-25f7fd8c326e}</t>
  </si>
  <si>
    <t>{a772bb4c-2c49-4fee-9c61-d85097006daf}</t>
  </si>
  <si>
    <t>{169e6fc1-df11-4c59-8bdc-9fe0fd3efc5a}</t>
  </si>
  <si>
    <t>{887573df-993a-411b-ac7b-bd969a57385a}</t>
  </si>
  <si>
    <t>{168656fc-ffc2-48ed-befb-e3aef207c676}</t>
  </si>
  <si>
    <t>{e623d685-ac77-4453-944d-d5b23b879793}</t>
  </si>
  <si>
    <t>{1172fdf1-e56d-46a0-9ecb-43147eb48f3e}</t>
  </si>
  <si>
    <t>{882a7f6f-deb3-445d-a765-8c92d5a5407d}</t>
  </si>
  <si>
    <t>{117e0747-f563-40c8-9932-3c723733d861}</t>
  </si>
  <si>
    <t>{7e11550c-cab4-4914-bd24-f7f87d30c860}</t>
  </si>
  <si>
    <t>{14adaeb4-4f82-4d54-8828-2b20fafe0bd6}</t>
  </si>
  <si>
    <t>{c882bfa6-1219-411c-b0be-c16067384814}</t>
  </si>
  <si>
    <t>{0f5df6d2-1142-420d-b789-449805ca3008}</t>
  </si>
  <si>
    <t>{b724a9fb-640b-4838-9b25-169301269070}</t>
  </si>
  <si>
    <t>{15150c91-f892-47d5-8bd1-163eda5f9ff7}</t>
  </si>
  <si>
    <t>{9df3b1d4-8e70-48d9-afea-a2d66b7e6bd7}</t>
  </si>
  <si>
    <t>{0f9f8f73-b4a3-4fab-b2cd-d01c3abbf547}</t>
  </si>
  <si>
    <t>{edc2780a-c8d3-4911-a6d0-6e014b0525bd}</t>
  </si>
  <si>
    <t>{11f16a9a-445a-4cc1-8542-e997fe25905f}</t>
  </si>
  <si>
    <t>{dc146df2-ac1b-47c4-b7ec-d6c4af61fb70}</t>
  </si>
  <si>
    <t>{11f6b81f-07a4-4fd7-8dd5-1f9055eb7d7f}</t>
  </si>
  <si>
    <t>{3eb6d736-094d-47b6-8f39-74e43d8bdc9d}</t>
  </si>
  <si>
    <t>{0c52e1f2-a032-4609-be02-7346a027a261}</t>
  </si>
  <si>
    <t>{387701b7-5eee-44db-adc7-e696db11b3ec}</t>
  </si>
  <si>
    <t>{1205161d-08f4-402c-a10b-1156f2850cbc}</t>
  </si>
  <si>
    <t>{1c71540a-7835-4972-af09-bbfda95b8c09}</t>
  </si>
  <si>
    <t>{0c7efffd-cd35-4ea9-8f7d-fc9fe163a277}</t>
  </si>
  <si>
    <t>{81ad1051-4f79-4ad7-aa5a-69fe01ed8723}</t>
  </si>
  <si>
    <t>{1051e16e-7b5f-4b85-8383-323486cb42e0}</t>
  </si>
  <si>
    <t>{2a155d0b-16af-4736-86b0-d185d9d08ac8}</t>
  </si>
  <si>
    <t>{125769f0-9615-4b55-9cf9-0e621b43a92d}</t>
  </si>
  <si>
    <t>{612c64e1-efd0-4ba5-b246-29104054c8ab}</t>
  </si>
  <si>
    <t>{15e6af9f-cec3-488f-b69a-66a7b0f36645}</t>
  </si>
  <si>
    <t>{c28469e6-0c01-4772-b7f1-036b2760d8c0}</t>
  </si>
  <si>
    <t>{15fbcbc5-1ce1-4bae-b14c-07f3811a764b}</t>
  </si>
  <si>
    <t>{0b9af73f-a838-4e3a-b5f5-d9ad75b3048c}</t>
  </si>
  <si>
    <t>{160b02a2-25f1-47f2-ab4b-bf4ba0ea19ec}</t>
  </si>
  <si>
    <t>{abc0f408-4f2e-4077-b94f-2e1f7b8989f2}</t>
  </si>
  <si>
    <t>{108cb52d-0553-4ca3-8b18-563ed4fbf5c7}</t>
  </si>
  <si>
    <t>{24476884-e397-4ccf-aadb-979bb6146f60}</t>
  </si>
  <si>
    <t>{0cd870f3-d3f7-44a8-984c-add0fbf39027}</t>
  </si>
  <si>
    <t>{6f2ac00e-d63a-477a-aebd-1817c6f82d24}</t>
  </si>
  <si>
    <t>{0cf88083-5662-4eae-b619-b307aa4054f0}</t>
  </si>
  <si>
    <t>{25590be2-9467-41b1-bb7b-dd1038871912}</t>
  </si>
  <si>
    <t>{19851ab3-65c3-497a-b689-022aec7f10f8}</t>
  </si>
  <si>
    <t>{bf85b8b2-a9e7-42e8-8507-5c20f9338ea9}</t>
  </si>
  <si>
    <t>{0d4fa32f-5189-4500-8c06-76c4ff10938c}</t>
  </si>
  <si>
    <t>{cd734a6a-e1c1-45f2-a374-8e0303d0e606}</t>
  </si>
  <si>
    <t>{1712c716-089e-4824-b51e-d0b4b534c985}</t>
  </si>
  <si>
    <t>{95ff00fc-0946-4cc7-96b6-9ac605aabd56}</t>
  </si>
  <si>
    <t>{0d6893cb-af3a-4506-9c4f-0d10703230b0}</t>
  </si>
  <si>
    <t>{5b66271f-d015-4d36-b113-5caa165706ac}</t>
  </si>
  <si>
    <t>{19e1da99-91d8-4ac0-9160-2bbb86585e6f}</t>
  </si>
  <si>
    <t>{7d287e36-ec53-4aab-bb25-a8fb229160e8}</t>
  </si>
  <si>
    <t>{19f51d8b-7a1b-45dc-b8f1-139499675f5d}</t>
  </si>
  <si>
    <t>{400c64a9-7441-42ca-ac70-cdf524ba43a9}</t>
  </si>
  <si>
    <t>{174c7840-d1a3-46bf-8a52-8d4aadd8017c}</t>
  </si>
  <si>
    <t>{1cbbd722-1507-4d5a-a4cb-03bd1affbe9e}</t>
  </si>
  <si>
    <t>{175a80e2-14ff-454e-99e3-fdf7e648dd6e}</t>
  </si>
  <si>
    <t>{a2d1c650-5aaa-450b-a870-66b1845bdfc1}</t>
  </si>
  <si>
    <t>{1a22b7ba-1fe3-4758-bf46-f88df2bcfcb0}</t>
  </si>
  <si>
    <t>{95530d88-5151-4f2b-8e6a-e77be2d03380}</t>
  </si>
  <si>
    <t>{1a34f5d3-69f1-4ae6-86bc-fe67dddb25c6}</t>
  </si>
  <si>
    <t>{3d784500-809b-4d45-82c4-7041ee0b8d74}</t>
  </si>
  <si>
    <t>{1790bcd2-1d59-4b58-ae76-842c4da604e9}</t>
  </si>
  <si>
    <t>{1653665e-b0c9-40ad-a43c-aa9914e3e099}</t>
  </si>
  <si>
    <t>{1a3b143c-10fd-4be2-bb20-499d4f736934}</t>
  </si>
  <si>
    <t>{f5a732fa-026c-4874-8ddf-33c1740f2014}</t>
  </si>
  <si>
    <t>{134df57d-a3fc-4a58-a5b0-5f0fdf12e9d7}</t>
  </si>
  <si>
    <t>{b31c3fd8-c0ed-4385-ac77-597a5a17af70}</t>
  </si>
  <si>
    <t>{13552ffa-8579-4d6e-9c67-d2e4e60470fd}</t>
  </si>
  <si>
    <t>{a566bfb9-1a65-48e3-9159-39d703ee8812}</t>
  </si>
  <si>
    <t>{13609632-397e-4f49-91e4-141e126de8c1}</t>
  </si>
  <si>
    <t>{f1c5af0c-1a32-4558-acaa-b76b57dad7d5}</t>
  </si>
  <si>
    <t>{136c1692-168e-423d-a3df-d78ecbd98f06}</t>
  </si>
  <si>
    <t>{0ec09b48-6987-4008-86e9-9fc3046d3d07}</t>
  </si>
  <si>
    <t>{1a847095-a9ab-46fd-b924-dfe7091e8ec3}</t>
  </si>
  <si>
    <t>{b1270c21-21e6-4775-a4f7-403b7d0590ba}</t>
  </si>
  <si>
    <t>{17e96e24-84c1-4e63-aa96-c67c74686ea7}</t>
  </si>
  <si>
    <t>{a1eed91b-e365-4ec5-8f50-4c70674f760f}</t>
  </si>
  <si>
    <t>{1833a67b-52da-4cbd-b598-84510e99054d}</t>
  </si>
  <si>
    <t>{c40c1678-1a21-4288-aa6e-d9a080b2a381}</t>
  </si>
  <si>
    <t>{1c2c9228-9364-4cc7-8759-a91ceeeb833f}</t>
  </si>
  <si>
    <t>{b25f70a6-1ded-4e5f-9c9a-6071a45fc98b}</t>
  </si>
  <si>
    <t>{1862f3d6-a79b-4bb2-a39a-59661c0cf7a9}</t>
  </si>
  <si>
    <t>{11a79140-f45f-42d8-a5ef-060c6aff1007}</t>
  </si>
  <si>
    <t>{1c369fbe-e786-433b-883e-94c8de266064}</t>
  </si>
  <si>
    <t>{5a165648-5e9c-4ff9-9943-2c312a7e3010}</t>
  </si>
  <si>
    <t>{1f04f6a6-26be-4adf-be7c-73e51232f59f}</t>
  </si>
  <si>
    <t>{82d43a58-ada7-4567-9bd5-36f71bd1dc8d}</t>
  </si>
  <si>
    <t>{18b8fe91-4183-4f3d-a647-d0905870ecd5}</t>
  </si>
  <si>
    <t>{7855dd9a-fe0d-4d67-9a34-3186f9dba63a}</t>
  </si>
  <si>
    <t>{18deb3e5-6d7f-4e4b-b55b-1be7c4f07cc5}</t>
  </si>
  <si>
    <t>{e9ffbf7d-12b5-425a-af23-40cbdaca479a}</t>
  </si>
  <si>
    <t>{18dee3c0-4bd1-487c-a9d5-0b1d2f7dd6e0}</t>
  </si>
  <si>
    <t>{55ceba45-ba50-4cce-aa90-a1f0730bacdb}</t>
  </si>
  <si>
    <t>{18e14abb-7322-4d44-b580-fcfdbcee8c2b}</t>
  </si>
  <si>
    <t>{2a8ff6b3-c013-4599-a233-c1c8c101bde6}</t>
  </si>
  <si>
    <t>{1f36ea6b-b89e-4246-bc86-bfe7d1b4a402}</t>
  </si>
  <si>
    <t>{8c64b34d-fee2-45aa-b89d-93baa41c77d3}</t>
  </si>
  <si>
    <t>{1b7ee742-15a1-4ea3-aa26-9211995cc1d4}</t>
  </si>
  <si>
    <t>{f9081b94-f08f-4c42-9f11-fa593d3f0a64}</t>
  </si>
  <si>
    <t>{19054eab-cd37-4fbb-bbad-302891e7e6d5}</t>
  </si>
  <si>
    <t>{0fd72f76-2925-4278-b099-d2ec391fe1e4}</t>
  </si>
  <si>
    <t>{191a3f93-a406-415b-908d-c946e5d38fec}</t>
  </si>
  <si>
    <t>{a3048e99-951b-44d8-87c6-560ca92586d1}</t>
  </si>
  <si>
    <t>{1f61a77c-5762-48e9-9efe-06f611e0cccd}</t>
  </si>
  <si>
    <t>{3f8001b7-fb9c-478b-9cbe-b5baab3c39c5}</t>
  </si>
  <si>
    <t>{1cbe29eb-7663-45bd-bcc7-e51883b7b946}</t>
  </si>
  <si>
    <t>{9d76a06e-ed3a-45b5-abee-f8fdc626e814}</t>
  </si>
  <si>
    <t>{1be43fc8-6a55-4e3a-be2f-be8a1950becc}</t>
  </si>
  <si>
    <t>{61b58269-9246-4878-921c-5ee9c0df924c}</t>
  </si>
  <si>
    <t>{27722840-4784-4c8a-ab82-5d2702180a23}</t>
  </si>
  <si>
    <t>{bf8896f1-bf31-46b2-a148-2c86a402adca}</t>
  </si>
  <si>
    <t>{1d2965dd-3865-4a17-957e-b5f613111e39}</t>
  </si>
  <si>
    <t>{892729df-1e53-4a56-a9b6-24f01a925c4b}</t>
  </si>
  <si>
    <t>{198fa7b0-8fad-457d-a8b8-d3e6660c9f31}</t>
  </si>
  <si>
    <t>{6f07c4f0-d189-48b4-8bf7-cd761ab7d280}</t>
  </si>
  <si>
    <t>{12ebe574-ac41-43c7-b75b-e0575a531684}</t>
  </si>
  <si>
    <t>{2171d713-e37d-4a56-9490-bfde2180676c}</t>
  </si>
  <si>
    <t>{170527f0-737d-4f80-be87-f10a4e4bd808}</t>
  </si>
  <si>
    <t>{8881a613-6a5d-40b9-8ac8-b20071e4d4bb}</t>
  </si>
  <si>
    <t>{0d5cab94-6fe1-403b-a0b2-4f4b9f1a1c1b}</t>
  </si>
  <si>
    <t>{1ce3c27d-96c2-4825-9c87-7175fb2664b0}</t>
  </si>
  <si>
    <t>{17559dcf-4090-4ad2-8ac8-fb64baab5a9d}</t>
  </si>
  <si>
    <t>{0f9d9488-e74d-45fa-b8fe-ed8ed55f64b3}</t>
  </si>
  <si>
    <t>{1a0db648-9a7b-4ad5-855c-e6677ef9df3d}</t>
  </si>
  <si>
    <t>{236fd0a1-11cb-43ad-8977-2fc7b57569c5}</t>
  </si>
  <si>
    <t>{1a74c434-9c77-420a-b946-69c073bc7a45}</t>
  </si>
  <si>
    <t>{d4c40ee0-207b-4943-b336-4b95e5dbd961}</t>
  </si>
  <si>
    <t>{17d3cc1d-a29a-4c28-ab21-fdd994f83523}</t>
  </si>
  <si>
    <t>{cef98b94-c3a5-413b-9b99-b1d8c31cc35e}</t>
  </si>
  <si>
    <t>{13888d49-cbd0-4997-b0b7-ffcc49dfa08e}</t>
  </si>
  <si>
    <t>{7c89d494-85b3-46ae-9f08-196f7afca184}</t>
  </si>
  <si>
    <t>{17fdfeb8-477d-4972-9f9b-fd5a0bdc070e}</t>
  </si>
  <si>
    <t>{29f0fdc5-c7d7-4008-9baf-7bc8d8dd4b5d}</t>
  </si>
  <si>
    <t>{13a0b864-235d-4681-be01-da249fd203b5}</t>
  </si>
  <si>
    <t>{cc8660ba-4617-4b1b-9ae0-c9f0062bef78}</t>
  </si>
  <si>
    <t>{0e2f3198-01c6-446d-9119-0b69a2c9491b}</t>
  </si>
  <si>
    <t>{64efdf56-5ca5-4d65-a7f7-85d46533c494}</t>
  </si>
  <si>
    <t>{1ef4cb9f-7d9d-4afb-a286-31df9adcf76d}</t>
  </si>
  <si>
    <t>{7cd89c6d-2ca2-465b-9a2a-9349a5f3f386}</t>
  </si>
  <si>
    <t>{18a73a84-47e5-42a0-8c3d-ad47bb4e7126}</t>
  </si>
  <si>
    <t>{b4f1e93e-e0e4-4e08-9150-d4181f16bb00}</t>
  </si>
  <si>
    <t>{1b474e9e-ef01-4586-ab8c-dd62a03a17ce}</t>
  </si>
  <si>
    <t>{8f49a3bd-bd4f-487d-85dd-55784970560e}</t>
  </si>
  <si>
    <t>{18c4318b-26d9-47e5-a6e3-40760312220e}</t>
  </si>
  <si>
    <t>{c2a973a5-c0b1-453c-bc35-32d0b6bb2c8b}</t>
  </si>
  <si>
    <t>{18c61483-e55b-4e9d-b7af-b2a762711aac}</t>
  </si>
  <si>
    <t>{ffde7092-e122-439b-94b9-8061e880eede}</t>
  </si>
  <si>
    <t>{1b67e389-2662-43d1-9803-8fe202a7cfdd}</t>
  </si>
  <si>
    <t>{2ae3a36a-ae7b-4540-9450-bd0f38b33cee}</t>
  </si>
  <si>
    <t>{18e1418d-752f-4fa2-bb7e-19e0fd5e11e9}</t>
  </si>
  <si>
    <t>{100d7318-2211-4624-9b85-d2b3e9f6dbd6}</t>
  </si>
  <si>
    <t>{21dc1e78-fefb-44d9-b9ad-78a3e749d83e}</t>
  </si>
  <si>
    <t>{b879d764-99e1-463c-b544-da213ebce5d5}</t>
  </si>
  <si>
    <t>{1ce13282-a6f9-4066-9bb8-18f92dc7d099}</t>
  </si>
  <si>
    <t>{a103e1a3-7c93-4c18-a530-ede364d39397}</t>
  </si>
  <si>
    <t>{1f8ec92d-5879-4448-a97b-2a031606dcce}</t>
  </si>
  <si>
    <t>{f8a1d111-9143-44b5-b101-150fdcb5c024}</t>
  </si>
  <si>
    <t>{1c01e1d2-407f-4faf-bacd-2eaa5085a2bd}</t>
  </si>
  <si>
    <t>{20cfb479-dcd1-4493-adde-49f06ba3b549}</t>
  </si>
  <si>
    <t>{27581566-6fcd-407a-89fd-6a9e70010ab1}</t>
  </si>
  <si>
    <t>{eca8216e-8b51-47b1-8e3f-f26c7fdf196a}</t>
  </si>
  <si>
    <t>{1d0a01ec-4b6b-4ecd-88e6-d2d08f01280b}</t>
  </si>
  <si>
    <t>{2addbd2f-0673-4405-ba39-8c7ff43c7e3d}</t>
  </si>
  <si>
    <t>{1fbfaf4a-a459-44ba-a957-a0b4dee4193f}</t>
  </si>
  <si>
    <t>{2b4278bf-8c74-4e78-8026-593787f2dc9d}</t>
  </si>
  <si>
    <t>{2232cd14-9f07-4644-b74f-2923773d0d7c}</t>
  </si>
  <si>
    <t>{f3d1faf2-c18e-48fe-8ea6-79d24a6e1a2b}</t>
  </si>
  <si>
    <t>{1fc50b7d-a625-49bf-9c29-8185e283e38d}</t>
  </si>
  <si>
    <t>{32aacf5d-95a3-434b-9a5e-6f77775536c5}</t>
  </si>
  <si>
    <t>{1d217269-6c40-4076-b75c-1b340f1d7e61}</t>
  </si>
  <si>
    <t>{4c48d3fb-e5e2-4f34-a617-bda38b4a7f6a}</t>
  </si>
  <si>
    <t>{279cd5fa-3fc9-4ab3-8f4c-98e04ca2e715}</t>
  </si>
  <si>
    <t>{73b04b02-2ab4-4381-8e0f-d4f51fe2c15a}</t>
  </si>
  <si>
    <t>{27a09fb4-a09a-4e06-8384-60884184e8ba}</t>
  </si>
  <si>
    <t>{6fb84696-68c8-4a35-b06d-0af3541e9d63}</t>
  </si>
  <si>
    <t>{27a41d04-2c09-43bc-89af-6d8561470d27}</t>
  </si>
  <si>
    <t>{9cb5938a-c649-4914-8978-53cc60c14698}</t>
  </si>
  <si>
    <t>{1d3821b7-7e61-4f20-b098-1330ce23e0ab}</t>
  </si>
  <si>
    <t>{50ddc54d-8035-405d-97d5-50e44439072b}</t>
  </si>
  <si>
    <t>{1d3d7524-ad06-464d-bd39-ec58318cafd7}</t>
  </si>
  <si>
    <t>{2579faff-a722-409b-8eeb-ddda42e1e8e3}</t>
  </si>
  <si>
    <t>{1fe9b67d-012e-402a-a675-49e5f085f140}</t>
  </si>
  <si>
    <t>{80210c4d-82e2-47df-9f26-67ab9fef9db5}</t>
  </si>
  <si>
    <t>{27d31e6b-7ca9-470d-be20-89c6f3cab9d5}</t>
  </si>
  <si>
    <t>{1f09d4ca-5c5b-4a65-be08-ab5eac4d00c5}</t>
  </si>
  <si>
    <t>{20080b60-b176-4954-8e97-fb3f70cb4993}</t>
  </si>
  <si>
    <t>{63eef333-3d12-48b3-8d76-b3eab315131e}</t>
  </si>
  <si>
    <t>{0ce108cf-4715-4ede-960d-10796f56b601}</t>
  </si>
  <si>
    <t>{99addd40-bf01-4583-98b3-1bf33f885082}</t>
  </si>
  <si>
    <t>{10b4a3f0-4935-48dd-a68d-ac04bdfa72fe}</t>
  </si>
  <si>
    <t>{5b0fdeca-6f2e-40f3-92c3-93c2ff12ba30}</t>
  </si>
  <si>
    <t>{0cf6e446-5e7b-4333-9e57-c9b339d3c47e}</t>
  </si>
  <si>
    <t>{0f35d43d-a865-4272-bed6-ee92d5b90fea}</t>
  </si>
  <si>
    <t>{0d605a8d-ae44-4a81-9021-7ce9ba567dce}</t>
  </si>
  <si>
    <t>{b623998e-cd14-4068-b5c0-bf0cba3771b8}</t>
  </si>
  <si>
    <t>{19e60391-636f-4751-8888-4ce40e1eac50}</t>
  </si>
  <si>
    <t>{5805131a-3847-4978-bf16-cbd2af0031bc}</t>
  </si>
  <si>
    <t>{1321f190-15b3-455e-bd4a-6baa86642922}</t>
  </si>
  <si>
    <t>{48d1b766-8e04-4138-ad0a-f156e94d8e0b}</t>
  </si>
  <si>
    <t>{0d7fee30-8666-4001-bc8f-6bdf2d522406}</t>
  </si>
  <si>
    <t>{9083bc54-92a7-4541-b208-8efdca0daaf4}</t>
  </si>
  <si>
    <t>{1a06a8c9-d474-42d2-a751-60036aabe6e3}</t>
  </si>
  <si>
    <t>{219bbec8-5e2e-459a-8fcd-5d830f604e28}</t>
  </si>
  <si>
    <t>{0d920c46-0709-49b0-a8eb-aeffcfbe6386}</t>
  </si>
  <si>
    <t>{28cd80aa-779e-4350-8526-26a9080d8e53}</t>
  </si>
  <si>
    <t>{13455e44-c93b-4547-bab7-7afbbaa86dc9}</t>
  </si>
  <si>
    <t>{1e7d02fb-d4c2-472c-89ed-fb36ad162b8d}</t>
  </si>
  <si>
    <t>{0da99961-2e16-4a59-a6b0-3da74d4f29bc}</t>
  </si>
  <si>
    <t>{b102104c-918f-455b-a656-a23fc26a5ab5}</t>
  </si>
  <si>
    <t>{17d53222-9e7e-4e37-99c7-7b8bc98d68f3}</t>
  </si>
  <si>
    <t>{44b205c3-18e0-451f-bb33-6bf44561b943}</t>
  </si>
  <si>
    <t>{17d7d5c8-732f-4ed1-97f1-badba67fae4f}</t>
  </si>
  <si>
    <t>{6b76ce2e-45d4-477f-9d92-00f17f4fa0ea}</t>
  </si>
  <si>
    <t>{1a867a67-4aa2-43dc-b9c9-bc977a7183a6}</t>
  </si>
  <si>
    <t>{babc5173-2711-4004-8cb6-5ad216f83707}</t>
  </si>
  <si>
    <t>{13a4588a-55ff-40df-9626-10dd3f92376a}</t>
  </si>
  <si>
    <t>NULL</t>
  </si>
  <si>
    <t>{9ad59f2c-19ac-4922-afdd-8262a763b2f1}</t>
  </si>
  <si>
    <t>{0dfc63e2-4677-4fc7-889e-5935e07bce5d}</t>
  </si>
  <si>
    <t>{6bd561b7-3a53-4a36-8442-4c812a817a43}</t>
  </si>
  <si>
    <t>{184f9861-ff92-40df-9587-5e9c67c0ca2d}</t>
  </si>
  <si>
    <t>{0ee1ed76-6b7e-4399-9a98-de471e7e4e85}</t>
  </si>
  <si>
    <t>{1b00ae1d-8596-4286-8d31-0f52a7c076fe}</t>
  </si>
  <si>
    <t>{5dc80f9b-c1e1-470a-b385-7cba8244e893}</t>
  </si>
  <si>
    <t>{1f16a79f-ca1f-453d-8b89-605004c8d9b4}</t>
  </si>
  <si>
    <t>{34b6b3ed-1e80-48ce-b186-b72d4d2b069d}</t>
  </si>
  <si>
    <t>{1f1cd5c3-528e-4e65-a765-c450bb915283}</t>
  </si>
  <si>
    <t>{19229f7a-5d24-4010-935f-dad5b415d0e1}</t>
  </si>
  <si>
    <t>{1c8ab0c4-046e-4d34-9780-1e778ea7b484}</t>
  </si>
  <si>
    <t>{2d529f30-5f5d-44b6-8b29-c50b6c1ab15a}</t>
  </si>
  <si>
    <t>{1c8d96a7-b705-4af4-90f7-9e5969512b8e}</t>
  </si>
  <si>
    <t>{50ca1a1d-b91f-439d-8571-fd7fd18daedd}</t>
  </si>
  <si>
    <t>{1905a7c1-e5a0-45b4-b760-a328d207872a}</t>
  </si>
  <si>
    <t>{62892019-a537-4312-9e11-c922d056eb6c}</t>
  </si>
  <si>
    <t>{1f6926af-f80d-4bba-b28f-6ed347c0ec5a}</t>
  </si>
  <si>
    <t>{e359442e-9b3c-412d-9a80-c1b8780b9496}</t>
  </si>
  <si>
    <t>{1cdd1ecb-ba15-4e79-b5ca-495e7fd61557}</t>
  </si>
  <si>
    <t>{a58be2ed-0179-4d4e-9d78-33578f85381b}</t>
  </si>
  <si>
    <t>{1f9c6175-e775-4559-a4eb-16c37bb7b641}</t>
  </si>
  <si>
    <t>{96b03be2-31b6-4f06-8488-750fa68ebb18}</t>
  </si>
  <si>
    <t>{1c18fc2c-6356-4105-9dbf-8faba07d986f}</t>
  </si>
  <si>
    <t>{320cafc6-eb58-4452-be0b-da59e9b6c42c}</t>
  </si>
  <si>
    <t>{22056940-6965-4980-8e67-0c2117d042c7}</t>
  </si>
  <si>
    <t>{d71d9ceb-5498-457d-a6df-55abfd687607}</t>
  </si>
  <si>
    <t>{2208ce20-72e6-4566-9f3e-0472892760e7}</t>
  </si>
  <si>
    <t>{80dcda5b-a05a-4025-8caa-e4b020acaec5}</t>
  </si>
  <si>
    <t>{221baea4-320e-4f15-b724-059805175dab}</t>
  </si>
  <si>
    <t>{e3960d2d-19b7-47e4-b3be-0d8f91f8fe04}</t>
  </si>
  <si>
    <t>{2243f56b-dd8a-4aa2-84bb-ba104b01e8c7}</t>
  </si>
  <si>
    <t>{aa4570f8-c40f-47af-82dd-e425dcda7e26}</t>
  </si>
  <si>
    <t>{1d2b17f3-6cbf-4a1b-90c2-ded4cd2ffa1c}</t>
  </si>
  <si>
    <t>{01afaea9-65f2-4f60-a586-34a520397907}</t>
  </si>
  <si>
    <t>{228cbe3b-2c0a-4717-b427-0f9bb909baa6}</t>
  </si>
  <si>
    <t>{2673ae30-819e-4a1d-9041-811db7e5ff7b}</t>
  </si>
  <si>
    <t>{2295abc8-8af5-41ac-87b3-9f47c863cbf3}</t>
  </si>
  <si>
    <t>{0c2d547f-fc01-41e6-b310-950b5e07db23}</t>
  </si>
  <si>
    <t>{22997c92-2123-4390-a339-bb589a2c544a}</t>
  </si>
  <si>
    <t>{2f178f5d-9853-4a71-a87a-e42f68152028}</t>
  </si>
  <si>
    <t>{229d033b-dcb9-47bc-88f3-22e454fd62e1}</t>
  </si>
  <si>
    <t>{40e8a61a-8495-4779-a9c0-fb76b2ade514}</t>
  </si>
  <si>
    <t>{12b1aace-242e-4617-80f4-a7f94182ec43}</t>
  </si>
  <si>
    <t>{cfa3340d-93c5-4c6f-8a0f-5c7cae3032f6}</t>
  </si>
  <si>
    <t>{16c1aa4f-cd1e-4f3e-a33b-cd0e0345b1b1}</t>
  </si>
  <si>
    <t>{27b2cdc4-203c-4f43-8d43-4e58e911e4c6}</t>
  </si>
  <si>
    <t>{0d2a5d65-9e46-4f46-b7e6-09f9b60756c6}</t>
  </si>
  <si>
    <t>{590bd67b-0aae-4499-a61e-98b48536e94b}</t>
  </si>
  <si>
    <t>{19e23a70-e48a-45ab-882b-ece296cb5254}</t>
  </si>
  <si>
    <t>{48f9013c-be7f-4989-87d4-52620ae8bcba}</t>
  </si>
  <si>
    <t>{174e19bb-1ba6-43f6-b5a9-55857e256528}</t>
  </si>
  <si>
    <t>{f49639e4-ef9e-46c5-95cd-1055e60e1357}</t>
  </si>
  <si>
    <t>{17902211-16c5-4918-9601-00718916b085}</t>
  </si>
  <si>
    <t>{e7ae3150-438d-450c-8f14-41f29ace1a30}</t>
  </si>
  <si>
    <t>{17b430fc-d78c-477b-911f-82fb63f9f7be}</t>
  </si>
  <si>
    <t>{8ae4a89c-5062-4784-b777-f2b72ee75bd8}</t>
  </si>
  <si>
    <t>{0dbd8c5b-3346-45c7-bc9e-6029b493648d}</t>
  </si>
  <si>
    <t>{e21b3ec3-4639-4f92-8c5f-6cc6e183346c}</t>
  </si>
  <si>
    <t>{13921f38-9a15-48ce-ab0a-df7cd9f959c2}</t>
  </si>
  <si>
    <t>{b174395d-37a5-448c-8451-40114f060372}</t>
  </si>
  <si>
    <t>{13ad1181-385e-4776-9856-14904088792c}</t>
  </si>
  <si>
    <t>{372eb483-1752-4541-9ef2-b672754fc515}</t>
  </si>
  <si>
    <t>{13b3c15d-cfd4-4ecc-9dfd-923b8e63c5aa}</t>
  </si>
  <si>
    <t>{4115dec4-09e5-45e1-8474-ae014a241528}</t>
  </si>
  <si>
    <t>{1ad9746c-f0f2-4ce7-b7c8-bd1b1a5ba416}</t>
  </si>
  <si>
    <t>{9ea2c606-0002-41ab-af2a-ad354535e5dc}</t>
  </si>
  <si>
    <t>{0e0be009-3a9e-4908-b7ac-bd5daff653c6}</t>
  </si>
  <si>
    <t>{ec0ae90b-df34-4031-8b59-8adbc7e4c2c7}</t>
  </si>
  <si>
    <t>{13bc557e-72a6-42d4-8b39-5f7e85acf041}</t>
  </si>
  <si>
    <t>{c133e319-cd96-4c88-a31e-7a8f8634f7ec}</t>
  </si>
  <si>
    <t>{18a0391d-5384-4ef0-bd7e-3f464dc01e1c}</t>
  </si>
  <si>
    <t>{059a4f24-5dad-493d-acd5-0be551279b99}</t>
  </si>
  <si>
    <t>{1b53a183-49b3-44c8-942c-80cc3966392c}</t>
  </si>
  <si>
    <t>{4182d3fc-132d-4788-a9d8-7830e64b8650}</t>
  </si>
  <si>
    <t>{18bc2ece-30e0-43cc-81ad-aa4f28001bc5}</t>
  </si>
  <si>
    <t>{9eed74cb-489a-4bc2-aa30-7cf146ef493b}</t>
  </si>
  <si>
    <t>{18bc7095-706c-4a30-9569-305ca2c9dd65}</t>
  </si>
  <si>
    <t>{d5090ff7-0457-4e21-8823-cb738abb7f31}</t>
  </si>
  <si>
    <t>{1b55b688-c2af-40b0-ab56-dfbb45e4725c}</t>
  </si>
  <si>
    <t>{2d1d93c1-d7d9-43ce-8be7-99bd0de1b3e9}</t>
  </si>
  <si>
    <t>{1c78c7c6-da4e-4331-bbe9-2c7d4657a343}</t>
  </si>
  <si>
    <t>{7d978282-fce1-4aaf-aee0-300a490a3e28}</t>
  </si>
  <si>
    <t>{18fc2c98-f1e3-4f02-a7fa-3385a2fe957f}</t>
  </si>
  <si>
    <t>{234874f7-3690-431b-9d55-131e0a5eb492}</t>
  </si>
  <si>
    <t>{1b961afd-6136-4fe5-933e-a3ac5688a9d5}</t>
  </si>
  <si>
    <t>{a4f233ca-34c8-4eec-a694-c71a891a65e7}</t>
  </si>
  <si>
    <t>{19178ef9-d90e-4397-b565-3932bf371d82}</t>
  </si>
  <si>
    <t>{808ac53b-5c89-412f-8b1c-8a961750c6e0}</t>
  </si>
  <si>
    <t>{19287272-8e46-412e-96c7-fa0a7156feed}</t>
  </si>
  <si>
    <t>{3276fcc2-239e-42e6-a230-bab0f3e9bf52}</t>
  </si>
  <si>
    <t>{1becd0fb-a5c0-4079-9bfb-a781c0adc084}</t>
  </si>
  <si>
    <t>{2135f627-a413-49c4-bc06-4eac017650e6}</t>
  </si>
  <si>
    <t>{1bfc6783-0f2e-484a-beed-81c814fed83b}</t>
  </si>
  <si>
    <t>{65c0f509-7dc5-4194-8381-99cbf18a5a1c}</t>
  </si>
  <si>
    <t>{1ce9c7ca-fce4-4a33-be19-46c9740806db}</t>
  </si>
  <si>
    <t>{b9d7c1e3-1836-4a75-bc7c-49cf4f7723ae}</t>
  </si>
  <si>
    <t>{275653c4-deb1-448f-a2da-c20865636a9e}</t>
  </si>
  <si>
    <t>{e2eb2f75-d88f-4a60-94b0-eaf0096c1698}</t>
  </si>
  <si>
    <t>{1fb1dd22-f02a-4ea2-a9c4-c27c361203c6}</t>
  </si>
  <si>
    <t>{724684de-15f3-4902-b28a-f0eb67a15257}</t>
  </si>
  <si>
    <t>{222bb643-cad6-4498-b860-8bea01a8807a}</t>
  </si>
  <si>
    <t>{5c8a0b01-54ab-42d9-8001-adf943ab83e1}</t>
  </si>
  <si>
    <t>{224db390-2b16-494b-9fc3-06fab7435d1b}</t>
  </si>
  <si>
    <t>{4babac1d-8467-4e4e-8d73-316e6fe6df26}</t>
  </si>
  <si>
    <t>{1d3e56e7-4dd1-41fc-8359-18374a5703b5}</t>
  </si>
  <si>
    <t>{a957b87e-6b73-4e21-aeb2-55004e9abc45}</t>
  </si>
  <si>
    <t>{227c460b-a632-43fd-838d-d0f32fa6f0eb}</t>
  </si>
  <si>
    <t>{f71eb16a-1c09-469a-9a6d-2398fc8fc13b}</t>
  </si>
  <si>
    <t>{27d0c126-0427-458f-9e73-1816b40880fc}</t>
  </si>
  <si>
    <t>{eeb1a18e-f785-495d-8f72-71a65d9f8c1e}</t>
  </si>
  <si>
    <t>{1d5b9576-543b-4233-9f51-9c500d61f3e3}</t>
  </si>
  <si>
    <t>{0b8b8e9a-91a4-42df-8e58-de062e45f793}</t>
  </si>
  <si>
    <t>{22a329a7-753a-40be-95f9-63c3a812d354}</t>
  </si>
  <si>
    <t>{00265a37-3bd9-4972-a29c-06e3d800c55a}</t>
  </si>
  <si>
    <t>{1d6a1db6-1e54-49c6-89d7-d9f9bf9f651d}</t>
  </si>
  <si>
    <t>{f0547e07-16dc-4c2d-b868-fb5b94e35b7c}</t>
  </si>
  <si>
    <t>{202fc03a-397a-4491-87f9-dc633dc4c689}</t>
  </si>
  <si>
    <t>{9cb42b68-b449-440e-9856-2f3ca868dc4f}</t>
  </si>
  <si>
    <t>{27f70013-af76-4da2-ad5f-5a504a36d3b1}</t>
  </si>
  <si>
    <t>{94498c56-751c-4562-a5ba-e1854446d2f3}</t>
  </si>
  <si>
    <t>{1d8bfeec-8f5f-4edc-84e5-738626556c79}</t>
  </si>
  <si>
    <t>{cf5a04d5-684b-4a4c-9985-3fc4a0c4b2f2}</t>
  </si>
  <si>
    <t>{22fa3612-2ca9-4119-b33e-43dcc8783583}</t>
  </si>
  <si>
    <t>{de3c76a6-37e7-4535-9400-87a04c7b2f12}</t>
  </si>
  <si>
    <t>{1da7f740-3a0b-4cae-bdf0-116e0c6f5dd1}</t>
  </si>
  <si>
    <t>{998aa934-8f3f-4c39-8f10-8de542b95e59}</t>
  </si>
  <si>
    <t>{00187302-1dd9-4489-a817-286aac3ec417}</t>
  </si>
  <si>
    <t>{a8136ec2-6d41-4df2-97e2-a92baa39f139}</t>
  </si>
  <si>
    <t>Money3\Loan\Payment\Payment BPay</t>
  </si>
  <si>
    <t>{75173501-3950-4275-95ad-451705bfb3d5}</t>
  </si>
  <si>
    <t>{003c0375-216f-4610-b56c-c3a97734ecd0}</t>
  </si>
  <si>
    <t>{e8a7f317-4de3-425f-bc78-cbf1e7474d70}</t>
  </si>
  <si>
    <t>{031103bb-416b-48a7-b151-c9faa9255fb5}</t>
  </si>
  <si>
    <t>{53d8465f-2f94-47f7-8ac0-e82a2f5ac53c}</t>
  </si>
  <si>
    <t>{09683dc4-392b-47ef-a7c8-9c2091e57013}</t>
  </si>
  <si>
    <t>{c72aa6b4-af81-4570-82a3-19ddd1008647}</t>
  </si>
  <si>
    <t>{09778439-e96b-4b19-b89f-8b3073e430cf}</t>
  </si>
  <si>
    <t>{4985042e-9985-4217-8fa9-19aa58a0dcd9}</t>
  </si>
  <si>
    <t>{0ac66523-edd0-4941-aa83-92086665c12d}</t>
  </si>
  <si>
    <t>{4616cc32-b869-4f7b-966d-9c3b51ea30c4}</t>
  </si>
  <si>
    <t>{140e72e3-a5e4-427e-be98-8d000c11c01f}</t>
  </si>
  <si>
    <t>{dc08d189-833c-48bb-b149-0b7e27e7a683}</t>
  </si>
  <si>
    <t>{0b954d64-3dcb-4b33-84fa-b95cbce1c67e}</t>
  </si>
  <si>
    <t>{64e7485d-b042-48b6-a908-3d7ce1721ba3}</t>
  </si>
  <si>
    <t>{1474769b-b300-4542-af49-8318a9c2b9ec}</t>
  </si>
  <si>
    <t>{d08a42ad-1312-431f-a50c-d21e1c05dfc5}</t>
  </si>
  <si>
    <t>{14bf02fe-16c3-425b-b89e-263f368b9703}</t>
  </si>
  <si>
    <t>{2a93a29c-ec53-4b0d-b27f-107a7182971a}</t>
  </si>
  <si>
    <t>{101325fd-2206-4cf1-84a7-3156512f877c}</t>
  </si>
  <si>
    <t>{eb4dbef6-de91-4cb3-a1bc-24bcda1b9040}</t>
  </si>
  <si>
    <t>{10f7f13d-2358-4b88-bcbd-5b26b4ba0093}</t>
  </si>
  <si>
    <t>{130c0a87-be30-4f9b-b1f9-b48e3b1e90ac}</t>
  </si>
  <si>
    <t>{167ac395-a3f3-4d3f-a039-578e24a26a07}</t>
  </si>
  <si>
    <t>{1430b9de-0fb4-4914-bccc-73b69c169ecb}</t>
  </si>
  <si>
    <t>{16e61765-9feb-4e75-ba67-1b4095e40de1}</t>
  </si>
  <si>
    <t>{a4ef810a-11e5-4434-a3d4-d66af9642d5c}</t>
  </si>
  <si>
    <t>{0d959d2e-4e83-45f8-98d5-59f7ce7713a5}</t>
  </si>
  <si>
    <t>{938d4f2d-0de8-43b2-ab68-1da8c2e2105b}</t>
  </si>
  <si>
    <t>{224bf1de-11e8-48d9-9a46-706010900de6}</t>
  </si>
  <si>
    <t>{f071c8a5-c966-43b6-8f4c-14334e6891fb}</t>
  </si>
  <si>
    <t>{22859acd-7247-49be-839b-251ce48be2c7}</t>
  </si>
  <si>
    <t>{e29dfb0c-3786-4250-a435-640fbf951325}</t>
  </si>
  <si>
    <t>{27e64789-5317-4d9f-a3b6-8120242c0b72}</t>
  </si>
  <si>
    <t>{7c29799c-b0ce-4267-8c7e-b17c937f372a}</t>
  </si>
  <si>
    <t>{27ee5603-8206-4cd6-96be-04ee28d12cc3}</t>
  </si>
  <si>
    <t>{9dca7b14-1645-4139-8361-6863d7e09938}</t>
  </si>
  <si>
    <t>{01ff9ae3-a7e8-41af-83dd-45b007f253fd}</t>
  </si>
  <si>
    <t>{e0470088-3682-42c7-81e6-3ca69edef838}</t>
  </si>
  <si>
    <t>{02424ae6-7326-4e8b-a888-c3d2d62c563b}</t>
  </si>
  <si>
    <t>{3dfe3e07-3011-40fc-9758-00eb00fd2f94}</t>
  </si>
  <si>
    <t>{041579cc-d4d6-45db-ad6a-4b4cce63ff06}</t>
  </si>
  <si>
    <t>{7b99c226-70ee-477d-a247-5491f344862b}</t>
  </si>
  <si>
    <t>Money3\Loan\Payment\Payment Refinanced</t>
  </si>
  <si>
    <t>{938a319d-ab40-425e-9b72-53d6468210b7}</t>
  </si>
  <si>
    <t>{08766cda-d417-4dde-9151-5659a30a32be}</t>
  </si>
  <si>
    <t>{2a7692a4-a98a-49a0-9939-fb2686322102}</t>
  </si>
  <si>
    <t>{09cc54ff-f4fb-42fd-b7b8-e1ccb51eb974}</t>
  </si>
  <si>
    <t>{c23b375d-8ff7-4237-8d76-57257e466f7b}</t>
  </si>
  <si>
    <t>{0ee70fe5-bc33-4812-ab4e-e6dcc5c0bac9}</t>
  </si>
  <si>
    <t>{034b7ec1-c4c8-4d2a-9604-0ad84dc68506}</t>
  </si>
  <si>
    <t>{15e5a7fe-fe5f-42ae-80e6-a096e8cd46cd}</t>
  </si>
  <si>
    <t>{a4448fa0-bfcb-4076-b0e4-14a3e4b582bb}</t>
  </si>
  <si>
    <t>{0cd4b770-9802-429b-930d-98b2ff101f55}</t>
  </si>
  <si>
    <t>{b7eb5026-80c3-4598-a286-84ff8a0abde9}</t>
  </si>
  <si>
    <t>{10a75db1-6406-49d2-ba95-fb82d24aa15a}</t>
  </si>
  <si>
    <t>{247a5022-02a0-4155-b361-a0c8dbb09063}</t>
  </si>
  <si>
    <t>{12c4900f-7d8f-4945-bdd6-de3260169ba1}</t>
  </si>
  <si>
    <t>{b57fb5ab-420f-4183-9052-2ea7f5cdfc19}</t>
  </si>
  <si>
    <t>{130567ed-1735-412f-a5a4-898d608a00d0}</t>
  </si>
  <si>
    <t>{5244b5c0-84b9-4235-a825-087c1299ba0e}</t>
  </si>
  <si>
    <t>{19da3961-0dc5-4d32-837e-2c0a97a44387}</t>
  </si>
  <si>
    <t>{31ba4013-027b-4c55-8cd3-ee798f305495}</t>
  </si>
  <si>
    <t>{17693a67-7adb-4ba5-9681-0a34f4cee7f9}</t>
  </si>
  <si>
    <t>{dde040dd-5dfa-4d44-8323-e3bb2463ab89}</t>
  </si>
  <si>
    <t>{1388ad8b-11d7-47ec-9a03-d7fc45f74a3a}</t>
  </si>
  <si>
    <t>{c793c11e-c05e-44fb-aaad-d6788ca29d8e}</t>
  </si>
  <si>
    <t>{139fe9ad-544e-4f77-94e4-0d8f3811febc}</t>
  </si>
  <si>
    <t>{31ed43ca-6936-4fe5-8a82-afdd1f50b198}</t>
  </si>
  <si>
    <t>{13a35d3c-9bcf-49da-9f73-2d6b9c6983d3}</t>
  </si>
  <si>
    <t>{64585f27-cf46-4a55-98d4-6bea98966942}</t>
  </si>
  <si>
    <t>{1b5848fe-9f40-4fb8-88c7-862fb6138f6d}</t>
  </si>
  <si>
    <t>{79cf1b0b-8d09-4593-a119-dcd125ea4a69}</t>
  </si>
  <si>
    <t>{192272c9-150c-4efe-bbfa-2d8aa8542b89}</t>
  </si>
  <si>
    <t>{b5b331c3-fe6a-4b14-9891-29741e8611ff}</t>
  </si>
  <si>
    <t>{1bb19d05-f5c2-4466-bd3a-5f4f22f60716}</t>
  </si>
  <si>
    <t>{5c3b5684-1bb3-4079-8f2a-89f15543276d}</t>
  </si>
  <si>
    <t>{224d8da2-c7f1-401e-8745-e9979be5f959}</t>
  </si>
  <si>
    <t>{4a8c4c80-549b-4279-a023-a8d6d79216df}</t>
  </si>
  <si>
    <t>{22f0549e-0709-4552-8b15-929ce087fd0c}</t>
  </si>
  <si>
    <t>{60dffcd6-b3c8-4f87-97a5-77a91d1df93f}</t>
  </si>
  <si>
    <t>{20461a9a-ae73-46d3-be99-d03b00a00151}</t>
  </si>
  <si>
    <t>{61769404-24dc-4ed3-bd5f-1cba3d6ebe72}</t>
  </si>
  <si>
    <t>{2880a7d5-8f3a-45d4-8d39-c228fee030d0}</t>
  </si>
  <si>
    <t>{dd1d71ce-76b5-446d-bf39-feccad496591}</t>
  </si>
  <si>
    <t>{24018b41-c41b-4965-a33e-79a7f4df06ec}</t>
  </si>
  <si>
    <t>{a9ad3cfb-4c5a-4539-8330-0b198cdf368a}</t>
  </si>
  <si>
    <t>{2958d88a-5b68-432c-bab0-6fb370eaba5d}</t>
  </si>
  <si>
    <t>{b91db076-d543-4e2c-a1c6-a8855cf3d44e}</t>
  </si>
  <si>
    <t>{248a761a-7422-4c16-a821-4e3d947ef7f8}</t>
  </si>
  <si>
    <t>{023eaac0-a716-476c-9b8f-d7e55c5f0362}</t>
  </si>
  <si>
    <t>{1ed6c1b9-13c9-4b9b-beb6-5265738128bb}</t>
  </si>
  <si>
    <t>{752f24e0-5ecf-4c5f-8c0d-e12ac9ea44f7}</t>
  </si>
  <si>
    <t>{25026b58-f315-4535-9aca-784cd1799a91}</t>
  </si>
  <si>
    <t>{5728d13a-298d-4432-bfec-ba5896b616c1}</t>
  </si>
  <si>
    <t>{20158a08-8109-4266-a357-15f4ad4381a3}</t>
  </si>
  <si>
    <t>{165d8fb3-1081-4559-b255-cdaef6afdfd4}</t>
  </si>
  <si>
    <t>{1d791c9f-090e-4a6f-ae09-22ae5f7011c8}</t>
  </si>
  <si>
    <t>{9e232b90-1e11-4216-a24c-e808d6a738ac}</t>
  </si>
  <si>
    <t>{22f14e3a-fa90-4c77-99b7-cb3b1bd36fe0}</t>
  </si>
  <si>
    <t>{b7e0d7e9-3964-4a0c-86ed-688588a38cf1}</t>
  </si>
  <si>
    <t>{22f7d4f8-d7f8-4a8b-8fb9-da2e02a8b990}</t>
  </si>
  <si>
    <t>{3d138774-1263-42c4-84b1-7be7ea61dace}</t>
  </si>
  <si>
    <t>{203cb264-2548-4e07-86c9-78e9aaa7fa23}</t>
  </si>
  <si>
    <t>{3b88b3cd-7361-4604-ac0c-43a7a227d7f9}</t>
  </si>
  <si>
    <t>{2842573c-46b7-4ccc-bd73-8deba3ad76ca}</t>
  </si>
  <si>
    <t>{2c89bf58-8596-48dd-8175-aad339e11cc4}</t>
  </si>
  <si>
    <t>{232a0feb-a222-4791-85aa-ba4c5972c3fd}</t>
  </si>
  <si>
    <t>{1803852c-b725-46a4-8a67-d20f9a779e2b}</t>
  </si>
  <si>
    <t>{287397dd-b31c-4840-8fe1-05e692c973dd}</t>
  </si>
  <si>
    <t>{7b034414-82e0-45a6-a3d9-98daabc5a04d}</t>
  </si>
  <si>
    <t>{20627bc3-bdc5-4e3b-b5d0-42deb3874aeb}</t>
  </si>
  <si>
    <t>{6bbb44c5-ffe4-49c4-bf54-017c45a90d6a}</t>
  </si>
  <si>
    <t>{2062bdd9-7dcb-43bc-a86c-641a016896ba}</t>
  </si>
  <si>
    <t>{debed2c4-e1f3-4c2d-bece-b98151805d5c}</t>
  </si>
  <si>
    <t>{2889f469-eb26-4783-aa73-f3959020407d}</t>
  </si>
  <si>
    <t>{27263989-24ed-41fc-932d-94b9d8352574}</t>
  </si>
  <si>
    <t>{28978868-3d0c-4713-af5a-0dd4f17ff320}</t>
  </si>
  <si>
    <t>{e7bc3674-6820-4deb-9306-31c8193346b7}</t>
  </si>
  <si>
    <t>{20738a66-92e8-4bcd-a397-dca71f4336e2}</t>
  </si>
  <si>
    <t>{55591548-e699-4d23-b182-1ba238bb99f1}</t>
  </si>
  <si>
    <t>{28be05e8-9dc6-4827-8389-9665ac4e509d}</t>
  </si>
  <si>
    <t>{2f7585d6-d2af-4a29-be0e-77a36c215002}</t>
  </si>
  <si>
    <t>{1e03d7a8-1567-424e-b1d3-0680ae584aaa}</t>
  </si>
  <si>
    <t>{3dd98c46-080b-45a4-a7c4-7fa7090a3a9c}</t>
  </si>
  <si>
    <t>{23c59b7d-7e00-42f2-9dc3-d68fec6f7af9}</t>
  </si>
  <si>
    <t>{9e7c6a0e-cccd-4725-ab30-1af452b8509f}</t>
  </si>
  <si>
    <t>{1e1b01de-492e-4474-aa3d-615397b6e81b}</t>
  </si>
  <si>
    <t>{ad781e9d-0eaf-477c-9f18-a00ee4a8147f}</t>
  </si>
  <si>
    <t>{291aea9d-bab8-431f-9a9b-3e1d5425d632}</t>
  </si>
  <si>
    <t>{ab3f20a4-11de-4f63-ad45-b2b1895ce72a}</t>
  </si>
  <si>
    <t>{297a7fb8-5d05-4250-89ce-b61d427ac58a}</t>
  </si>
  <si>
    <t>{6c1f315d-1d9b-450b-b61c-6815cc175afc}</t>
  </si>
  <si>
    <t>{210b9d56-e8e0-44d5-9c33-f30818fc4bd8}</t>
  </si>
  <si>
    <t>{e993f367-9aef-426d-8ca7-4635eb0bb87b}</t>
  </si>
  <si>
    <t>{24cf31d9-cc13-417e-9a10-32dd2165b3d6}</t>
  </si>
  <si>
    <t>{78eb5137-7e2e-4afd-bcdb-69ad44420615}</t>
  </si>
  <si>
    <t>{2a1745a0-f3c9-43ee-aeb3-e8e7245af915}</t>
  </si>
  <si>
    <t>{f7309943-229e-4e9b-83d8-5327290cce2a}</t>
  </si>
  <si>
    <t>{25084b2d-3dd7-4118-87b2-e85a91e73c7c}</t>
  </si>
  <si>
    <t>{5bd6e164-9d8e-4577-82f0-73fe5d249779}</t>
  </si>
  <si>
    <t>{2a41ca46-0561-4c56-bba0-58f6cd0ce873}</t>
  </si>
  <si>
    <t>{04655553-f2ee-44c1-a3ca-2d855108b043}</t>
  </si>
  <si>
    <t>{1a36df28-2f3a-4160-aece-3185235109d7}</t>
  </si>
  <si>
    <t>{821a6813-dd0d-4f06-b9e7-6cf12fb5c9b4}</t>
  </si>
  <si>
    <t>{1ca49ade-45b3-4a0f-98fd-6f9d69535aaf}</t>
  </si>
  <si>
    <t>{aa7dbc47-323a-4c4d-b0d9-0a9a57ef1b31}</t>
  </si>
  <si>
    <t>{276e0c4d-7a75-47f4-95c8-df6e0505745e}</t>
  </si>
  <si>
    <t>{494099de-a863-4296-a995-8f35073141bf}</t>
  </si>
  <si>
    <t>{27a72c4b-af0c-492f-966b-0ad80cbf323a}</t>
  </si>
  <si>
    <t>{f076d7c7-a149-44a9-b03a-723324e3c741}</t>
  </si>
  <si>
    <t>{22664e8f-9c18-4ed0-bd9d-50baa6ac4fb5}</t>
  </si>
  <si>
    <t>{78a32448-2483-466c-892b-3a2e176964e2}</t>
  </si>
  <si>
    <t>{2029b7cd-a093-4f3d-94c7-ba6421a08280}</t>
  </si>
  <si>
    <t>{5a4da8fc-4283-4d15-88bd-6c806adf8e21}</t>
  </si>
  <si>
    <t>{230d8d09-53ac-495a-8f79-59e135d837cf}</t>
  </si>
  <si>
    <t>{f423d824-5ffa-44f9-a3d3-d7ae3eaf8571}</t>
  </si>
  <si>
    <t>{284e8ade-ab16-44ae-88ca-63c62ce26097}</t>
  </si>
  <si>
    <t>{a8f87eee-110c-4202-b345-b6786a7d684b}</t>
  </si>
  <si>
    <t>{28829c57-edf7-4bc8-89c7-dd5aa5bb3217}</t>
  </si>
  <si>
    <t>{b38c195c-3c4f-4ea6-a910-18a7361325ac}</t>
  </si>
  <si>
    <t>{206a0ec6-a0b9-4cf8-aa04-b9eb3bb70fc7}</t>
  </si>
  <si>
    <t>{8c8a331d-ea52-4c78-a900-dce09d1b61fa}</t>
  </si>
  <si>
    <t>{2071b7ab-6523-4efe-99b4-77b5893c1e7a}</t>
  </si>
  <si>
    <t>{439c479d-e911-4f94-a417-5b1e958edd80}</t>
  </si>
  <si>
    <t>{1e4c24b8-71cd-4bf8-be72-d5328431d02c}</t>
  </si>
  <si>
    <t>{19a4fdfa-4eca-4b43-b6c5-555f9a2ab0f5}</t>
  </si>
  <si>
    <t>{204e7ec5-ade8-446f-b2c8-4df38b0b3e2e}</t>
  </si>
  <si>
    <t>{832694ca-7091-45eb-80e5-3e4f9a1e835a}</t>
  </si>
  <si>
    <t>{2336f9cd-945f-487e-a6c0-a62c6bf35fef}</t>
  </si>
  <si>
    <t>{0d20ef92-27eb-403c-9a68-17c808830dcf}</t>
  </si>
  <si>
    <t>{233cf531-a19e-4d75-8d2f-603848c44955}</t>
  </si>
  <si>
    <t>{2e028688-0743-4798-adb7-a4c2a68bce6f}</t>
  </si>
  <si>
    <t>{2359b5fc-0d17-4d9d-bd06-97e0936e4203}</t>
  </si>
  <si>
    <t>{f660281b-9bbf-45df-b726-47aa1716495c}</t>
  </si>
  <si>
    <t>{23650fee-3b8f-4ce5-9176-981bb64ef9b2}</t>
  </si>
  <si>
    <t>{4fb77360-b9de-4c70-ada2-914c50f4385e}</t>
  </si>
  <si>
    <t>{28aefadd-23d4-4751-b320-bf193c90fb9a}</t>
  </si>
  <si>
    <t>{f1e043db-e822-4e5b-87d3-2414af6c3661}</t>
  </si>
  <si>
    <t>{2383b055-3caa-4a2b-aca7-a222aa0327d9}</t>
  </si>
  <si>
    <t>{1d8513cf-4011-4b16-8e8e-b1e488eeb880}</t>
  </si>
  <si>
    <t>{1e0bbd6c-3fcd-4533-a5f9-ff09fd88b5e6}</t>
  </si>
  <si>
    <t>{5152692f-3bb5-4f77-9bef-5fc2cfb288c2}</t>
  </si>
  <si>
    <t>{20ae5327-af8a-4881-a40a-2fec8ccf0479}</t>
  </si>
  <si>
    <t>{f606e9d5-78fb-451b-a00c-17e9dc559902}</t>
  </si>
  <si>
    <t>{290574ae-0592-4139-b8ce-6b575d2f3497}</t>
  </si>
  <si>
    <t>{69a2ae5e-3356-48ef-baf8-b94716291339}</t>
  </si>
  <si>
    <t>{1e2038a1-9750-4ff3-81cd-ad0ecfddae9a}</t>
  </si>
  <si>
    <t>{62e59705-d559-4d42-92e2-c06c9571c045}</t>
  </si>
  <si>
    <t>{23e94c5c-8cc4-46af-8ac4-c20613e157e6}</t>
  </si>
  <si>
    <t>{38a54e43-efc7-4403-a396-26af704c2939}</t>
  </si>
  <si>
    <t>{2925f47d-96f2-4537-b41a-30731518c6ba}</t>
  </si>
  <si>
    <t>{8d6565d6-95e6-4654-a07f-5bd9cebe8ce3}</t>
  </si>
  <si>
    <t>{298b1057-02e3-4d48-9204-1aa51a56461f}</t>
  </si>
  <si>
    <t>{2084176d-b0ca-4ce1-974c-989fc83f43ea}</t>
  </si>
  <si>
    <t>{29bd5aae-c93a-4cdc-8e71-8ca525f1328d}</t>
  </si>
  <si>
    <t>{08a896a7-2fa8-412b-9adc-202fbe7f5172}</t>
  </si>
  <si>
    <t>{1ea7e85b-abb5-48da-bc7b-9081f337c41e}</t>
  </si>
  <si>
    <t>{7da6e89b-96eb-46d6-9135-f5e7c28d6b94}</t>
  </si>
  <si>
    <t>{249be94f-3d55-4a36-b893-1c592fd92b41}</t>
  </si>
  <si>
    <t>{80a35399-86af-4dec-afec-3abf3e806896}</t>
  </si>
  <si>
    <t>{2136f8da-8486-4a71-87e2-f655b9152cd5}</t>
  </si>
  <si>
    <t>{cb371656-7f4b-4465-9be9-fb2bc673f066}</t>
  </si>
  <si>
    <t>{29ce6071-634a-4bf8-b17e-2c6ac7700732}</t>
  </si>
  <si>
    <t>{24a5cc51-10a0-49d3-868c-93176c8f8a2f}</t>
  </si>
  <si>
    <t>{24aebc56-4113-4aa4-8713-7069d44b4156}</t>
  </si>
  <si>
    <t>{528c92e3-bf5f-4aca-845b-265074f677e1}</t>
  </si>
  <si>
    <t>{24b27006-1209-45c8-ac33-335f7e608b35}</t>
  </si>
  <si>
    <t>{02517d2e-31a2-47e1-8b77-82732c70c32d}</t>
  </si>
  <si>
    <t>{29ffca1b-ad62-43c2-adb8-4d314d2328eb}</t>
  </si>
  <si>
    <t>{e2a34fa6-f7c6-418d-9e88-bae9275cdc6b}</t>
  </si>
  <si>
    <t>{21582ca8-af7e-4f35-8e9d-45e3af8f31bf}</t>
  </si>
  <si>
    <t>{41c12e8c-369e-4134-92c0-937f598c553e}</t>
  </si>
  <si>
    <t>{2a6ff0db-06b6-4941-ad78-d683b03c422c}</t>
  </si>
  <si>
    <t>{84c420a2-0364-43e9-9f36-8af158944fc5}</t>
  </si>
  <si>
    <t>{218cbd03-8b55-455a-ba44-f874e7fca8e5}</t>
  </si>
  <si>
    <t>{f3ed553b-9b18-4615-a1b8-7cbc2f7e4b38}</t>
  </si>
  <si>
    <t>{22ec39d4-79ee-454d-8fa5-567d225b7e97}</t>
  </si>
  <si>
    <t>{a52b37ab-b4cc-4a28-9694-d211694178cf}</t>
  </si>
  <si>
    <t>{1d949d3e-e89e-4487-a813-2f820d6b56ff}</t>
  </si>
  <si>
    <t>{bd656e83-d4bb-40d1-9d72-4001e0ebb82d}</t>
  </si>
  <si>
    <t>{231d6481-3577-4b02-9d3e-0c7b5c446bc6}</t>
  </si>
  <si>
    <t>{7dc17853-a408-4150-a31d-6a308284eb67}</t>
  </si>
  <si>
    <t>{1dc14dbd-8687-4320-8566-a22eda605fd5}</t>
  </si>
  <si>
    <t>{935e5a22-b0d8-4769-9358-da7038265821}</t>
  </si>
  <si>
    <t>{1dd818ea-42ef-4ae4-84f4-1087176bb9c8}</t>
  </si>
  <si>
    <t>{11edda35-c51f-4f15-b2a9-840f2faa9e04}</t>
  </si>
  <si>
    <t>{1dddab42-545b-464f-9c3b-81dc5e5911f1}</t>
  </si>
  <si>
    <t>{fb837a46-d42e-4d66-9775-c8d73bb9cd2c}</t>
  </si>
  <si>
    <t>{23ccfe38-8acc-4072-8937-8b9e7c512ddc}</t>
  </si>
  <si>
    <t>{1f22ce73-4962-4538-a485-fca4190777b3}</t>
  </si>
  <si>
    <t>{23e5b28c-9a8f-4be0-a6be-ca78a63c1365}</t>
  </si>
  <si>
    <t>{394441fd-e6de-4417-be2a-874f1647e123}</t>
  </si>
  <si>
    <t>{23e7825a-d765-41b5-8706-4fe9c791c62c}</t>
  </si>
  <si>
    <t>{5b24bf77-abbd-4f36-8484-796eae1ae639}</t>
  </si>
  <si>
    <t>{23e79f7e-5415-4600-b924-f67d3a9d0a50}</t>
  </si>
  <si>
    <t>{d16b0a79-fe6d-432f-8606-b5cca649c84e}</t>
  </si>
  <si>
    <t>{24124ade-22c9-4625-b3ba-bf4976f770a3}</t>
  </si>
  <si>
    <t>{5c085fa6-1672-499d-8581-373a61cc4303}</t>
  </si>
  <si>
    <t>{243a627c-cba2-4f0e-83aa-b569e9d70536}</t>
  </si>
  <si>
    <t>{cd73f558-d281-48db-bae2-58d360adad22}</t>
  </si>
  <si>
    <t>{24462fe7-2e90-451c-b007-a7186b19d3c5}</t>
  </si>
  <si>
    <t>{ce6c0441-e3a0-4bc6-a54c-4457efe52bc2}</t>
  </si>
  <si>
    <t>{24670fd3-df8b-42c9-bca4-e2b20e0904c1}</t>
  </si>
  <si>
    <t>{cf61d93c-d1e1-45be-b96f-344e7d21ad8c}</t>
  </si>
  <si>
    <t>{212c7ca7-26c9-47a7-afdb-b3340be986a8}</t>
  </si>
  <si>
    <t>{3aca28c9-ab2b-4ad7-8eab-6d9c97170acd}</t>
  </si>
  <si>
    <t>{24a0244a-0341-473c-9f58-51c95b05b1a3}</t>
  </si>
  <si>
    <t>{96fd0abd-6144-4545-9e5c-9efdc330d00f}</t>
  </si>
  <si>
    <t>{1eb41489-e02f-44f8-bbb9-22b7eee4ea8b}</t>
  </si>
  <si>
    <t>{b3c70005-5227-43dd-83f2-3fc041bfe0c1}</t>
  </si>
  <si>
    <t>{29ebb000-476c-49ce-b49f-5bb46b1aaf07}</t>
  </si>
  <si>
    <t>{d202e972-9270-481d-b638-6c41e08cb02e}</t>
  </si>
  <si>
    <t>{28038115-2daa-4bb2-81bf-50f367aa272b}</t>
  </si>
  <si>
    <t>{075c64d2-6a3d-4320-951c-f3c7b4a61b65}</t>
  </si>
  <si>
    <t>{01eed9cd-4065-43eb-87d3-2abc78c995f9}</t>
  </si>
  <si>
    <t>{de685a01-8207-499d-9137-8de051078787}</t>
  </si>
  <si>
    <t>{04be5f1b-12bf-414d-9474-c71850caae9c}</t>
  </si>
  <si>
    <t>{4e8cd36c-ebbb-4469-9aaa-62540a89856c}</t>
  </si>
  <si>
    <t>{04c98edf-518e-4e01-8387-db63a6f06dac}</t>
  </si>
  <si>
    <t>{9ec7945d-2f53-43a7-99bc-c5d1e1ec0359}</t>
  </si>
  <si>
    <t>{069a3c92-1adc-48ea-851f-db104feca199}</t>
  </si>
  <si>
    <t>{fb3dc5d8-0e0b-47b8-80dc-f01965914a1a}</t>
  </si>
  <si>
    <t>{06ddfb29-ae76-43ba-b5d1-c712f2f8c14a}</t>
  </si>
  <si>
    <t>{9e94fb5d-be02-4c6c-b74b-21c735ab152a}</t>
  </si>
  <si>
    <t>{08918923-cbef-498c-907e-aa28edbaf710}</t>
  </si>
  <si>
    <t>{9035bcf6-b275-4d91-86f3-154c18f5756f}</t>
  </si>
  <si>
    <t>{0adab048-1bca-4bc0-ac6f-20d602642943}</t>
  </si>
  <si>
    <t>{71634d73-13f6-4a75-ac69-f473be426075}</t>
  </si>
  <si>
    <t>{14185a76-ba6a-450f-aa37-d8cbc91abdad}</t>
  </si>
  <si>
    <t>{d764f338-3fc0-4555-9d85-ecef70f6f60e}</t>
  </si>
  <si>
    <t>{0eed2287-8a2a-49c3-ac78-dc522f65318c}</t>
  </si>
  <si>
    <t>{97e9de3e-098b-432d-ad26-0ed3559dcca4}</t>
  </si>
  <si>
    <t>{0f85faa5-c456-43d7-9eba-3cbbf3f08bf9}</t>
  </si>
  <si>
    <t>{2b826dca-136e-4d9c-9cc2-8d662c8598f7}</t>
  </si>
  <si>
    <t>{121089a3-88df-4288-b0c5-8c5548937455}</t>
  </si>
  <si>
    <t>{2396e021-e83c-4d3e-9fe2-f792f7c48b35}</t>
  </si>
  <si>
    <t>{1579e30a-e352-446f-8e1c-e499405c7f98}</t>
  </si>
  <si>
    <t>{c33a4d74-b092-481e-b218-bf2e560c227f}</t>
  </si>
  <si>
    <t>{15fc9a5b-36d3-42fe-8ad2-641d813d3390}</t>
  </si>
  <si>
    <t>{d812d7ce-92cd-4b75-b0ff-d8e5ef153dfd}</t>
  </si>
  <si>
    <t>{0cf60c49-3662-4088-8ea8-19d82b0dcac2}</t>
  </si>
  <si>
    <t>{0acd966e-1435-4d7e-800a-da2c45160d77}</t>
  </si>
  <si>
    <t>{1326825b-8c2c-49f7-bd10-08fab74dc67b}</t>
  </si>
  <si>
    <t>{61fef7d7-1d6b-4d74-b2d2-57e75b26cb81}</t>
  </si>
  <si>
    <t>{1a21ed3b-4757-43b5-b5c6-c796a7dcff31}</t>
  </si>
  <si>
    <t>{0ffd40ae-7a17-4056-a5aa-63d6e3678ff2}</t>
  </si>
  <si>
    <t>{0dc34930-b223-40ee-9e74-8be64757b86a}</t>
  </si>
  <si>
    <t>{30929bc0-ded0-4aa5-9c0f-4e49d9ffbd5c}</t>
  </si>
  <si>
    <t>{1a759254-358a-47e8-97b5-ffb79fed5e97}</t>
  </si>
  <si>
    <t>{25beda0d-ad22-4629-bdac-1ae533b4609f}</t>
  </si>
  <si>
    <t>{1a7a847c-65d9-4074-9e47-3044735d2789}</t>
  </si>
  <si>
    <t>{e84ed19b-1043-44ae-8895-cdb4c0fef59d}</t>
  </si>
  <si>
    <t>{0ddc7325-53fa-4b63-9c43-95145935ddfe}</t>
  </si>
  <si>
    <t>{b1c18c39-5807-47db-b927-19ce7d53e03a}</t>
  </si>
  <si>
    <t>{1aacbb3d-40db-4857-9ac0-1c1bfbc2ed34}</t>
  </si>
  <si>
    <t>{fdb7b580-d554-4308-90ed-a31ce0f4e665}</t>
  </si>
  <si>
    <t>{1f3ccbc4-8786-444e-9281-f6a8beaab40c}</t>
  </si>
  <si>
    <t>{58d2f482-985c-4446-b5d0-b56054cdcc63}</t>
  </si>
  <si>
    <t>{1bf55200-9faa-4b9c-ad13-3063f6a5beb4}</t>
  </si>
  <si>
    <t>{7108c143-0dd6-4c54-adb8-969af8f7431f}</t>
  </si>
  <si>
    <t>{227904c3-085e-4ac0-966d-bd08e378c0d4}</t>
  </si>
  <si>
    <t>{3c2f816e-82df-4517-821c-e5e909e12bbb}</t>
  </si>
  <si>
    <t>{234456c8-e540-4aae-8322-fd99d7f0d4ab}</t>
  </si>
  <si>
    <t>{c11f15df-0c19-421c-bd2a-b34910d7244c}</t>
  </si>
  <si>
    <t>{29089557-2158-4957-a333-02ce30d9de87}</t>
  </si>
  <si>
    <t>{cda37d22-9a09-4249-863f-0fd199e92088}</t>
  </si>
  <si>
    <t>{1e4d7098-7a4f-4ffb-8c01-e3cbe0ede2e9}</t>
  </si>
  <si>
    <t>{174baf29-2df4-413b-8600-5689ecb3f748}</t>
  </si>
  <si>
    <t>{24b3b45f-9cd5-43ea-b877-19a43b453e08}</t>
  </si>
  <si>
    <t>{d8ddbe9c-28e0-4187-bd0f-595e65cb5b31}</t>
  </si>
  <si>
    <t>{32ac9ee1-6f78-4277-bc15-1b881e27940f}</t>
  </si>
  <si>
    <t>{6699b4fb-f6d3-4624-bcb1-7ec8333f5e0b}</t>
  </si>
  <si>
    <t>{23185cec-f68f-4e87-9708-072a47de20fb}</t>
  </si>
  <si>
    <t>{034c0a26-e02e-4ebd-b404-c38edb2f64c8}</t>
  </si>
  <si>
    <t>{1dadbc89-aa36-4bad-9c6e-a0661bd913bf}</t>
  </si>
  <si>
    <t>{5a80f5ad-450b-4da0-9013-4e214d66fb6e}</t>
  </si>
  <si>
    <t>{204ef0d0-8c9b-4440-9137-4281ebcb807d}</t>
  </si>
  <si>
    <t>{9cbc9653-9b07-48c9-9b86-bbed4841fdef}</t>
  </si>
  <si>
    <t>{1db3a896-eeb0-40d3-86a7-827027b8f53f}</t>
  </si>
  <si>
    <t>{66f31608-2801-45e3-a880-81bcc49fa92f}</t>
  </si>
  <si>
    <t>{2882f46c-e2cb-4ece-bf27-8b4bd2a69676}</t>
  </si>
  <si>
    <t>{323004bd-0954-41a8-b995-fa0dc0209ed3}</t>
  </si>
  <si>
    <t>{20b63567-7c35-433d-a833-b3579974e74e}</t>
  </si>
  <si>
    <t>{a2d2d3e6-f314-4ae6-8aca-584bf8a04551}</t>
  </si>
  <si>
    <t>{1e238562-6157-476f-97c0-83e7c7fc7739}</t>
  </si>
  <si>
    <t>{d4fef476-c200-4031-8f72-a9dde08baa33}</t>
  </si>
  <si>
    <t>{20f8cef9-6ea8-43c9-bf81-23536743cc62}</t>
  </si>
  <si>
    <t>{bfb79940-3a28-436d-870f-066674ae94a7}</t>
  </si>
  <si>
    <t>{1e6ba00b-e607-47c2-831c-3be7f526aac1}</t>
  </si>
  <si>
    <t>{c10a068e-2cf6-4c0b-9ac1-4e39f792c0f3}</t>
  </si>
  <si>
    <t>{2445e048-6e35-4eab-a342-570864ac56f0}</t>
  </si>
  <si>
    <t>{293d73c8-2f40-4c81-bfef-ee433d2a618c}</t>
  </si>
  <si>
    <t>{2997dc28-1ec9-4cb3-aaf5-1c5736a637e6}</t>
  </si>
  <si>
    <t>{255c98a1-0319-4f1b-b850-fcb43a041ba0}</t>
  </si>
  <si>
    <t>{1e880904-c2c4-42a2-9b78-460cf67b347a}</t>
  </si>
  <si>
    <t>{2616d90d-21b2-4a22-8d87-aeda549b9bdc}</t>
  </si>
  <si>
    <t>{246fc196-9104-4ad5-bf72-0e02964332be}</t>
  </si>
  <si>
    <t>{e232d0d3-4480-42b6-882d-f562159ce834}</t>
  </si>
  <si>
    <t>{212eaf14-5228-43e4-8201-dd00cc3a3dd0}</t>
  </si>
  <si>
    <t>{c20af344-1f83-41d4-8f87-a6a0795cbd84}</t>
  </si>
  <si>
    <t>{24a0798f-b0dd-487c-b05c-a42493eddcdc}</t>
  </si>
  <si>
    <t>{aeedec73-4a3f-4756-87ba-2f35e83dc185}</t>
  </si>
  <si>
    <t>{24aa5109-dfa1-4153-926c-420a1fbfb946}</t>
  </si>
  <si>
    <t>{7e63da31-14dd-43b8-b38e-49a24c4bb41d}</t>
  </si>
  <si>
    <t>{2a0088fc-d7ec-4b85-830c-29704493474d}</t>
  </si>
  <si>
    <t>{1bf21c11-d291-48fa-a97b-6894ddaf6a80}</t>
  </si>
  <si>
    <t>{25268e7b-8395-42f7-bd2c-2f0cf6ba11dd}</t>
  </si>
  <si>
    <t>{8f88990e-54c2-47a9-a577-52b625d7e837}</t>
  </si>
  <si>
    <t>{2aa49bea-8201-4837-9d6f-333b3d8bccf3}</t>
  </si>
  <si>
    <t>{835a8dac-75ed-4576-98e9-1f016136e334}</t>
  </si>
  <si>
    <t>{21a8d853-93e1-4201-b5b5-50322900d840}</t>
  </si>
  <si>
    <t>{d213be57-6dcb-4f99-b370-433e5818d267}</t>
  </si>
  <si>
    <t>{2aa61cdf-d3ae-4c59-ada7-8942cb168a14}</t>
  </si>
  <si>
    <t>{0b472dcb-8f80-4660-bf4e-47e5b67e66b8}</t>
  </si>
  <si>
    <t>{2aaa545f-a7c6-4dcc-856e-01924ede8747}</t>
  </si>
  <si>
    <t>{504ab6fb-74bf-499f-9d46-e1f45118a547}</t>
  </si>
  <si>
    <t>{2b0781e3-2a71-47f0-a815-da72ba457ebb}</t>
  </si>
  <si>
    <t>{ffa8c132-d473-4c4a-8814-84898708084d}</t>
  </si>
  <si>
    <t>{2605d20b-31dd-4bef-9ed6-17259caf3db5}</t>
  </si>
  <si>
    <t>{10eefc57-eae9-4bfc-b713-f2b2caa6478e}</t>
  </si>
  <si>
    <t>{260ae3f4-7b3a-4a27-9108-9d9cb64eb000}</t>
  </si>
  <si>
    <t>{7731f865-b00e-460e-bc2a-a926079f850e}</t>
  </si>
  <si>
    <t>{2d8ee7fd-0ef8-4508-a358-1295952268c7}</t>
  </si>
  <si>
    <t>{632b7529-42e6-44bf-b463-e0199aedc97a}</t>
  </si>
  <si>
    <t>{2a5cf110-455d-42f8-bade-9ff4a9ae33ce}</t>
  </si>
  <si>
    <t>{c0f310b0-b666-4cce-82fb-24ce6bf8476c}</t>
  </si>
  <si>
    <t>{2a77f1d8-6f51-41e6-a73f-6824e28bc8df}</t>
  </si>
  <si>
    <t>{b6a3a216-acfe-4353-a206-894278bc9fce}</t>
  </si>
  <si>
    <t>{2d1ae0a1-7612-4f4d-928d-85045b6d5f22}</t>
  </si>
  <si>
    <t>{9b8f10bd-741d-4083-9c71-c8dd4592963c}</t>
  </si>
  <si>
    <t>{2ac1ed4a-5f7d-4d3c-8120-0849b53aaffd}</t>
  </si>
  <si>
    <t>{5b8a7e9b-36b7-4ec8-bd20-559a48a436e0}</t>
  </si>
  <si>
    <t>{2ae70387-f647-4ed2-bd14-38b572c25448}</t>
  </si>
  <si>
    <t>{eaf14347-09fe-4712-81c7-b2bcbf850541}</t>
  </si>
  <si>
    <t>{2aea2594-b3d1-422e-9ebc-7d4bfb41316f}</t>
  </si>
  <si>
    <t>{f72aef7b-c659-498a-b083-2b0e92c4d31b}</t>
  </si>
  <si>
    <t>{2af1f45e-259c-412f-899e-a5eda52e58fb}</t>
  </si>
  <si>
    <t>{75e56071-4747-438e-80f2-9727ae0ab367}</t>
  </si>
  <si>
    <t>{32a92130-325e-42d5-b7e6-1489ff430d7d}</t>
  </si>
  <si>
    <t>{4f6bb943-f185-49a5-8dea-8575fbb61d2b}</t>
  </si>
  <si>
    <t>{2d72a65a-f022-4650-9aa2-50b2a02e5fc3}</t>
  </si>
  <si>
    <t>{2f869a7e-e5cb-4d60-91f8-245b9f7f5c61}</t>
  </si>
  <si>
    <t>{2600aed4-3d2a-45f4-9ce2-9fe7f1c47ba0}</t>
  </si>
  <si>
    <t>{0e5bd1ce-18e0-4369-afcf-bfedb8a6652a}</t>
  </si>
  <si>
    <t>{2d7dfd5e-de90-440c-afd1-a124f800cf47}</t>
  </si>
  <si>
    <t>{83260528-558d-40fa-a287-ea9eb5005ed8}</t>
  </si>
  <si>
    <t>{26571545-b072-4c6f-8ba9-b8e336491778}</t>
  </si>
  <si>
    <t>{93cc873c-2d83-40cb-a334-c06ff9478ed5}</t>
  </si>
  <si>
    <t>{26808151-c655-49af-b80c-da051ce38b6b}</t>
  </si>
  <si>
    <t>{195f5a87-7482-4c23-ba6a-9d9b3577914e}</t>
  </si>
  <si>
    <t>{2baf9a6b-df79-46b8-b10c-3cff5cc9306d}</t>
  </si>
  <si>
    <t>{efcd5d12-297b-48fa-9c08-d0c9f8d82972}</t>
  </si>
  <si>
    <t>{269a75cd-6214-4572-ab9f-26d986d41702}</t>
  </si>
  <si>
    <t>{5fc42f28-19bb-4ec9-83cc-2d18483c3f29}</t>
  </si>
  <si>
    <t>{3318c2c3-9db5-42ea-9822-d111d6d47948}</t>
  </si>
  <si>
    <t>{92213bcd-a94b-4a7b-a55f-d05b08b91e90}</t>
  </si>
  <si>
    <t>{26d0680f-59ad-4d70-a4de-b5c815fa84e9}</t>
  </si>
  <si>
    <t>{63c64298-f300-47f4-8bcc-d6d4f1e5d754}</t>
  </si>
  <si>
    <t>{26dd57da-8c32-4877-ad1a-51deb5859db5}</t>
  </si>
  <si>
    <t>{73c4657d-e008-4bfa-b8db-02d8065ec92a}</t>
  </si>
  <si>
    <t>{32d7fde4-573a-4435-aed0-f545b4a0b523}</t>
  </si>
  <si>
    <t>{c0a00d96-0c3c-4bea-81e2-c341f14a3e07}</t>
  </si>
  <si>
    <t>{264fc3c2-8c24-4a90-a60f-4dd4d69c101a}</t>
  </si>
  <si>
    <t>{b068394a-849e-4af6-bb96-8c1eaf2be954}</t>
  </si>
  <si>
    <t>{26591038-0e88-4c6f-88dd-6efd3bc77778}</t>
  </si>
  <si>
    <t>{648b326d-5243-4c92-a3d9-bd7eddff9947}</t>
  </si>
  <si>
    <t>{32eb3507-16fd-437b-99a9-bb4bd454cf62}</t>
  </si>
  <si>
    <t>{cfa3a48c-e29c-43b5-93f1-6bfebffe98ec}</t>
  </si>
  <si>
    <t>{267cc27c-eda9-4db5-9465-3876d0d1980f}</t>
  </si>
  <si>
    <t>{c045e2bb-8332-4e9e-8fa7-7febc0b12f70}</t>
  </si>
  <si>
    <t>{3315c23e-9d5a-460e-b2d9-427e543d9e79}</t>
  </si>
  <si>
    <t>{383353d0-05f5-496f-9b1a-b0ad24c4bea1}</t>
  </si>
  <si>
    <t>{331b46ab-54cf-4b31-a74b-2d396b8bbeef}</t>
  </si>
  <si>
    <t>{7454c6c0-49db-472b-8158-ca110bf42a6b}</t>
  </si>
  <si>
    <t>{2bcffc97-9efb-4591-9fef-bf881d154e27}</t>
  </si>
  <si>
    <t>{76d829ae-5036-43cc-842f-85aba9b4284c}</t>
  </si>
  <si>
    <t>{26d52c07-5c53-4e55-b46f-7b97d36232de}</t>
  </si>
  <si>
    <t>{40a23ff9-584b-49ee-a0c5-500669803c09}</t>
  </si>
  <si>
    <t>{26e37996-b1c3-4c7d-bc7b-a2589d35c87f}</t>
  </si>
  <si>
    <t>{aef4ba4b-457c-47d7-82ab-c058b75743d9}</t>
  </si>
  <si>
    <t>{26ef88e3-7416-4be4-b884-ec48ee15cd60}</t>
  </si>
  <si>
    <t>{6cdeca9e-6457-4999-9145-87b02b5f7966}</t>
  </si>
  <si>
    <t>{2e1df1c7-9883-4990-9f58-b6f1a63be1c3}</t>
  </si>
  <si>
    <t>{b6bd3e88-60f4-4374-9d0b-3b26e31458b8}</t>
  </si>
  <si>
    <t>{27125c02-92e2-4720-ab6b-f5f430c205e6}</t>
  </si>
  <si>
    <t>{1ba4aca9-6f8f-41ca-8cb0-b23449b9d95d}</t>
  </si>
  <si>
    <t>{339e2ffb-b31d-4646-915d-8c8210f43392}</t>
  </si>
  <si>
    <t>{049c82ac-7c9f-4012-b544-04ddbb0f08a2}</t>
  </si>
  <si>
    <t>{2e7a092d-b1ed-422f-bbd9-4a6f233b9c24}</t>
  </si>
  <si>
    <t>{99684201-f5e0-4552-994c-ed9ddb982b88}</t>
  </si>
  <si>
    <t>{33a4cf5e-1bd8-478d-acb0-8571ac10f02f}</t>
  </si>
  <si>
    <t>{4f381eb3-5f22-48f3-8c6a-2c7d486c1f90}</t>
  </si>
  <si>
    <t>{38623a0a-8cfa-4e1b-a3c0-0e550924e8a9}</t>
  </si>
  <si>
    <t>{b14be17d-d0ce-49f3-8bbd-aef2e8f6afff}</t>
  </si>
  <si>
    <t>{2e8b8957-9f41-4e3b-b4f2-df79f8a86df3}</t>
  </si>
  <si>
    <t>{1aeb47ec-dadd-4d95-8532-43863557212a}</t>
  </si>
  <si>
    <t>{2a7ed35e-cced-462f-b699-4b995a638c5e}</t>
  </si>
  <si>
    <t>{330bd80b-64c7-4160-b907-d24bcaa0a011}</t>
  </si>
  <si>
    <t>{2a958404-3b3c-4534-a806-e71447d13a6d}</t>
  </si>
  <si>
    <t>{640cee19-6200-418c-b7b1-a2e1f3ba3002}</t>
  </si>
  <si>
    <t>{25936f04-beb6-47bf-9235-4945e2beb3c2}</t>
  </si>
  <si>
    <t>{68255665-699e-4da7-b32a-ee6a9a542753}</t>
  </si>
  <si>
    <t>{21b709d0-059d-481c-9594-a7958e213aff}</t>
  </si>
  <si>
    <t>{7801c01b-1bdf-44a0-af29-cc23d4e51337}</t>
  </si>
  <si>
    <t>{2596586a-b255-4930-9769-b3c50a15ee99}</t>
  </si>
  <si>
    <t>{53bf3278-2e42-4971-b657-6a781e9048ec}</t>
  </si>
  <si>
    <t>{25acefef-68b4-44cd-bd14-e55e4a0d15c5}</t>
  </si>
  <si>
    <t>{cf418cfc-ac14-4173-a5c8-a4f688f1fcfa}</t>
  </si>
  <si>
    <t>{2b4ffda5-3e4b-4699-9dad-6b8f935afb86}</t>
  </si>
  <si>
    <t>{1182cbfd-3774-40ea-b22e-75cc2f6580fb}</t>
  </si>
  <si>
    <t>{2b52c8c3-479a-4b6f-9886-63ccccf39c71}</t>
  </si>
  <si>
    <t>{86e7178f-a057-4750-bd4d-34d47335cde5}</t>
  </si>
  <si>
    <t>{32f01d0f-8cec-4ada-997a-8b38036d91ec}</t>
  </si>
  <si>
    <t>{efd48171-1052-4e24-9b5f-f038493a1639}</t>
  </si>
  <si>
    <t>{330e073b-cc28-4abf-969b-86d81f069913}</t>
  </si>
  <si>
    <t>{c126e6f6-f5ab-4e62-baf6-d7e2ce8a4ae1}</t>
  </si>
  <si>
    <t>{26c80ee1-0270-4612-879d-3611526f28f9}</t>
  </si>
  <si>
    <t>{cf5253ad-5491-4a7a-a03a-32db674d376d}</t>
  </si>
  <si>
    <t>{2beac00a-6cda-4911-8707-cee699b280f1}</t>
  </si>
  <si>
    <t>{56a95c84-8a19-4c26-92ce-e7e3a80a6b0e}</t>
  </si>
  <si>
    <t>{2bf70d94-f9fb-4e91-9c71-4d4ba58e79d7}</t>
  </si>
  <si>
    <t>{80015799-bec0-4a75-88ae-5c3fae17da06}</t>
  </si>
  <si>
    <t>{2e14ae31-bfbb-4f57-8f25-dda0270a2c5e}</t>
  </si>
  <si>
    <t>{765269d4-bea1-40bd-8f07-edf8975ee238}</t>
  </si>
  <si>
    <t>{33485c50-be99-4493-8c08-ebeecc56f801}</t>
  </si>
  <si>
    <t>{cd81bfa3-2974-4e1e-a4ce-94b036c58890}</t>
  </si>
  <si>
    <t>{334d0886-7031-4e67-9d28-0c30828be871}</t>
  </si>
  <si>
    <t>{04b59ffe-85e9-4456-b15f-6d3c465d5a4d}</t>
  </si>
  <si>
    <t>{335346ef-e2c9-4088-9229-192ee2520f2c}</t>
  </si>
  <si>
    <t>{e0e90255-2e86-4a6e-accb-187cf47eaa1e}</t>
  </si>
  <si>
    <t>{2e4aa5f0-54a2-4863-8980-65aa4a1fc730}</t>
  </si>
  <si>
    <t>{bf444a72-732e-426a-b52c-a5a8dba08a7d}</t>
  </si>
  <si>
    <t>{3399a25a-5880-4372-a143-9b13f0a8ed5c}</t>
  </si>
  <si>
    <t>{1c84ba9a-bd61-475b-be7a-81a649df2988}</t>
  </si>
  <si>
    <t>{29fc1e1f-78b9-404a-964f-2771db1cf4b1}</t>
  </si>
  <si>
    <t>{09b7fcc5-376e-4041-a6f2-316691fa6772}</t>
  </si>
  <si>
    <t>{2a002971-b712-437a-af8d-ddf1b6c70c9d}</t>
  </si>
  <si>
    <t>{f759cd2e-ff1d-442e-8670-34493f28f85f}</t>
  </si>
  <si>
    <t>{2a00c884-fd01-4bd1-97ea-dc6676178f7b}</t>
  </si>
  <si>
    <t>{10013581-988b-4436-804d-4b083e0c4592}</t>
  </si>
  <si>
    <t>{2a312e6a-d4d4-49f6-8e0d-7d5bac8eea02}</t>
  </si>
  <si>
    <t>{f293eb60-797e-4c64-8960-9513a4849d20}</t>
  </si>
  <si>
    <t>{218bff16-b5b3-41cc-bbd1-1eb2fb20e86e}</t>
  </si>
  <si>
    <t>{f16d1724-20a2-4461-b4cc-010ee475d4f4}</t>
  </si>
  <si>
    <t>{2a76eb98-92ac-432c-a1cb-f1a954cc1d5f}</t>
  </si>
  <si>
    <t>{c16029ee-3495-428f-a089-c4a7c6e97deb}</t>
  </si>
  <si>
    <t>{25562182-db44-4259-91e3-a82760a432f4}</t>
  </si>
  <si>
    <t>{0c7da828-1aff-4457-a0ec-4d1d872927d8}</t>
  </si>
  <si>
    <t>{2d1e624e-8691-47f1-95b5-e18b0bcbfc2e}</t>
  </si>
  <si>
    <t>{698c1142-506c-44fa-900d-eacd470ac1f6}</t>
  </si>
  <si>
    <t>{2a979af0-0577-475a-84ff-2f8944225438}</t>
  </si>
  <si>
    <t>{d287cd91-253b-43fc-8909-4befe94acdef}</t>
  </si>
  <si>
    <t>{2a9f4ed2-28bd-48da-aba5-04106f30ccc8}</t>
  </si>
  <si>
    <t>{efadc933-d3d1-490c-90a7-bc5de8baa5ff}</t>
  </si>
  <si>
    <t>{25796911-32bd-4fc3-a968-157217559b87}</t>
  </si>
  <si>
    <t>{5af267fd-313a-4a71-b260-48521ff49c56}</t>
  </si>
  <si>
    <t>{2d3299f3-b5fd-4c3c-ae38-eef79955b1d9}</t>
  </si>
  <si>
    <t>{d48daea9-7fa0-4c20-a6de-efcd093ac2fb}</t>
  </si>
  <si>
    <t>{25aa9a36-61fb-415b-818a-d40cb0747988}</t>
  </si>
  <si>
    <t>{1589de75-5aa9-49a4-b7ea-43daf9153946}</t>
  </si>
  <si>
    <t>{2aeedaf2-8f3c-4fb2-aa1c-4aaf6da78dc4}</t>
  </si>
  <si>
    <t>{9ef91a50-610f-445b-9b87-1c1eb44e7f6c}</t>
  </si>
  <si>
    <t>{25f443f3-3d40-4834-aed0-2a7171d9f0ea}</t>
  </si>
  <si>
    <t>{ef111ebe-719d-421f-abd6-e7f936208f7d}</t>
  </si>
  <si>
    <t>{2d869a38-7c3e-4f73-bfc6-ed4b550b5ebe}</t>
  </si>
  <si>
    <t>{90798241-7a26-4fad-8164-17426332d715}</t>
  </si>
  <si>
    <t>{2da67c6e-c672-47ca-b407-a1290f7bd5a0}</t>
  </si>
  <si>
    <t>{1cfb2129-b2ca-4f94-98b3-cd54f75b0233}</t>
  </si>
  <si>
    <t>{32e1719d-123a-4eff-a8ba-1155ce13d7dd}</t>
  </si>
  <si>
    <t>{243b2723-514d-49a4-a7f8-c0c12bd7260f}</t>
  </si>
  <si>
    <t>{2651c208-6a93-4151-8127-bc7a668c1d7f}</t>
  </si>
  <si>
    <t>{53d19f3c-2bcc-4b77-9cf8-bdfae15d0c6f}</t>
  </si>
  <si>
    <t>{2b91de6d-e53a-45e1-8bdf-1374e0323879}</t>
  </si>
  <si>
    <t>{3be44e9c-57dd-4bc3-b642-1da14514b437}</t>
  </si>
  <si>
    <t>{2b97366c-5503-49ba-abe1-49e78179a1bc}</t>
  </si>
  <si>
    <t>{2fc56c3b-0131-47d3-a251-07a6dcee57b5}</t>
  </si>
  <si>
    <t>{2de33f6a-ae78-425f-9872-97d47eaf394c}</t>
  </si>
  <si>
    <t>{a3f698e0-6817-44c4-a61c-d98b617a6834}</t>
  </si>
  <si>
    <t>{26c6fb01-a252-4cf9-9f3e-aa75e611e9d9}</t>
  </si>
  <si>
    <t>{64df34cd-6448-4758-959c-9f4a509cd8d5}</t>
  </si>
  <si>
    <t>{2bdd598c-7749-44f1-8e5a-35ee4ca026b5}</t>
  </si>
  <si>
    <t>{b7fc0317-bf2f-4992-81fc-b3a4f3ac8c52}</t>
  </si>
  <si>
    <t>{3349a135-4701-43b5-b43a-3f991036cb8c}</t>
  </si>
  <si>
    <t>{37fa2ba5-9fd9-446f-a6cf-32405ce11160}</t>
  </si>
  <si>
    <t>{2c1a4e3c-6fcc-4eb0-a238-998e3d39408e}</t>
  </si>
  <si>
    <t>{b6000814-48a0-484f-b334-72146b4344db}</t>
  </si>
  <si>
    <t>{2c1bdf69-c952-4b16-8b22-de4e162936ff}</t>
  </si>
  <si>
    <t>{563c3e99-e082-4420-8bdb-2ce38f4eb5d4}</t>
  </si>
  <si>
    <t>{383328a3-1a15-4f5b-adf3-6283fda5bf1a}</t>
  </si>
  <si>
    <t>{b2df6933-c1b8-41c1-aa91-90c8079821fc}</t>
  </si>
  <si>
    <t>{2e7f8b02-c022-4767-b6b5-9083f9e2efb9}</t>
  </si>
  <si>
    <t>{f2562c2c-26cf-494e-b729-d8a5cbd63f6f}</t>
  </si>
  <si>
    <t>{3dbbd7cf-59bd-4f04-a60d-43c311dac9fc}</t>
  </si>
  <si>
    <t>{22426d0f-e28d-4410-b860-afbde67ba2fe}</t>
  </si>
  <si>
    <t>{33da694c-6507-42e4-8f41-a1259ad2c05e}</t>
  </si>
  <si>
    <t>{dead30a9-4470-46f0-ad27-bf829a8f20bf}</t>
  </si>
  <si>
    <t>{38b9af10-6c95-431b-af64-1017a6d001d7}</t>
  </si>
  <si>
    <t>{0324fd64-3496-4c0a-8107-90c5583a9286}</t>
  </si>
  <si>
    <t>{3df338e2-dbd3-4bfd-bccf-1ffa0ca7d9d0}</t>
  </si>
  <si>
    <t>{d7b5ec12-90b5-45a6-8720-41ddaa6bc762}</t>
  </si>
  <si>
    <t>{3df53530-da4b-40f4-bd8c-dff175d3bd78}</t>
  </si>
  <si>
    <t>{7b4b9cc6-ca04-4096-9d5c-e093ac2c3aa9}</t>
  </si>
  <si>
    <t>{38ed7cbf-fbca-430a-a3da-532639f0ac57}</t>
  </si>
  <si>
    <t>{e1b949b5-3d2b-4419-9efc-c5cbfdc81e4e}</t>
  </si>
  <si>
    <t>{3dfbb580-92b5-4e4a-aa34-a47ffc3efe55}</t>
  </si>
  <si>
    <t>{d972e416-db38-41a2-b51e-80fa32cdef00}</t>
  </si>
  <si>
    <t>{2ef26de1-51f0-4c43-9d12-883ef02de4cd}</t>
  </si>
  <si>
    <t>{c5f94918-cd4f-49e0-afe0-2e4c7f9e29bf}</t>
  </si>
  <si>
    <t>{3412328d-c550-466d-b492-37e29a99dddd}</t>
  </si>
  <si>
    <t>{52f73b5d-d6f4-4e4c-b133-87293079b885}</t>
  </si>
  <si>
    <t>{3e248521-2850-4df8-8c12-075577781cf9}</t>
  </si>
  <si>
    <t>{29acc0f7-011d-4b1c-9309-bd2c7ff6c901}</t>
  </si>
  <si>
    <t>{2f08962c-80e8-4cf5-890e-7a8b64cb2675}</t>
  </si>
  <si>
    <t>{f3c50bf8-5a22-443c-86a8-4a3db8b44730}</t>
  </si>
  <si>
    <t>{015f1000-5b07-4766-b4ba-d54f891106fd}</t>
  </si>
  <si>
    <t>{2b2c4089-0da6-419b-ac70-c3adf8787d18}</t>
  </si>
  <si>
    <t>{0272c73b-39ae-45c5-aafc-b8f547cf1830}</t>
  </si>
  <si>
    <t>{c750a2c0-5ce1-4f41-9340-ef6c0cd30eab}</t>
  </si>
  <si>
    <t>{05cfcb84-e6c1-410e-a37c-76aa1e839468}</t>
  </si>
  <si>
    <t>{bd793956-a66b-4163-beca-78265bd2a814}</t>
  </si>
  <si>
    <t>{06efb5ee-81ab-474d-b84b-2bb5aa1a4249}</t>
  </si>
  <si>
    <t>{a85ddac1-0383-40e7-ab93-9c24155e432b}</t>
  </si>
  <si>
    <t>{11c1f83d-c1c3-42e1-a494-84d53009ebab}</t>
  </si>
  <si>
    <t>{aab6e814-6fb9-47fc-930f-34160e62cd8c}</t>
  </si>
  <si>
    <t>{1516aa2a-4f08-428a-8ee2-e0bdc9a2db18}</t>
  </si>
  <si>
    <t>{0a3d387d-dfd4-4f8f-abbb-5cc30e1122af}</t>
  </si>
  <si>
    <t>{0f9e4082-f107-4911-bdc7-578e8d9cd0ed}</t>
  </si>
  <si>
    <t>{235822a7-1e2a-43d1-9668-5e88064b04a6}</t>
  </si>
  <si>
    <t>{106a7dc5-702f-493e-b094-959246943d9f}</t>
  </si>
  <si>
    <t>{6960e803-7830-4431-b21f-98474ac3799d}</t>
  </si>
  <si>
    <t>{15f4ba39-29d1-4270-bbd7-89b09be15896}</t>
  </si>
  <si>
    <t>{ff9923a5-9282-4244-b078-d1fb777e2d9b}</t>
  </si>
  <si>
    <t>{166cb7af-038e-4346-8f78-3bd3d65186b9}</t>
  </si>
  <si>
    <t>{2cd9c942-8160-4735-8564-3c5d537140c9}</t>
  </si>
  <si>
    <t>{0d31d171-a9aa-4ddf-8422-e063f9b5d328}</t>
  </si>
  <si>
    <t>{6657c3f7-2b30-4f87-aa59-b343e3e9e2dd}</t>
  </si>
  <si>
    <t>{172e124d-e763-4a1f-96a3-10ada6cc477e}</t>
  </si>
  <si>
    <t>{6c2779fc-0eb1-420f-b840-6071929533ff}</t>
  </si>
  <si>
    <t>{1f09d347-3003-48e2-a5c9-3197589abb37}</t>
  </si>
  <si>
    <t>{7e88cb78-3d1f-415c-a36c-48bd772b4dc1}</t>
  </si>
  <si>
    <t>{18b4cbd3-0c13-408c-b75a-f772c1856d57}</t>
  </si>
  <si>
    <t>{c4059d75-f963-4fe7-9095-28466a543bc9}</t>
  </si>
  <si>
    <t>{2204d04d-1225-46ab-b2a8-c52a1c87e9af}</t>
  </si>
  <si>
    <t>{afdd445c-32df-4845-b4a5-94b7cca8d8cb}</t>
  </si>
  <si>
    <t>{2e1cffb8-25d5-4d13-9c34-a647eb292ed7}</t>
  </si>
  <si>
    <t>{231861cf-bf2f-4787-8a97-d5148216b7f8}</t>
  </si>
  <si>
    <t>{2c2879d1-eb28-4e55-baa6-7511da5abaa4}</t>
  </si>
  <si>
    <t>{2d79a32b-4c42-4c5d-ac45-750afeab2a34}</t>
  </si>
  <si>
    <t>{272047be-b1d1-4557-b25a-e834a454268f}</t>
  </si>
  <si>
    <t>{7d2feaca-74e1-4662-9ba3-133b88a3897f}</t>
  </si>
  <si>
    <t>{2e2ffbf5-4718-40bc-a9b1-d43556a5d772}</t>
  </si>
  <si>
    <t>{e668c182-1dc7-4355-ad76-86d350e1924f}</t>
  </si>
  <si>
    <t>{2e3ba3b6-07fa-45c6-917e-47888dda23b1}</t>
  </si>
  <si>
    <t>{5c17a010-f25d-42d9-94b2-e59b03be5aa6}</t>
  </si>
  <si>
    <t>{33868266-ef47-4123-8beb-75775dc412eb}</t>
  </si>
  <si>
    <t>{2f262b86-8868-4118-958e-a2b4cdeec621}</t>
  </si>
  <si>
    <t>{3822e819-c18e-4585-9e50-d7328f56b56b}</t>
  </si>
  <si>
    <t>{38d95805-5d09-44f4-a100-ba169cde1a22}</t>
  </si>
  <si>
    <t>{38666fdd-f6a9-49c1-b50e-36a475da7000}</t>
  </si>
  <si>
    <t>{bbdd99d8-0080-4594-a624-8508a37bb3e2}</t>
  </si>
  <si>
    <t>{38788c94-d3de-42d5-a80f-81c790f19dc3}</t>
  </si>
  <si>
    <t>{00023835-be5b-40c1-81b6-970d03e0432d}</t>
  </si>
  <si>
    <t>{387a9881-9c6d-4a42-a7e7-1b024a6f55ed}</t>
  </si>
  <si>
    <t>{d272b818-8794-46eb-95d5-4a2120389e02}</t>
  </si>
  <si>
    <t>{387ca993-f27a-413b-81b3-b06267d57463}</t>
  </si>
  <si>
    <t>{bf6ae7ca-1a41-4c52-aaed-a47ae609ccfc}</t>
  </si>
  <si>
    <t>{33e572fd-8172-4c14-b2a2-6060f00a2d2f}</t>
  </si>
  <si>
    <t>{f83b0e4a-5d2a-4517-89c9-dc0979117e94}</t>
  </si>
  <si>
    <t>{33faf569-943b-48f1-8d50-37a996a3ff87}</t>
  </si>
  <si>
    <t>{9b6ffceb-b770-464c-8349-6e880c35f145}</t>
  </si>
  <si>
    <t>{34136158-85b5-476b-b43b-3fba5c8b22cf}</t>
  </si>
  <si>
    <t>{24464434-ac04-43ab-af50-4746e0903085}</t>
  </si>
  <si>
    <t>{3e3182ae-808c-4c9a-8188-22ec3899890c}</t>
  </si>
  <si>
    <t>{5f5f2500-7ba8-44c8-99e3-50206897edc9}</t>
  </si>
  <si>
    <t>{3e400f39-35fc-43f8-897e-7bbf6c6166ac}</t>
  </si>
  <si>
    <t>{c2e3bfe2-6aaf-4862-a1ca-d5a925f27c88}</t>
  </si>
  <si>
    <t>{3464e993-452c-42e5-9b9a-382b2c352b93}</t>
  </si>
  <si>
    <t>{1726d0af-d9ee-4b84-ae9a-b41f85b404a1}</t>
  </si>
  <si>
    <t>{3e975690-bd56-4bb4-87a8-e279d2fe8735}</t>
  </si>
  <si>
    <t>{c10a9318-6a35-4c93-8216-3e5e2cf05f62}</t>
  </si>
  <si>
    <t>{2f5944f4-8676-4535-bdab-95741a6e581d}</t>
  </si>
  <si>
    <t>{2a0838d1-c361-4a06-8b14-f2f48abd1c8d}</t>
  </si>
  <si>
    <t>{39b2b5c2-7c49-4aba-ae05-a520f2eba592}</t>
  </si>
  <si>
    <t>{0555a158-3b6b-4f85-84f3-971588b1ace8}</t>
  </si>
  <si>
    <t>{39d41ad8-1be2-4374-a5db-29d6e6c66254}</t>
  </si>
  <si>
    <t>{f6ba86df-9b0e-4420-ad60-46021343d474}</t>
  </si>
  <si>
    <t>{3ee31933-2822-4305-ae9f-cd2b049e727b}</t>
  </si>
  <si>
    <t>{2a29ea40-9805-4f63-aa8f-f1abcfc9d8b1}</t>
  </si>
  <si>
    <t>{3a16af43-94c9-4513-8e03-b19e43fa2cd2}</t>
  </si>
  <si>
    <t>{b18026af-fe79-48df-91d5-47702c15602c}</t>
  </si>
  <si>
    <t>{3f1a1287-2f85-495a-9b15-be54d1ed39fc}</t>
  </si>
  <si>
    <t>{5b1487a6-b6c4-41f3-84db-749c6e199aca}</t>
  </si>
  <si>
    <t>{3a2e8aee-05a4-457e-b4ce-fb7415f3091e}</t>
  </si>
  <si>
    <t>{82f3b145-0399-46e3-9f13-3cac98298c29}</t>
  </si>
  <si>
    <t>{3a4c0d76-65bf-4e51-bff2-0b1a4c99ba25}</t>
  </si>
  <si>
    <t>{bfea055c-459d-4430-97bb-7170a1f8af5a}</t>
  </si>
  <si>
    <t>{3f91e14d-9519-46e6-8c8d-5759adf99e72}</t>
  </si>
  <si>
    <t>{e0fc00b0-9829-4e9a-ace5-080d1c5c3867}</t>
  </si>
  <si>
    <t>{3aae56f1-e9bb-4636-b534-17686ea5ee2d}</t>
  </si>
  <si>
    <t>{1eea5349-432c-438d-a546-1a9de085e011}</t>
  </si>
  <si>
    <t>{3fa7d71a-fa41-4abb-8c5e-1e8674c36650}</t>
  </si>
  <si>
    <t>{0750150a-af2a-4917-abb1-837111f6ffb0}</t>
  </si>
  <si>
    <t>{351bc4e5-ddc0-443d-9091-98b69e0fc84f}</t>
  </si>
  <si>
    <t>{9d36f9bd-01a1-4d12-9bc8-cd83c6c964e5}</t>
  </si>
  <si>
    <t>{2ffdc79e-3f25-4fe8-9de0-b326bd835845}</t>
  </si>
  <si>
    <t>{cb1cd78f-bc12-4565-8f54-d265d42855ae}</t>
  </si>
  <si>
    <t>{3ac4f68f-7b69-4988-b03e-ed2fb81b84c0}</t>
  </si>
  <si>
    <t>{52ddb0b3-2955-4de5-bb49-f67f0117bf0b}</t>
  </si>
  <si>
    <t>{3fdddaea-e488-4075-9861-2bd7d598b592}</t>
  </si>
  <si>
    <t>{85a354f3-ca89-439c-9657-8072a6e20b3b}</t>
  </si>
  <si>
    <t>{3b05bdd9-cb2f-4db6-888b-0cbe92b82400}</t>
  </si>
  <si>
    <t>{1c1d12a6-490c-4483-9c02-b62f97815b13}</t>
  </si>
  <si>
    <t>{3b0f6123-24c4-46ef-9bfc-b9ffb6b25778}</t>
  </si>
  <si>
    <t>{a82ec82d-9736-4a4c-b025-c9752282c7a1}</t>
  </si>
  <si>
    <t>{400daf9c-7c02-4226-af2d-0eb9edf88547}</t>
  </si>
  <si>
    <t>{c9d2a061-1b87-4c49-81ed-a374555ea5e2}</t>
  </si>
  <si>
    <t>{2cb12502-f735-43fa-94be-3807a02a317d}</t>
  </si>
  <si>
    <t>{a3544528-1bbd-4d4b-9866-ff61cfacdf20}</t>
  </si>
  <si>
    <t>{38731337-2350-4e44-9b73-29db7c8957cc}</t>
  </si>
  <si>
    <t>{cd8b2b8b-d6fd-4ae9-8205-59509fda60c3}</t>
  </si>
  <si>
    <t>{2cc6f7e4-a073-4708-a338-ea42835a8570}</t>
  </si>
  <si>
    <t>{ec058fe1-9e4a-480f-9ac3-ceede2a0b296}</t>
  </si>
  <si>
    <t>{387495be-8b17-4af6-912d-6cc80da33e51}</t>
  </si>
  <si>
    <t>{e182fc3e-e1d6-41e1-a7bf-53efdad7400a}</t>
  </si>
  <si>
    <t>{3dbf9322-c72c-4abe-9749-ced681cc80c9}</t>
  </si>
  <si>
    <t>{1bf883d6-4e32-4750-a030-2abf01838e8e}</t>
  </si>
  <si>
    <t>{38d13896-c163-43c4-a2e5-02bdd0a8648d}</t>
  </si>
  <si>
    <t>{7897c925-23bd-4dc8-83b8-29a1230e8331}</t>
  </si>
  <si>
    <t>{38d36a39-d2ad-4c4e-9198-9b54c586680f}</t>
  </si>
  <si>
    <t>{6419dc91-7441-4c8f-8040-30f16d051a99}</t>
  </si>
  <si>
    <t>{3dfe13ff-6b34-42aa-803b-0cdb9bcbb313}</t>
  </si>
  <si>
    <t>{1ea27bb0-9eec-4691-b413-ae7dd5d33d48}</t>
  </si>
  <si>
    <t>{2ef065cb-740d-4ea9-81de-bb3e05c5d0a2}</t>
  </si>
  <si>
    <t>{078cdfd2-bbae-4187-8adf-078d0ddd91d6}</t>
  </si>
  <si>
    <t>{341f7679-ca46-4076-926c-73d71f8160c1}</t>
  </si>
  <si>
    <t>{2020d769-203d-490b-b043-00047441d169}</t>
  </si>
  <si>
    <t>{2f4913ac-1606-4b93-9ab5-24e155739055}</t>
  </si>
  <si>
    <t>{bae303a8-cf6d-47ae-99e6-09557468907f}</t>
  </si>
  <si>
    <t>{2f4fd8dc-2335-46ec-955a-a46c4058c8e4}</t>
  </si>
  <si>
    <t>{d2b68c5f-dc96-42a2-b97f-194c76841a25}</t>
  </si>
  <si>
    <t>{3ec6d40c-e186-476e-8e5d-75df7069b109}</t>
  </si>
  <si>
    <t>{38b54a32-dfc7-4c8a-90c7-2ed78df37cb7}</t>
  </si>
  <si>
    <t>{39ce7e21-5e2c-40f0-a3c5-4ebb24c5bd78}</t>
  </si>
  <si>
    <t>{6150b7b5-e72f-426b-8f2c-aecb8bb54941}</t>
  </si>
  <si>
    <t>{2f8440e8-048c-4a3b-843f-d7d37b63079d}</t>
  </si>
  <si>
    <t>{42c0a529-f99d-42b1-b2b7-242b2b9a714a}</t>
  </si>
  <si>
    <t>{3f09a96f-cd16-44ea-8b13-bc53a5183472}</t>
  </si>
  <si>
    <t>{9e28446a-a374-480f-ba20-ebecf6871bd3}</t>
  </si>
  <si>
    <t>{3a1758cd-b66f-4f22-9c32-fc7c958963b8}</t>
  </si>
  <si>
    <t>{3481592f-f25d-44b1-9bfe-1a48433988c1}</t>
  </si>
  <si>
    <t>{34b85c3b-5f50-42fc-8b67-ca78b4e29cde}</t>
  </si>
  <si>
    <t>{c3c3c4c8-6ad6-4621-8901-9f4db77a6d2d}</t>
  </si>
  <si>
    <t>{3a3036ed-20af-4d49-aa5c-4f4e0ddd3c56}</t>
  </si>
  <si>
    <t>{5806d9a5-dbd5-471e-aa9b-fbeaab07d14c}</t>
  </si>
  <si>
    <t>{34d0bc99-09ab-4f02-bfff-88919f718e57}</t>
  </si>
  <si>
    <t>{d206b2d7-2e72-4183-8110-b2e79182e3c2}</t>
  </si>
  <si>
    <t>{3a45a645-6ca6-4bc4-b0f9-806216e164ee}</t>
  </si>
  <si>
    <t>{feff59a8-a9c6-4314-96f4-ef45464ea1ee}</t>
  </si>
  <si>
    <t>{3f59babd-a9b3-42c5-8251-fa5d95edad24}</t>
  </si>
  <si>
    <t>{e0d04b17-2173-4e9f-89dd-a8a9f76c7ea1}</t>
  </si>
  <si>
    <t>{3a7072ae-9d14-40b3-b95d-9081e184fdca}</t>
  </si>
  <si>
    <t>{0538642f-9eed-4ea2-935b-64786d268ddf}</t>
  </si>
  <si>
    <t>{3f779147-2ad9-4905-ab48-267f275a3bdd}</t>
  </si>
  <si>
    <t>{a98699f5-4e78-441b-a40b-75175010de8e}</t>
  </si>
  <si>
    <t>{3a83a417-5163-4323-b1ad-56101e0df6d1}</t>
  </si>
  <si>
    <t>{7628b441-c99b-4710-a5f7-275540ac9892}</t>
  </si>
  <si>
    <t>{3513586a-593a-47e2-94c2-c7421a4df837}</t>
  </si>
  <si>
    <t>{7c3b985f-4aab-45a9-ac5a-02804350603c}</t>
  </si>
  <si>
    <t>{3abeaab4-c02c-4a1c-b999-b00679269a21}</t>
  </si>
  <si>
    <t>{f8187cca-38ee-43e9-8df1-02250ea7d32a}</t>
  </si>
  <si>
    <t>{300933d7-9972-420c-8e3c-56f819c34fde}</t>
  </si>
  <si>
    <t>{cdf51acf-0a02-4293-bf72-90544eb2d7f9}</t>
  </si>
  <si>
    <t>{3fd6213f-c0ec-413b-bc76-cddab1876b6c}</t>
  </si>
  <si>
    <t>{f839ae2a-006f-413b-824b-c8b1b6795b6d}</t>
  </si>
  <si>
    <t>{3af88700-d4b6-4fb9-bc32-74fece9083e7}</t>
  </si>
  <si>
    <t>{79152acf-46bd-491d-b215-7af15c574e83}</t>
  </si>
  <si>
    <t>{3541d82e-a8c9-4fb5-80dd-fa5ff1d81620}</t>
  </si>
  <si>
    <t>{74e95576-6a43-4fb3-9a77-1bb6969ad60e}</t>
  </si>
  <si>
    <t>{355fecee-ed77-4eed-aee0-b6f97e574341}</t>
  </si>
  <si>
    <t>{e68cc96e-0602-46b5-b357-61748fad529f}</t>
  </si>
  <si>
    <t>{3b3fa947-91db-4808-9f92-686db7606a56}</t>
  </si>
  <si>
    <t>{4c099a2d-ecaf-4793-bf0c-b68b5790bab9}</t>
  </si>
  <si>
    <t>{40307764-f266-49fa-a763-21e88162aa22}</t>
  </si>
  <si>
    <t>{8544f1d8-eaf6-4651-b238-07faeec05129}</t>
  </si>
  <si>
    <t>{40445f96-c384-4d02-83dd-0d95dbf902d0}</t>
  </si>
  <si>
    <t>{eca2c09e-6a3d-4209-814f-f58ac8d935e0}</t>
  </si>
  <si>
    <t>{3b81b47c-732a-4883-b248-116d10c40b29}</t>
  </si>
  <si>
    <t>{aca353d8-0ae7-4fce-b4a6-c398309e3dbd}</t>
  </si>
  <si>
    <t>{387561b4-5698-4d5b-a61e-06f72d16a98f}</t>
  </si>
  <si>
    <t>{5805852f-8329-40d8-8896-ccef12b8ab61}</t>
  </si>
  <si>
    <t>{2ce14858-df08-4a4f-ab83-9d38e471614c}</t>
  </si>
  <si>
    <t>{d25b0e1a-649e-471c-9b01-8be1a0257abd}</t>
  </si>
  <si>
    <t>{38a1d5a0-d5df-44c6-adde-005d5e40680c}</t>
  </si>
  <si>
    <t>{1c5dd22c-a792-478d-a256-aac73b024ddd}</t>
  </si>
  <si>
    <t>{33e61e2d-94e6-42e6-82c3-e65a9995ac07}</t>
  </si>
  <si>
    <t>{6303cc7f-ca4a-45a0-a1c0-dc3017cfd93f}</t>
  </si>
  <si>
    <t>{33e79012-228a-4c77-baba-974fb85a1ceb}</t>
  </si>
  <si>
    <t>{88fa184c-864e-443c-82d2-5b0492e40216}</t>
  </si>
  <si>
    <t>{3ddc8f5c-53b5-4ae3-bb3e-c292d8a71adf}</t>
  </si>
  <si>
    <t>{a70f0c1a-9164-4df2-8273-b5fea9ce3a2f}</t>
  </si>
  <si>
    <t>{3df1cabb-53e5-4122-b6b2-2f2b3a483c5d}</t>
  </si>
  <si>
    <t>{571fe94d-d372-4e74-8cf1-a805f136362e}</t>
  </si>
  <si>
    <t>{33fbe649-33c3-4cca-b800-94f69401aaf1}</t>
  </si>
  <si>
    <t>{616f1bce-6555-4126-82ae-31fd1e390c40}</t>
  </si>
  <si>
    <t>{34030c80-9099-4ef8-9b3f-9af9972eff07}</t>
  </si>
  <si>
    <t>{f45a4b16-4bc7-4585-9f91-43c80b175ab5}</t>
  </si>
  <si>
    <t>{390cbf1a-9a4e-4ac2-ac21-a27c033d7757}</t>
  </si>
  <si>
    <t>{2d94f06a-f24c-41c6-a1e9-8b854bbc30dc}</t>
  </si>
  <si>
    <t>{390fdc47-9317-45a7-ae8f-7b277dc38ea2}</t>
  </si>
  <si>
    <t>{d96e2965-4929-4874-b81b-7a7e1346cd53}</t>
  </si>
  <si>
    <t>{2ef4e1f9-9cd0-459a-8da2-19532f113dac}</t>
  </si>
  <si>
    <t>{c3dc0917-89d4-4cba-b528-1cfefd4fe06e}</t>
  </si>
  <si>
    <t>{343d9e54-544a-4f9f-b00f-3278f3b15602}</t>
  </si>
  <si>
    <t>{58d1ccec-3759-4ac1-a749-dda7b40f7e2d}</t>
  </si>
  <si>
    <t>{2f435dd8-eb05-4992-89b2-9f6f9b996106}</t>
  </si>
  <si>
    <t>{11b53c23-7e05-47e2-967b-8d97731b1112}</t>
  </si>
  <si>
    <t>{3eb20c2f-a364-42c8-ad23-15dcc76b9c8b}</t>
  </si>
  <si>
    <t>{541383fd-2292-414d-a6d3-fe9fd0930317}</t>
  </si>
  <si>
    <t>{39b99974-9758-4129-ab13-468f64b482a1}</t>
  </si>
  <si>
    <t>{8f15d44e-dfe1-4506-9118-b52057f70f99}</t>
  </si>
  <si>
    <t>{3f0d8c48-ca82-49b5-bcc6-077b19debf9c}</t>
  </si>
  <si>
    <t>{ebe611da-309b-4c9a-950d-7ca2f4d2b0ab}</t>
  </si>
  <si>
    <t>{3a1baa34-d641-43bd-89ea-65839ae846e4}</t>
  </si>
  <si>
    <t>{1cd43acf-5b97-4fba-a89e-eb9908f03353}</t>
  </si>
  <si>
    <t>{3a23f266-fdec-4e63-bc42-c1d95c7bf2ed}</t>
  </si>
  <si>
    <t>{b3ffbb32-0bee-4296-8342-3df0ee1add34}</t>
  </si>
  <si>
    <t>{2fa5784e-463f-49ff-81fc-09ed08f03ad2}</t>
  </si>
  <si>
    <t>{fae3c468-fa15-4833-b2d4-00ce307709fd}</t>
  </si>
  <si>
    <t>{3f3e2f97-4c0e-4b44-8dca-fe3e4e3f0575}</t>
  </si>
  <si>
    <t>{45c4dc1b-dc56-44ae-a6de-2e79489e99c8}</t>
  </si>
  <si>
    <t>{3f6cd3b8-c751-4d57-acb6-82cc9651e2ec}</t>
  </si>
  <si>
    <t>{db6576b0-7fb9-490a-bef8-b0a94f36498f}</t>
  </si>
  <si>
    <t>{3a90e022-4bfe-428d-8c09-c89cc0c679e0}</t>
  </si>
  <si>
    <t>{dbac9535-b71b-4473-a6ef-85ad72e86554}</t>
  </si>
  <si>
    <t>{2ffb448a-7cff-4636-9bec-0e3e4f29e24a}</t>
  </si>
  <si>
    <t>{99b26ee9-6d49-4b15-af91-8928f9a3a63c}</t>
  </si>
  <si>
    <t>{3abef74a-38fb-4247-a2bd-0da45cf086b4}</t>
  </si>
  <si>
    <t>{bec13cdd-4f94-4a93-812a-7c0c7b6f714f}</t>
  </si>
  <si>
    <t>{3ac6ebf6-dd56-4f15-9fde-74f1c71f4dec}</t>
  </si>
  <si>
    <t>{4d2e7b9e-0205-43a1-aa30-ee7f3fbd8249}</t>
  </si>
  <si>
    <t>{30052cfb-c4ca-41b5-9e8b-6207fcde5ed2}</t>
  </si>
  <si>
    <t>{63d38e10-3038-418f-8573-4af596bd06e6}</t>
  </si>
  <si>
    <t>{3fc4b2f9-0699-4d2c-bf20-a20b504fdc71}</t>
  </si>
  <si>
    <t>{d9eddd75-8782-42f6-97ef-8ec2ffe41e5c}</t>
  </si>
  <si>
    <t>{3adff5db-51bc-4d7f-a3a8-607c272fc2d4}</t>
  </si>
  <si>
    <t>{98c8afd8-d55d-4b0b-8737-b4236f151e24}</t>
  </si>
  <si>
    <t>{35322409-2baf-4e71-b8ec-a95624010a73}</t>
  </si>
  <si>
    <t>{abe54706-b522-4775-a897-79c2187a8b27}</t>
  </si>
  <si>
    <t>{3aeeb593-12d9-46e5-bb75-42b40748913b}</t>
  </si>
  <si>
    <t>{4a0b7801-8892-4689-bd6d-52c6d981f1c0}</t>
  </si>
  <si>
    <t>{3b1dbdad-f081-4cb6-8967-5a6d551825fb}</t>
  </si>
  <si>
    <t>{78c1751b-cdf5-4927-99c2-4593cc5cc232}</t>
  </si>
  <si>
    <t>{30526dc6-2f34-4437-8308-f6872b122f0e}</t>
  </si>
  <si>
    <t>{c6daab92-b397-42b5-8641-2af20a13eeab}</t>
  </si>
  <si>
    <t>{3065db6a-3a71-480e-97a0-83f4e0f9b284}</t>
  </si>
  <si>
    <t>{6b2fab79-f2dc-495c-ac58-a11ec9bf82a6}</t>
  </si>
  <si>
    <t>{40a59e58-f8ad-4b8f-aedb-6cf66a196a97}</t>
  </si>
  <si>
    <t>{edab92fc-a3d3-4dbb-9d9d-972fe2b5bb20}</t>
  </si>
  <si>
    <t>{40ba3c9c-3de7-4bb2-b978-722e98f69a75}</t>
  </si>
  <si>
    <t>{d77ad3fb-e6a7-48fe-b01b-de0a4da72aa1}</t>
  </si>
  <si>
    <t>{276b97b0-91c0-43e7-9f9d-165d94065f40}</t>
  </si>
  <si>
    <t>{83cca187-9cdd-4343-b16f-71d211d9633d}</t>
  </si>
  <si>
    <t>{223baa89-c630-4f08-bfb1-f2c2d9384659}</t>
  </si>
  <si>
    <t>{71bc88d8-46a4-4d10-90de-ee045b46a50a}</t>
  </si>
  <si>
    <t>{2458527e-9b56-475c-b629-6cbbf0fd350a}</t>
  </si>
  <si>
    <t>{006b33a0-7b3b-4981-ae90-96b3e1dd5de3}</t>
  </si>
  <si>
    <t>{2158d894-c1da-4182-8d53-584822148909}</t>
  </si>
  <si>
    <t>{dac2b57b-bdd2-4fbd-87ba-08e292ab925c}</t>
  </si>
  <si>
    <t>{26630ae9-2371-4d25-b044-42d6a0f35381}</t>
  </si>
  <si>
    <t>{05aaebca-cef9-4111-9572-951dc6d5aa85}</t>
  </si>
  <si>
    <t>{27125cb4-a4aa-476c-892b-f3e7840daa3c}</t>
  </si>
  <si>
    <t>{19f9ee59-91d7-49cc-bb0a-32d4e9e65e24}</t>
  </si>
  <si>
    <t>{3e1b0afa-8970-44b8-86fa-10f7c7e84bca}</t>
  </si>
  <si>
    <t>{81e90b2a-f55d-42b4-acee-3a27e02fb61e}</t>
  </si>
  <si>
    <t>{397aadc7-ccfc-4d6f-a926-384f4197fe67}</t>
  </si>
  <si>
    <t>{33973b73-562a-4605-9fc4-54364f419308}</t>
  </si>
  <si>
    <t>{345acf50-a04f-4b1e-b646-a0067731f7e0}</t>
  </si>
  <si>
    <t>{62b179ee-b0df-4e11-b529-3f788715ffbb}</t>
  </si>
  <si>
    <t>{3a3dcf71-90e8-46fe-8bf8-0cb6c4a26e76}</t>
  </si>
  <si>
    <t>{56cb7ce4-21b9-434a-9fc6-a6a8592e5ee0}</t>
  </si>
  <si>
    <t>{397fdb5f-67ab-4973-a709-b9b99c6871e0}</t>
  </si>
  <si>
    <t>{c0609f18-c234-4b34-85a6-1077bcf9fcaa}</t>
  </si>
  <si>
    <t>{345c58fb-024d-41ae-a9f9-cf1344306ca2}</t>
  </si>
  <si>
    <t>{4dda8dff-b96e-423d-a080-d5322ec0aa3d}</t>
  </si>
  <si>
    <t>{3464190e-bb7a-451f-80a7-a7189e10b251}</t>
  </si>
  <si>
    <t>{a8c09d03-2342-4ae2-99fa-576cbf4bf5c0}</t>
  </si>
  <si>
    <t>{3ed6b57b-5404-4528-a52b-f78204262ce8}</t>
  </si>
  <si>
    <t>{f073a45a-428e-4ade-8570-ed1484391c86}</t>
  </si>
  <si>
    <t>{39e599b8-9a32-4deb-bbc8-3bc1f92654e8}</t>
  </si>
  <si>
    <t>{e6f4e4d3-090a-4e53-8f02-9744ca78a555}</t>
  </si>
  <si>
    <t>{34a60989-8cbd-4fe6-93e5-905334360f8f}</t>
  </si>
  <si>
    <t>{e1734b0f-6355-452f-a5ff-ea98bf8ad01f}</t>
  </si>
  <si>
    <t>{3f09eb7e-fa4a-4f7f-8a2c-cc92dbeca0b7}</t>
  </si>
  <si>
    <t>{2c723a5a-84ad-468e-9372-cf2743cab833}</t>
  </si>
  <si>
    <t>{2f99c819-32f4-4418-822b-ab04b9db2ea6}</t>
  </si>
  <si>
    <t>{30cec902-a491-4c4f-a134-714d80f89820}</t>
  </si>
  <si>
    <t>{3a3568fd-cb14-4b17-8a60-7135887f77cf}</t>
  </si>
  <si>
    <t>{5035280e-c3d0-4be7-8a91-e50f74ab96d2}</t>
  </si>
  <si>
    <t>{3a629e22-f6b2-4190-b4a1-e19409d1b264}</t>
  </si>
  <si>
    <t>{3b77ab39-fc66-4f33-8f30-46ca160547ab}</t>
  </si>
  <si>
    <t>{3f72ba36-9c8b-4b0d-b466-63a12551cfb1}</t>
  </si>
  <si>
    <t>{404e16b5-5ea5-413d-80d6-92f4856855c0}</t>
  </si>
  <si>
    <t>{3f7414b9-6edd-4e33-b29d-6800e13d42e1}</t>
  </si>
  <si>
    <t>{67f3b448-7f35-4b69-a832-ab1da84f3214}</t>
  </si>
  <si>
    <t>{3f85f52c-4e74-420f-82ff-d8cf85cf72b3}</t>
  </si>
  <si>
    <t>{bfacbe99-6b4e-4677-b277-771b25390fdd}</t>
  </si>
  <si>
    <t>{350bde5d-9cce-40d6-bcdf-1121a8aa9f30}</t>
  </si>
  <si>
    <t>{240cd921-75f1-4426-8f87-27680a6cfdb3}</t>
  </si>
  <si>
    <t>{3adc02c1-82e9-4176-8e50-76603774d643}</t>
  </si>
  <si>
    <t>{7c7cbf25-145e-4b28-ab1a-7580b7c04cc9}</t>
  </si>
  <si>
    <t>{3ae10d60-6fd3-4171-8301-1c03931ed245}</t>
  </si>
  <si>
    <t>{4fa3cb8f-351f-498d-8df6-f70c7035e0fb}</t>
  </si>
  <si>
    <t>{3ae1484e-d4c6-4852-996f-fffe4f2062db}</t>
  </si>
  <si>
    <t>{2d051259-890f-421a-a4f7-5f237be6e07d}</t>
  </si>
  <si>
    <t>{30132c60-f5d7-4c56-838d-fc0a2776c5fd}</t>
  </si>
  <si>
    <t>{f9a80a74-2760-47eb-a817-3bfc21e6f753}</t>
  </si>
  <si>
    <t>{3019f8da-0194-4144-b2e7-4085906bf5b3}</t>
  </si>
  <si>
    <t>{36eac787-f666-4a9c-bbcc-ad34828d0f04}</t>
  </si>
  <si>
    <t>{30418289-0e80-4b4e-bb18-5723d4bc1c3a}</t>
  </si>
  <si>
    <t>{325097a0-18e2-46c0-a514-70f6a97ec46b}</t>
  </si>
  <si>
    <t>{4045dec8-b1ef-4e22-8544-71fca3224ce4}</t>
  </si>
  <si>
    <t>{f3c8324e-0d40-44d8-8407-bd0448fbb7b3}</t>
  </si>
  <si>
    <t>{3b595154-2be0-4c72-95cc-2d18aaae95cd}</t>
  </si>
  <si>
    <t>{bd0a463d-0ed5-491a-bded-533fd69e6eb8}</t>
  </si>
  <si>
    <t>{40489c1e-eee9-4a0b-8f42-ad129d1909c3}</t>
  </si>
  <si>
    <t>{27352b42-bf48-4e3a-b846-d71c526eaf8b}</t>
  </si>
  <si>
    <t>{40bae8b8-e779-42e8-993b-38f3146403b4}</t>
  </si>
  <si>
    <t>{c910ab71-aa1a-462b-80f9-e96d8072c3ae}</t>
  </si>
  <si>
    <t>{35b7fb79-c591-4a6f-94cf-13a37cf88026}</t>
  </si>
  <si>
    <t>{adebf9d7-a3bc-4372-8a55-d32b8fa331c8}</t>
  </si>
  <si>
    <t>{3bef3250-ccea-472a-8f1f-7ffb9b0a090b}</t>
  </si>
  <si>
    <t>{38d602b8-992c-48e7-bfb3-7316b93ff745}</t>
  </si>
  <si>
    <t>{35575213-b283-440a-a4cf-cb1ab50a465d}</t>
  </si>
  <si>
    <t>{086cdc72-7661-47e4-8a1d-9bbe0df7c17c}</t>
  </si>
  <si>
    <t>{3b33d28f-c4dc-4920-92b0-9a628264b3e4}</t>
  </si>
  <si>
    <t>{db96f0a7-057c-46ac-829b-a506aa061ab5}</t>
  </si>
  <si>
    <t>{40276f54-d1a6-4c14-994f-c1740cd2d1b4}</t>
  </si>
  <si>
    <t>{1772e5d2-5eb5-4af4-ac53-c93832f444d3}</t>
  </si>
  <si>
    <t>{3568782a-2ec0-4a46-86a3-08ce0d4ffdf7}</t>
  </si>
  <si>
    <t>{b8539ed3-1f70-4797-be49-c1016b7dfe29}</t>
  </si>
  <si>
    <t>{4030ab8b-7802-479e-827d-6da182ff7183}</t>
  </si>
  <si>
    <t>{a6f93f5e-3f79-45d8-be93-419e85c6a6b6}</t>
  </si>
  <si>
    <t>{404aa62b-8b75-404f-af14-9783ac884552}</t>
  </si>
  <si>
    <t>{0cb91bed-05cc-4e4b-9dbe-48866f5ea37d}</t>
  </si>
  <si>
    <t>{3b9935f6-f34a-4446-91e0-2c8420ad7bdb}</t>
  </si>
  <si>
    <t>{7d448028-1617-43bc-87ed-a954498ff6fb}</t>
  </si>
  <si>
    <t>{3b9a3cd9-05cf-45d4-9a53-5af579a193b8}</t>
  </si>
  <si>
    <t>{a9e585be-b88c-447c-ac6f-91ff42659b68}</t>
  </si>
  <si>
    <t>{4096da38-7aca-4732-b42d-3faadf48cddc}</t>
  </si>
  <si>
    <t>{90e0cf7b-9db7-4f79-ac6c-2c58b79c1be1}</t>
  </si>
  <si>
    <t>{30a79b7c-f151-45c4-8aec-2e6fd8de0c1d}</t>
  </si>
  <si>
    <t>{bb59faed-dce6-4341-a110-580fe385bb8d}</t>
  </si>
  <si>
    <t>{3c22c5ab-767a-4604-accb-4334e5cde41d}</t>
  </si>
  <si>
    <t>{3585a78a-9869-4e61-b340-a61fb0ba8341}</t>
  </si>
  <si>
    <t>{41149a07-2672-4a45-a5c3-269bc6f5fc95}</t>
  </si>
  <si>
    <t>{c3efb019-5a6f-47d9-90f2-7f4364feaef6}</t>
  </si>
  <si>
    <t>{30e4a893-2c04-4abb-895f-ffbe30994c34}</t>
  </si>
  <si>
    <t>{3095132f-6f05-464d-b229-60a8c40adc25}</t>
  </si>
  <si>
    <t>{3c3ad2e0-9571-4abc-8a2a-2f3977f04147}</t>
  </si>
  <si>
    <t>{993be6a3-84b5-47e2-8afd-a008964f32c5}</t>
  </si>
  <si>
    <t>{414d7d8e-b98a-4b49-ad0c-242765cd8383}</t>
  </si>
  <si>
    <t>{7f506f09-c951-484a-a6ee-23cb71b018a1}</t>
  </si>
  <si>
    <t>{3c7d7fc7-0158-4fd7-8601-635a92ffcb99}</t>
  </si>
  <si>
    <t>{98d0b903-13d2-45d0-a9c3-f669c3311bbe}</t>
  </si>
  <si>
    <t>{36229711-b20b-474a-bc73-770e485f83f0}</t>
  </si>
  <si>
    <t>{124f886f-ae76-486e-bb67-a358f4b4a861}</t>
  </si>
  <si>
    <t>{3c899a58-4718-4022-8253-d24eac0590ad}</t>
  </si>
  <si>
    <t>{ee44815a-47c5-49e5-b0cf-d8ea39dff96d}</t>
  </si>
  <si>
    <t>{3b88582f-941c-45c8-9f7a-3d5fc2a73806}</t>
  </si>
  <si>
    <t>{769d549e-ebd2-4072-b4f8-a782600dafff}</t>
  </si>
  <si>
    <t>{309c23f4-5e3e-46ba-9070-a01b117e0fca}</t>
  </si>
  <si>
    <t>{b4c6e2f3-9b24-41e9-a332-eafc865917cf}</t>
  </si>
  <si>
    <t>{3bc4685f-af2c-4213-86a3-765fafc7b5c5}</t>
  </si>
  <si>
    <t>{18a2f5ab-ebb1-473a-b9c8-ac0722db17e7}</t>
  </si>
  <si>
    <t>{30a5b03f-80b0-4b21-9d58-c4e60eaec16d}</t>
  </si>
  <si>
    <t>{c5b48871-ff90-4df2-b589-05f2939f7839}</t>
  </si>
  <si>
    <t>{30bf56b7-14e3-406a-9ca6-90a59ca0c59d}</t>
  </si>
  <si>
    <t>{add02c20-defb-4c22-b3a2-164b9c1bdbff}</t>
  </si>
  <si>
    <t>{410169e7-6f32-4e19-954a-0d9367dfd0cf}</t>
  </si>
  <si>
    <t>{48a9fd29-21b1-46e9-a5eb-acf2f85703a4}</t>
  </si>
  <si>
    <t>{30ee2865-7b3d-4636-b385-74a69a49bbac}</t>
  </si>
  <si>
    <t>{38e6c48c-b749-4d70-878c-e3e96eea2a92}</t>
  </si>
  <si>
    <t>{4139ee44-cd34-43e6-907b-e1f8c0d24a14}</t>
  </si>
  <si>
    <t>{409f2bbe-e1fe-45bb-b60e-eb04886b7efb}</t>
  </si>
  <si>
    <t>{310c3488-f649-44c1-a5ff-bba544caef42}</t>
  </si>
  <si>
    <t>{a48e765b-c4fa-453c-b027-d225f7fe192d}</t>
  </si>
  <si>
    <t>{310fac1c-deb0-4a6a-97d7-65bd25fc40a4}</t>
  </si>
  <si>
    <t>{f725d3b8-add9-4ace-a46d-f3feee450056}</t>
  </si>
  <si>
    <t>{3c7fa064-817e-43ea-a47a-ab45cc8ac9be}</t>
  </si>
  <si>
    <t>{0c4d8f1e-2070-45c2-8773-44c1a76de96a}</t>
  </si>
  <si>
    <t>{313fc074-0361-440a-a2f7-a05c36a84add}</t>
  </si>
  <si>
    <t>{e88d666b-522c-40d4-93f5-647775e1bd25}</t>
  </si>
  <si>
    <t>{3cc12eda-5566-478f-b549-935132ecfe6f}</t>
  </si>
  <si>
    <t>{a73c3dbe-b04f-412b-aeb7-56ed78d4a50d}</t>
  </si>
  <si>
    <t>{31459722-f8f1-4d7e-a79c-49e17924ff98}</t>
  </si>
  <si>
    <t>{7898bf6f-cf70-4162-a53a-c284a24501fe}</t>
  </si>
  <si>
    <t>{3ce33d23-fcfa-4327-b3b6-e4e3e979c166}</t>
  </si>
  <si>
    <t>{e8cf9b00-bb2c-431c-9f12-9ab25f1f56d0}</t>
  </si>
  <si>
    <t>{316eed5e-a133-49de-a71d-02b976f1fc11}</t>
  </si>
  <si>
    <t>{e4d2ab08-30e8-42f5-931c-736a74e8bc00}</t>
  </si>
  <si>
    <t>{3d2445d4-dc01-41de-bb8e-b701648931b9}</t>
  </si>
  <si>
    <t>{2abcf811-1f43-40bc-ba93-d1c9ced364d3}</t>
  </si>
  <si>
    <t>{3d28b6b8-c947-4e89-8954-9a4d77852456}</t>
  </si>
  <si>
    <t>{87fb5fe6-8a29-474e-8ac3-5cb4aaabfd48}</t>
  </si>
  <si>
    <t>{35cb0f57-46c6-425d-a40e-3515982d85fc}</t>
  </si>
  <si>
    <t>{290e7181-bc8c-45a8-bd41-db8d19ead862}</t>
  </si>
  <si>
    <t>{30c29b0c-e3a4-454d-a25c-938f009a556c}</t>
  </si>
  <si>
    <t>{36de9d25-b3fc-4cf2-8832-a4fc45a532cf}</t>
  </si>
  <si>
    <t>{40fb7953-8bee-4fb2-808e-f753d51d996b}</t>
  </si>
  <si>
    <t>{d9f69f61-3a42-45da-8cf3-e4a58ebbb43d}</t>
  </si>
  <si>
    <t>{3c296e01-76b7-4818-a575-03c549c198f6}</t>
  </si>
  <si>
    <t>{29e3219f-694f-4411-a210-90b354839d9e}</t>
  </si>
  <si>
    <t>{3c372c55-b6ea-47b2-a7e7-c4906f4f2b5b}</t>
  </si>
  <si>
    <t>{f68a761a-4de4-473a-ac83-04d5f83c5c94}</t>
  </si>
  <si>
    <t>{3609b351-ad7f-4bac-ad31-f03cc5131572}</t>
  </si>
  <si>
    <t>{ed3eff54-48ac-471c-b377-71cdbc35a41f}</t>
  </si>
  <si>
    <t>{3101e475-0e3f-4715-aa7f-da6b7ff23225}</t>
  </si>
  <si>
    <t>{0d95158b-03fe-4e50-be56-524e52f00f1f}</t>
  </si>
  <si>
    <t>{3106743f-2861-4b72-a761-915d366f1cec}</t>
  </si>
  <si>
    <t>{b831378b-5feb-4bbe-ae2b-e7dcb5ff9054}</t>
  </si>
  <si>
    <t>{311efa21-3050-487b-bc2f-9d5eb7a8ecc0}</t>
  </si>
  <si>
    <t>{748f279a-2d43-4215-be27-a72d98020453}</t>
  </si>
  <si>
    <t>{416f0a4e-dedf-4c23-8cd7-96520e783196}</t>
  </si>
  <si>
    <t>{6cfae4c3-81fc-4201-a9f4-3a698e02ad4d}</t>
  </si>
  <si>
    <t>{36347904-ddde-4c67-a523-a81573683a19}</t>
  </si>
  <si>
    <t>{43f89d28-7f8a-4097-b84b-a711768f3ed9}</t>
  </si>
  <si>
    <t>{364107f6-de32-47d3-8eb2-c49bd8e8c4fd}</t>
  </si>
  <si>
    <t>{bcd889d6-8925-4783-9517-470322c5b193}</t>
  </si>
  <si>
    <t>{3163ad78-02b2-48a9-af42-d67aca5d84f2}</t>
  </si>
  <si>
    <t>{df44d0b9-605f-4846-a82d-6719b3814730}</t>
  </si>
  <si>
    <t>{41d57d6c-848b-44c4-99fa-024c7f3dc22b}</t>
  </si>
  <si>
    <t>{a89536a3-49c0-49e7-be73-bfc180b2c8dc}</t>
  </si>
  <si>
    <t>{3d14607e-fa48-437b-9f48-ba0516182405}</t>
  </si>
  <si>
    <t>{4a71153d-33fe-40bf-b2ac-957dccd903b0}</t>
  </si>
  <si>
    <t>{3d185db0-db4e-4505-b2f8-86a142a2bf32}</t>
  </si>
  <si>
    <t>{d2114819-c50f-48ab-bac3-f8eedf4fff96}</t>
  </si>
  <si>
    <t>{3d524125-d8d1-46b8-bbc5-a7402199e29c}</t>
  </si>
  <si>
    <t>{886f89a1-e493-4535-b0e5-ccb7a5d5173b}</t>
  </si>
  <si>
    <t>{3d6fc800-6b6a-430c-b35f-97f7ab5d870b}</t>
  </si>
  <si>
    <t>{7570c6d0-b8f2-4ed9-b494-fa0f0c7c9039}</t>
  </si>
  <si>
    <t>{3bd913d9-0a31-48ee-9288-69737572719d}</t>
  </si>
  <si>
    <t>{41bd6fc0-ef36-4852-bd66-98ce9e618447}</t>
  </si>
  <si>
    <t>{3bf0594a-1875-45db-9c2b-3afcdf004600}</t>
  </si>
  <si>
    <t>{8e750534-1b45-4eea-b50d-6088147b39cc}</t>
  </si>
  <si>
    <t>{30c107e4-ec06-4a52-8bea-3b90d22d23bc}</t>
  </si>
  <si>
    <t>{10d573c3-dd03-4515-85ba-715cb2b35041}</t>
  </si>
  <si>
    <t>{40f2e94f-dd26-4c8d-aa10-8af2bd69d093}</t>
  </si>
  <si>
    <t>{b858e71b-b7a3-4c2b-b0bf-ce13d619e1e4}</t>
  </si>
  <si>
    <t>{3c2e2e4f-6c50-45d7-b0b7-1dd4ddc70555}</t>
  </si>
  <si>
    <t>{eba09ac0-26ba-442f-b61d-9c35fbf3aebb}</t>
  </si>
  <si>
    <t>{3113db08-8220-46d3-9fcb-741686af55c4}</t>
  </si>
  <si>
    <t>{91220fa9-5bbd-4b49-8105-5e4022c37596}</t>
  </si>
  <si>
    <t>{3c9888a0-4c98-405c-b87c-17017fe00bb8}</t>
  </si>
  <si>
    <t>{379bfab8-3320-4e4d-be54-de9ee38a4eb2}</t>
  </si>
  <si>
    <t>{3c9e8ca5-86cf-482b-9807-9033223c89af}</t>
  </si>
  <si>
    <t>{b54833fd-a8f6-4f0b-9561-41599b4a42f4}</t>
  </si>
  <si>
    <t>{4184976e-e82b-4a22-acfd-b69d3bd41cbc}</t>
  </si>
  <si>
    <t>{ad20c3f3-b758-4fc6-a95c-418d08bb8847}</t>
  </si>
  <si>
    <t>{41e167f5-3410-44ee-a3cb-cca9034493ea}</t>
  </si>
  <si>
    <t>{e1d832c9-1bff-4499-942e-45810fcb044d}</t>
  </si>
  <si>
    <t>{3688930f-bf6d-45f1-a329-c479b8864a78}</t>
  </si>
  <si>
    <t>{b8493892-d7a1-490b-9365-409815d84302}</t>
  </si>
  <si>
    <t>{3d56e9ae-99ce-446d-b80c-771b0d8a2c5e}</t>
  </si>
  <si>
    <t>{97d35d75-ba0e-494c-83c6-20aa8053a8e9}</t>
  </si>
  <si>
    <t>{4270f581-bc6d-41ad-b91e-a75e236b774e}</t>
  </si>
  <si>
    <t>{5248a18c-3d86-4664-89b5-81529986df3f}</t>
  </si>
  <si>
    <t>{36e64522-669c-4010-81f8-4244a8429c96}</t>
  </si>
  <si>
    <t>{88f453a2-4c02-4615-8f4e-f68da9eba101}</t>
  </si>
  <si>
    <t>{31f5dc9a-ae68-45ae-bbea-18077948378a}</t>
  </si>
  <si>
    <t>{1d75e5b5-a966-42b1-896b-f1a64a0a97eb}</t>
  </si>
  <si>
    <t>{32144725-de1e-4580-bca8-8969672b86fd}</t>
  </si>
  <si>
    <t>{cfdddee3-f587-4b2d-9371-fa3b0d902ffa}</t>
  </si>
  <si>
    <t>{43a70a82-87c6-4274-8616-5d13095dbe49}</t>
  </si>
  <si>
    <t>{d630a7da-2a65-4b19-b866-0503fffefc6d}</t>
  </si>
  <si>
    <t>{371a8c90-7f08-4147-b9c1-435080d441d2}</t>
  </si>
  <si>
    <t>{98187898-def9-44d2-b999-e6daab8953c7}</t>
  </si>
  <si>
    <t>{417e8350-a81c-4780-abdd-0a5bef5f4670}</t>
  </si>
  <si>
    <t>{5497638a-a2c3-4196-b16b-e78756ee0e47}</t>
  </si>
  <si>
    <t>{36394519-703f-4177-9c9f-10287bae4fc5}</t>
  </si>
  <si>
    <t>{e51ee7b2-2fce-4d8a-addd-9734f0884e72}</t>
  </si>
  <si>
    <t>{3cb3ba27-babc-4463-8453-a3ce188eef1f}</t>
  </si>
  <si>
    <t>{114eaeaf-fa64-4007-b1e4-48aa3aecaa23}</t>
  </si>
  <si>
    <t>{36426efa-8380-46ac-9b65-a878c5c65c06}</t>
  </si>
  <si>
    <t>{4fecfbd8-5049-4c5f-a9c3-66573970e98f}</t>
  </si>
  <si>
    <t>{31410163-ba2f-453a-b700-aae5527cdd58}</t>
  </si>
  <si>
    <t>{bc8a3089-aef4-4693-926a-6231efee66a1}</t>
  </si>
  <si>
    <t>{3cbafb49-2c42-481a-9eda-e162a58d2f7c}</t>
  </si>
  <si>
    <t>{ad2bdf55-0e05-48f3-ae21-25195f0e194b}</t>
  </si>
  <si>
    <t>{31523b25-afcf-4655-8a87-98520e028bb9}</t>
  </si>
  <si>
    <t>{2163daf2-6a7d-4606-b5a6-95918e18e5bf}</t>
  </si>
  <si>
    <t>{3cd96566-c5d9-4431-9247-6acd66c099eb}</t>
  </si>
  <si>
    <t>{a95b8f61-d9ab-45a9-b342-e43c52161c6f}</t>
  </si>
  <si>
    <t>{3ce37f3a-1496-4815-b281-7a7c56807567}</t>
  </si>
  <si>
    <t>{8652746f-7bf0-4aac-bb57-19409ec085c4}</t>
  </si>
  <si>
    <t>{3675e99b-47d4-4d1d-83cd-ec3e016b837d}</t>
  </si>
  <si>
    <t>{6e04f212-5c03-42ce-88b3-ccee1208a761}</t>
  </si>
  <si>
    <t>{31790280-e4b8-42ad-b943-efd8d74f2918}</t>
  </si>
  <si>
    <t>{7af25b2e-b542-4b4c-91a3-50ca3eab6e66}</t>
  </si>
  <si>
    <t>{3d1a0821-da06-4132-9643-32efbac972ca}</t>
  </si>
  <si>
    <t>{d78a86d2-cdf6-426d-95eb-224e19cfa968}</t>
  </si>
  <si>
    <t>{318b28e8-6837-4ddf-9336-26fda6c06a67}</t>
  </si>
  <si>
    <t>{2f0ed3cb-8134-4633-ab57-6a5349721cad}</t>
  </si>
  <si>
    <t>{3d334f95-d35b-4cfa-8082-f3b4a7cfd4b5}</t>
  </si>
  <si>
    <t>{358b131b-663d-4e2d-9283-0710c8e01c47}</t>
  </si>
  <si>
    <t>{4211b562-2561-4337-beb7-37f2391fe321}</t>
  </si>
  <si>
    <t>{66207dbe-7858-4f29-a02e-70ef827f3341}</t>
  </si>
  <si>
    <t>{3198e740-32e8-4eb8-840d-2d91410bd25a}</t>
  </si>
  <si>
    <t>{9ddd1158-6973-4b3d-ac15-27148bc8486f}</t>
  </si>
  <si>
    <t>{3d473843-f96f-4ad3-b847-520bbed11418}</t>
  </si>
  <si>
    <t>{5497bd2f-fb74-4f83-aa1a-1daf83a87dac}</t>
  </si>
  <si>
    <t>{369fd516-a241-4d57-a5d3-90c8e26846bc}</t>
  </si>
  <si>
    <t>{4be786da-45a3-47d3-92b3-d8329259c91f}</t>
  </si>
  <si>
    <t>{31b29007-463c-4ac3-9a16-586ad3bc8051}</t>
  </si>
  <si>
    <t>{ea9fa96a-6414-4ef6-aaa1-3890beab4e7e}</t>
  </si>
  <si>
    <t>{424fa045-72c4-41d0-8a94-92e3fe42dd49}</t>
  </si>
  <si>
    <t>{68d95e26-f282-4182-af74-2ee5a9970d71}</t>
  </si>
  <si>
    <t>{436025b8-e0d0-4dc5-af0b-eced42695f6f}</t>
  </si>
  <si>
    <t>{ccdeef0e-6cf7-4f04-8f3e-42440d77505b}</t>
  </si>
  <si>
    <t>{370c18ba-b71a-4cae-b2d3-85d85a301f57}</t>
  </si>
  <si>
    <t>{426f0ca9-45cf-4e8f-87b6-8229a8c439b9}</t>
  </si>
  <si>
    <t>{32245388-43e9-4d1f-9146-0883bb5de1ce}</t>
  </si>
  <si>
    <t>{40415eb7-ff0b-40d7-9450-26d44abb1d1d}</t>
  </si>
  <si>
    <t>{430c295e-cba7-466a-bb9c-df77682b4a94}</t>
  </si>
  <si>
    <t>{11a083c6-5abf-4a7a-a1cb-a531f067f0ca}</t>
  </si>
  <si>
    <t>{48b6a6f1-053e-4a6b-b799-33acd3459871}</t>
  </si>
  <si>
    <t>{13475fba-d4f9-4d2f-89ec-ba2b3e72f10d}</t>
  </si>
  <si>
    <t>{44618e31-584a-44ec-9e9d-99b48553f808}</t>
  </si>
  <si>
    <t>{2989975b-1fee-4761-a430-c6d1d4939acf}</t>
  </si>
  <si>
    <t>{4911d14c-871b-4cab-9c1f-f8183ff7ea9e}</t>
  </si>
  <si>
    <t>{980cae50-b6ac-43bf-8ae7-a48c5ec1e9be}</t>
  </si>
  <si>
    <t>{493aeb81-0347-4e39-b4f1-253a7e5d50fc}</t>
  </si>
  <si>
    <t>{61e277ac-337b-4782-9ab7-4f5bfdaee6df}</t>
  </si>
  <si>
    <t>{4e802124-3fe7-4576-9fad-92b2b30ec6fc}</t>
  </si>
  <si>
    <t>{ec800386-e237-4f66-95e4-58830d6335bb}</t>
  </si>
  <si>
    <t>{37b2dd44-aee5-4462-8fc2-c58aab3128a1}</t>
  </si>
  <si>
    <t>{d7219819-f364-48e4-9391-ef5465d5116d}</t>
  </si>
  <si>
    <t>{4e9ee1a6-18d6-4531-b161-d6fed7f0db9e}</t>
  </si>
  <si>
    <t>{3c9c64a5-2342-4f6d-b17b-e114d058928b}</t>
  </si>
  <si>
    <t>{499168d4-1324-48a7-b456-1a0163657339}</t>
  </si>
  <si>
    <t>{24b19edc-a5f5-4d62-8323-1b6bc551a15f}</t>
  </si>
  <si>
    <t>{49a14e40-ce9f-4168-afe5-c40d677150a1}</t>
  </si>
  <si>
    <t>{3b35e00f-6e63-492f-b683-c71325ace1f4}</t>
  </si>
  <si>
    <t>{49e05b52-4a01-4a97-b6f0-a4f950defb3f}</t>
  </si>
  <si>
    <t>{412003c6-2bfb-47e9-b652-7c42dc70da27}</t>
  </si>
  <si>
    <t>{53d3f900-daea-4090-9280-b91dd912c0c6}</t>
  </si>
  <si>
    <t>{2e2b228d-3fbb-4e97-8fd7-1e557ba0bdfa}</t>
  </si>
  <si>
    <t>{4efc153c-755c-459e-a88c-4cbf2afd7ca7}</t>
  </si>
  <si>
    <t>{528f34bd-5486-467b-a2af-ef03c923ef91}</t>
  </si>
  <si>
    <t>{42261ab7-a7ea-49ae-bfc3-772834d0a85d}</t>
  </si>
  <si>
    <t>{36d3d120-27c4-4766-80f5-7823cc3c1895}</t>
  </si>
  <si>
    <t>{3d5e308c-bdca-4098-9707-8de0be299088}</t>
  </si>
  <si>
    <t>{91ee9650-0c7d-4a28-a97b-d2c76e95356a}</t>
  </si>
  <si>
    <t>{423cfb87-366f-43a9-a9de-5a0e40f14407}</t>
  </si>
  <si>
    <t>{307f9976-1381-427f-beef-05b624363d8e}</t>
  </si>
  <si>
    <t>{3d7762df-92a2-4b61-bff3-51ccba1be14b}</t>
  </si>
  <si>
    <t>{a5163636-ff0c-4b27-89a9-24535b6b56ba}</t>
  </si>
  <si>
    <t>{3d7ccb8b-83bf-42d2-a35b-e9a7f093b8ef}</t>
  </si>
  <si>
    <t>{4c233c8f-f37e-4f6f-9704-efc3ad03aa95}</t>
  </si>
  <si>
    <t>{4267185e-3134-4187-bc69-ce408804c11a}</t>
  </si>
  <si>
    <t>{d9570487-2ff0-4c02-ab2c-6717f761f9c2}</t>
  </si>
  <si>
    <t>{3d9ae49c-d0ec-4b2a-89df-cf63b3c65a55}</t>
  </si>
  <si>
    <t>{d7d9ddd3-bcb5-4dfb-a37c-1b2f9ee62b94}</t>
  </si>
  <si>
    <t>{43683d8b-45de-44e4-97df-4ab60cb99215}</t>
  </si>
  <si>
    <t>{98a2a450-e3fc-4811-b691-8dacc6b8f13b}</t>
  </si>
  <si>
    <t>{43a1059a-5140-40d9-8ab0-6f0ca74b0fa6}</t>
  </si>
  <si>
    <t>{9e0d9b2b-74d8-4432-9829-97e63ddab00c}</t>
  </si>
  <si>
    <t>{42f52fc1-b157-4933-9cdf-b53dc8eb59cc}</t>
  </si>
  <si>
    <t>{071a0dc5-203b-4960-8b8a-7b60e2e4d80e}</t>
  </si>
  <si>
    <t>{3228c4ab-ca0f-434c-a6a6-a3a2538a5523}</t>
  </si>
  <si>
    <t>{3c97a4db-a2bf-4173-a15a-d4c67f6a7363}</t>
  </si>
  <si>
    <t>{3232d59a-98b8-4300-8763-5e505a56fdc1}</t>
  </si>
  <si>
    <t>{16df23d1-f0fc-470e-b97e-f59fbb476963}</t>
  </si>
  <si>
    <t>{3249f9cb-b6a4-4093-8621-fd8d9cfb1d96}</t>
  </si>
  <si>
    <t>{ae96349c-3b08-4a30-8b4d-cda2fefdbc8e}</t>
  </si>
  <si>
    <t>{4403eda1-beee-4361-92b2-a46d89f6c667}</t>
  </si>
  <si>
    <t>{450ad9b9-7e57-41ad-916b-3224cfff1e7d}</t>
  </si>
  <si>
    <t>{4404d35c-d093-4589-82a5-e20429a99b3b}</t>
  </si>
  <si>
    <t>{c8ada5b1-cfae-484a-9574-48f2f8165843}</t>
  </si>
  <si>
    <t>{374c1a8f-1824-4a78-b975-97c94b2ee28e}</t>
  </si>
  <si>
    <t>{6db21ae7-4d3f-48b1-977b-4f466bae89c4}</t>
  </si>
  <si>
    <t>{441a4253-47db-415d-a005-ca02fcb1aa6c}</t>
  </si>
  <si>
    <t>{a82ead75-c979-48ce-87b4-8a0ca4aa3889}</t>
  </si>
  <si>
    <t>{44203efc-6cd7-45a1-b066-a01c1b341b46}</t>
  </si>
  <si>
    <t>{87638a37-4eec-4034-8415-6fe5280e1117}</t>
  </si>
  <si>
    <t>{4429099e-e868-403c-8529-9153642feb30}</t>
  </si>
  <si>
    <t>{e6a0c408-ea43-49b7-b1d9-37771abf250a}</t>
  </si>
  <si>
    <t>{48f0fe13-5483-451e-a2a1-06f6471eaecf}</t>
  </si>
  <si>
    <t>{fb9639a4-7716-477e-853f-7ffb000f13db}</t>
  </si>
  <si>
    <t>{492da5f5-a07f-4ae1-8520-9d70f324c94e}</t>
  </si>
  <si>
    <t>{4f0a014b-f977-4bfa-9b21-b7cc0e3bcf7e}</t>
  </si>
  <si>
    <t>{4496477e-cae8-40f6-9e05-8a9ffd9bd7c7}</t>
  </si>
  <si>
    <t>{1db63e48-4c6a-4b6a-b119-03b14130e1d7}</t>
  </si>
  <si>
    <t>{449fd01f-65d6-4126-9af2-10b6a2a52640}</t>
  </si>
  <si>
    <t>{dd3f140a-83d6-4012-9334-829c461d978e}</t>
  </si>
  <si>
    <t>{44a01839-7081-4d92-9067-b43853681ff8}</t>
  </si>
  <si>
    <t>{a241fcb6-b1ec-46d7-bb8d-49d8cf45816b}</t>
  </si>
  <si>
    <t>{37b83900-a4c6-4778-967f-933ceb74c2ba}</t>
  </si>
  <si>
    <t>{94d4eb63-865f-4c71-aaa1-322857c783fa}</t>
  </si>
  <si>
    <t>{4e992fa2-4d20-47aa-97dd-38b17403ef56}</t>
  </si>
  <si>
    <t>{263073bf-cf0c-455c-bb4b-5d61e52045c5}</t>
  </si>
  <si>
    <t>{4e9a6d18-888e-4ab9-8976-161c53e2720a}</t>
  </si>
  <si>
    <t>{07c79d9a-e9aa-4eae-97db-fa88fca4d9d2}</t>
  </si>
  <si>
    <t>{37d97f7b-ec45-4ec7-bbad-90e41b988429}</t>
  </si>
  <si>
    <t>{425636c1-20a5-499d-ae0c-51957a9d4daf}</t>
  </si>
  <si>
    <t>{49d835d4-dcf5-47b2-bdea-436600d53a65}</t>
  </si>
  <si>
    <t>{3fd5f7a1-ed1a-4583-8211-36ac65c8218b}</t>
  </si>
  <si>
    <t>{49f8dd5b-8cf7-400f-9aad-0d9385784d64}</t>
  </si>
  <si>
    <t>{64390ecc-2a0d-4540-b4b8-4fbf086aa56c}</t>
  </si>
  <si>
    <t>{4eeabf59-f253-43bf-8f9e-67efd2632850}</t>
  </si>
  <si>
    <t>{3e1777bb-ef79-444b-9f1e-116a68053bd2}</t>
  </si>
  <si>
    <t>{4efcae2d-4893-487c-82af-fdf47c92ba83}</t>
  </si>
  <si>
    <t>{ec22a4ba-3d92-4479-9a18-a1bf49cc0c1c}</t>
  </si>
  <si>
    <t>{457f811d-d5be-4c61-b6f9-db66180721fb}</t>
  </si>
  <si>
    <t>{fb2b966b-1244-48e9-b4e5-fc9aaaedcaee}</t>
  </si>
  <si>
    <t>{540e503c-6f5b-4062-8348-2cc02869b4ee}</t>
  </si>
  <si>
    <t>{f449431e-8b7b-4560-a27a-2ac119e59af4}</t>
  </si>
  <si>
    <t>{45eb42a4-555c-4bac-bb9b-fe63f156cba0}</t>
  </si>
  <si>
    <t>{cdf8f4c0-1cf5-442a-95c7-eae0261e684a}</t>
  </si>
  <si>
    <t>{4f79b75d-8449-4649-9a92-e60a1a1019cb}</t>
  </si>
  <si>
    <t>{756d1896-d6be-4452-845a-9397092771b8}</t>
  </si>
  <si>
    <t>{53e24dd2-f557-47a2-b337-9d30fe3688a6}</t>
  </si>
  <si>
    <t>{343b670e-f336-4836-aec7-baea9b302174}</t>
  </si>
  <si>
    <t>{459ee320-016f-4e17-bcab-60bcc1af9f46}</t>
  </si>
  <si>
    <t>{1f3cd323-9ae7-42d6-8605-202bfadec994}</t>
  </si>
  <si>
    <t>{4f238f04-c4a5-4148-b603-8e0a10cc5183}</t>
  </si>
  <si>
    <t>{df6f68cd-7e27-4b20-aa18-25f2df34e30e}</t>
  </si>
  <si>
    <t>{540a2c1c-f6d0-4099-9184-5fe8eca2b615}</t>
  </si>
  <si>
    <t>{bf2c637b-eb79-4f55-a5de-a9784d55177f}</t>
  </si>
  <si>
    <t>{45e2e3c1-5512-4d9b-baee-47a8b2b77f99}</t>
  </si>
  <si>
    <t>{688ff5be-abc9-4ffd-8363-5c39e85fef40}</t>
  </si>
  <si>
    <t>{45f4e16d-d5bb-4edb-b017-f73874880b52}</t>
  </si>
  <si>
    <t>{0ad27a3a-3e59-4350-a80b-516f267e3dc3}</t>
  </si>
  <si>
    <t>{2b4273e4-b1a1-4447-ad97-f49a92a3a01f}</t>
  </si>
  <si>
    <t>{ea930697-3a53-4776-92bc-c2f1703ca1a0}</t>
  </si>
  <si>
    <t>{26a30f9b-dfb7-4d4a-98a7-025dfb5fc779}</t>
  </si>
  <si>
    <t>{c7430e8c-4884-4663-81d4-09057cf828a0}</t>
  </si>
  <si>
    <t>{2c89e702-da07-4cbf-a755-c75a8684ace8}</t>
  </si>
  <si>
    <t>{c4c063f0-d67e-416e-8806-8c4f25a57cb4}</t>
  </si>
  <si>
    <t>{3da0d04e-5fee-4457-b354-dd8134113d6d}</t>
  </si>
  <si>
    <t>{578abe98-f25a-4deb-9c92-6c4806f7a7fe}</t>
  </si>
  <si>
    <t>{2eb515df-3455-4e4b-a199-dea7d4835261}</t>
  </si>
  <si>
    <t>{a7c6b0ae-058f-4397-8729-cd44d9e29949}</t>
  </si>
  <si>
    <t>{2ef80518-122f-4f20-b501-ae90d71fe8b4}</t>
  </si>
  <si>
    <t>{2cfc4e2c-eff5-4c68-80b1-5f9a613fcd5a}</t>
  </si>
  <si>
    <t>{39b256ee-0539-499b-98da-bca68e8d3bd0}</t>
  </si>
  <si>
    <t>{d0bce381-59ba-497a-b9e2-9a9b6a486f52}</t>
  </si>
  <si>
    <t>{39d3655c-6780-44a2-830a-574c06a9f480}</t>
  </si>
  <si>
    <t>{1d405722-a03d-4428-897f-30855f9f378f}</t>
  </si>
  <si>
    <t>{2f8f2557-4636-43cb-9f8c-7fb29af2b6d4}</t>
  </si>
  <si>
    <t>{739da7ff-3ae7-48f4-ae0b-097f197d391f}</t>
  </si>
  <si>
    <t>{3f4c1fde-aa1f-4f11-a135-8f1fbf9b5fc7}</t>
  </si>
  <si>
    <t>{16631634-20e5-40ab-932a-26cf1d88bdeb}</t>
  </si>
  <si>
    <t>{3f858849-b545-49cd-b2e6-61ce25ea2d04}</t>
  </si>
  <si>
    <t>{cc9de9ce-488d-45ab-b65a-4220402c845a}</t>
  </si>
  <si>
    <t>{2ff44653-1362-44b0-a0d0-ec58f725f499}</t>
  </si>
  <si>
    <t>{a0c4d11b-a22d-4c41-b3fc-0d6053a78278}</t>
  </si>
  <si>
    <t>{3acf2f87-55ff-4145-927c-3165f9cc80f9}</t>
  </si>
  <si>
    <t>{5ac2f0ca-01b9-4f9d-b051-abe3e8f91c56}</t>
  </si>
  <si>
    <t>{3d8f5961-66cb-42f7-95f6-33bd884bef36}</t>
  </si>
  <si>
    <t>{ddcfed28-3d11-4ef2-81a8-693c41656528}</t>
  </si>
  <si>
    <t>{4341017d-d430-42bb-ae94-81d5e0fa76ea}</t>
  </si>
  <si>
    <t>{5b2134b5-d09d-4820-bc75-016e29fd7af6}</t>
  </si>
  <si>
    <t>{429717d6-9577-455b-bf5f-d0a9167f2d6e}</t>
  </si>
  <si>
    <t>{14f3c644-fcc4-4adf-befc-420df33da139}</t>
  </si>
  <si>
    <t>{429c21e3-7add-48b9-9dde-50fac3356e38}</t>
  </si>
  <si>
    <t>{ab481d2d-9e30-42db-9d23-35957be03d3f}</t>
  </si>
  <si>
    <t>{436e8b18-74fb-47e1-be7f-c1967740287a}</t>
  </si>
  <si>
    <t>{d28b3950-6df8-44f5-ba8e-352dadc36827}</t>
  </si>
  <si>
    <t>{321b55b1-ee91-42f8-abb7-b6e92554f2ad}</t>
  </si>
  <si>
    <t>{b79f256d-f10d-41d6-acb8-f9fd9acfa33b}</t>
  </si>
  <si>
    <t>{43009681-eaa0-4580-b8ca-e3a6cc3090b9}</t>
  </si>
  <si>
    <t>{a5b62835-ea0b-40ad-9e5c-402e4512839e}</t>
  </si>
  <si>
    <t>{373f2b8f-7121-4080-9c1e-e698fe1cb7d5}</t>
  </si>
  <si>
    <t>{245a44dc-09d1-4ad1-8d29-56535980672b}</t>
  </si>
  <si>
    <t>{48d9f073-ed9a-4879-b50f-3f763c39b282}</t>
  </si>
  <si>
    <t>{872bd7fb-31fe-4ca0-ad26-bb413948d8ac}</t>
  </si>
  <si>
    <t>{4475f699-ab34-4c58-8b80-c37cb27e615f}</t>
  </si>
  <si>
    <t>{d0f6610a-532e-4014-9471-ea42bbcbf7a6}</t>
  </si>
  <si>
    <t>{4495f4f1-11ee-4742-82fb-003deb26fd0e}</t>
  </si>
  <si>
    <t>{6348c0ab-70cd-4af6-a54e-e7122daae33a}</t>
  </si>
  <si>
    <t>{44a93f25-902d-4392-be7e-dfcdb36159dd}</t>
  </si>
  <si>
    <t>{26810c13-6305-4bc8-9497-12215bb3183f}</t>
  </si>
  <si>
    <t>{4e853c1b-e814-4134-8ad6-83d725eb03ed}</t>
  </si>
  <si>
    <t>{020679b2-8624-4303-80c7-1c31b66c53e3}</t>
  </si>
  <si>
    <t>{37bf4a0e-5812-474a-b6a5-149d7f1c0404}</t>
  </si>
  <si>
    <t>{2e4323f5-7eb0-45bc-b8f6-fffecd2c94f6}</t>
  </si>
  <si>
    <t>{4e9c141f-96a6-41bb-ae68-89912ef962c6}</t>
  </si>
  <si>
    <t>{6759048d-becf-4c3f-b11b-3d18af89e521}</t>
  </si>
  <si>
    <t>{37f0ebf6-4e0f-4293-b655-a1c1951bb4e0}</t>
  </si>
  <si>
    <t>{df30002e-0e7d-4db5-8329-d96c77234932}</t>
  </si>
  <si>
    <t>{38025485-54c8-44f0-9ecc-498e4e20069b}</t>
  </si>
  <si>
    <t>{bec069bf-4d32-45d1-b9b6-7a9b50d2a58a}</t>
  </si>
  <si>
    <t>{4a0694e0-998b-44f8-89c2-ff58fe24c0a0}</t>
  </si>
  <si>
    <t>{7d1bce78-e155-4667-a233-33eae24e502d}</t>
  </si>
  <si>
    <t>{4a1806c0-490b-4694-b72e-6e2c60a68f60}</t>
  </si>
  <si>
    <t>{405a59b1-b3e8-4c16-8ad6-371d329ff03b}</t>
  </si>
  <si>
    <t>{4ef34b08-6e42-4c3a-b0a0-4375a24e4ee6}</t>
  </si>
  <si>
    <t>{422d3e9e-5bad-4fdf-8c9f-b346454a3502}</t>
  </si>
  <si>
    <t>{4efa512f-79e2-491c-a9b8-f48d54b68f88}</t>
  </si>
  <si>
    <t>{bbf921f9-7ded-40fc-8b74-0fb166eaf6b1}</t>
  </si>
  <si>
    <t>{53e5ab6d-3eb6-4390-982f-645c6ae66b69}</t>
  </si>
  <si>
    <t>{ad47dcbc-a60d-45fa-938b-f4fb20f87dab}</t>
  </si>
  <si>
    <t>{4a40e90e-42ac-4192-8104-3f7cbc718234}</t>
  </si>
  <si>
    <t>{f32c966e-94e2-4ad1-956c-5a23f78f0942}</t>
  </si>
  <si>
    <t>{45ad555c-ef8f-41ec-9bca-7d48e2afd298}</t>
  </si>
  <si>
    <t>{b683afb2-a37e-49b0-90ee-c817e2aa318b}</t>
  </si>
  <si>
    <t>{45adee69-2fb2-44a9-8496-22de15ef8b72}</t>
  </si>
  <si>
    <t>{0917abef-dd41-4648-86da-c69b4dd0b857}</t>
  </si>
  <si>
    <t>{45e8e311-7fd8-44e7-90dc-9d41b6a8f190}</t>
  </si>
  <si>
    <t>{0a4ba364-9b78-4227-af22-a803550e66b6}</t>
  </si>
  <si>
    <t>{54398f3d-4a4c-41c7-ad2c-25c11ba3c2c3}</t>
  </si>
  <si>
    <t>{ca03751d-f42d-438a-99df-308794fb59d9}</t>
  </si>
  <si>
    <t>{4aaedce0-7edd-4aa9-8d92-aebac04ba93e}</t>
  </si>
  <si>
    <t>{bc8b5a5e-36f0-4e64-8221-4f9269380189}</t>
  </si>
  <si>
    <t>{4f678383-e4a4-4f38-86ab-d5aeca0b81e6}</t>
  </si>
  <si>
    <t>{448d2e92-b385-4b2c-a534-9ea337926d58}</t>
  </si>
  <si>
    <t>{5443d664-98c6-49af-b58d-d57adcd44e81}</t>
  </si>
  <si>
    <t>{218edf43-4774-41d0-b43e-a5a1fba50a8d}</t>
  </si>
  <si>
    <t>{4646dc63-897c-46a8-afac-c7c48612324f}</t>
  </si>
  <si>
    <t>{4ee7c945-087b-4063-b090-7f6c2ca61847}</t>
  </si>
  <si>
    <t>{465c0a68-7de5-4ccb-a496-521dfa36c900}</t>
  </si>
  <si>
    <t>{24ad084b-59ef-426a-b368-6a9a5e37cc0d}</t>
  </si>
  <si>
    <t>{4672900b-1a96-44aa-998c-99e15a8191c8}</t>
  </si>
  <si>
    <t>{fea3879e-777e-4e8b-aed1-e08f5b6461a6}</t>
  </si>
  <si>
    <t>{4673d60b-64b7-49ec-8edb-508a959b340a}</t>
  </si>
  <si>
    <t>{1ffc4ace-b4b7-4b93-9b53-2a0f0030e338}</t>
  </si>
  <si>
    <t>{468ec003-eec3-42ac-a52b-7c7e37d76236}</t>
  </si>
  <si>
    <t>{09beb3a5-16c0-4920-aa99-bf4dd8e274bc}</t>
  </si>
  <si>
    <t>{4fc78ecc-857b-4165-b32f-8064c25b7f14}</t>
  </si>
  <si>
    <t>{23f9fc2b-3797-4a32-8e30-a66e5ed3c7bf}</t>
  </si>
  <si>
    <t>{4b52f48e-a313-4537-a72c-e7a8605875bf}</t>
  </si>
  <si>
    <t>{9a721c11-cf50-4f39-bbea-c8d9fec3912d}</t>
  </si>
  <si>
    <t>{48c3492a-d289-40c8-9a24-331ea8509d9d}</t>
  </si>
  <si>
    <t>{10488193-b2aa-42b3-9c03-258aae01a21d}</t>
  </si>
  <si>
    <t>{376e439f-e7d5-4d85-ad01-ca9a13f43996}</t>
  </si>
  <si>
    <t>{a1edf35c-b78a-4ffc-a400-23969da0e037}</t>
  </si>
  <si>
    <t>{377368c9-1fe7-48f8-a187-57d7dac236b5}</t>
  </si>
  <si>
    <t>{3e3ed633-8739-4e50-b13d-a31235d93b4f}</t>
  </si>
  <si>
    <t>{3774a52f-e058-44d4-b6d8-b1228575e8c5}</t>
  </si>
  <si>
    <t>{96f929a7-b2e9-4257-b31a-9568885ab475}</t>
  </si>
  <si>
    <t>{37a1059a-55d7-465e-813d-dfdb4e3c627b}</t>
  </si>
  <si>
    <t>{f4df796e-b7fd-4b0f-b12c-f47227d7701d}</t>
  </si>
  <si>
    <t>{37bd3e08-7d47-4c27-a775-551697fbddf9}</t>
  </si>
  <si>
    <t>{bb687579-7515-45f1-877a-8e7a0da0e369}</t>
  </si>
  <si>
    <t>{4eb282db-a4b5-4c6a-9bb0-0bb868285989}</t>
  </si>
  <si>
    <t>{9c1c35e9-90bc-410d-9394-0e5c93425d18}</t>
  </si>
  <si>
    <t>{450cc168-f435-4724-9e32-3004af3ecc84}</t>
  </si>
  <si>
    <t>{8cbd154e-b292-486c-a5e5-193432ff2ccd}</t>
  </si>
  <si>
    <t>{4edc349c-96a9-4401-9c25-8dc1162f826d}</t>
  </si>
  <si>
    <t>{c98357d6-4cdf-49bd-b60f-2f0f079afb34}</t>
  </si>
  <si>
    <t>{49f818b3-8b2c-43a6-adf7-ae0b34a680d5}</t>
  </si>
  <si>
    <t>{a34eac10-5dda-4b28-b3fc-cca5d75a2306}</t>
  </si>
  <si>
    <t>{49f94ed0-8979-4524-b935-249a522e9d6c}</t>
  </si>
  <si>
    <t>{3cdba27a-d076-439e-a9ac-6fd30ec205ac}</t>
  </si>
  <si>
    <t>{45599761-ad45-4b14-af0e-a05a367e0cc0}</t>
  </si>
  <si>
    <t>{0ee2bde2-49f9-452b-92f0-887cb853810c}</t>
  </si>
  <si>
    <t>{4ee84f70-79cc-488d-9c0a-10f51d8777b6}</t>
  </si>
  <si>
    <t>{4108b0d1-db69-4697-8b1b-a58f4b6d8f62}</t>
  </si>
  <si>
    <t>{457e4e2a-4a54-401a-8724-75464e0acebb}</t>
  </si>
  <si>
    <t>{cdf3ede2-7dca-4c91-b70e-51a8021e9300}</t>
  </si>
  <si>
    <t>{4a320151-63c9-46d4-ade5-a16bdfd30250}</t>
  </si>
  <si>
    <t>{b6fd0616-a9df-4b8b-be86-8c55ff09b3fe}</t>
  </si>
  <si>
    <t>{4a5f14dd-05c6-431f-8665-ceaa33522d2e}</t>
  </si>
  <si>
    <t>{d6057556-b689-415a-a7cf-1f2d512b80a2}</t>
  </si>
  <si>
    <t>{540d52b5-a822-4bc0-8ea2-8c06cd22afb0}</t>
  </si>
  <si>
    <t>{345ac384-af5f-4174-9671-8886677574a3}</t>
  </si>
  <si>
    <t>{540e27dd-5c9b-4736-84ce-6161bd816973}</t>
  </si>
  <si>
    <t>{aaf0c45e-031a-4106-a35b-34758f7cfaad}</t>
  </si>
  <si>
    <t>{54173ab3-1a40-48be-8b29-4a2b80f7c864}</t>
  </si>
  <si>
    <t>{c14bacac-a328-487c-b70e-5d4c931a730d}</t>
  </si>
  <si>
    <t>{45ee24a5-73db-4f28-8026-151714f35690}</t>
  </si>
  <si>
    <t>{62e9ffd0-c410-4e82-bfb1-03279a6df398}</t>
  </si>
  <si>
    <t>{45f57195-b4ce-464a-9b06-a62d29b74de0}</t>
  </si>
  <si>
    <t>{e2cf2a2b-38c3-4635-9e0f-3c7b0340a6f0}</t>
  </si>
  <si>
    <t>{4f559894-6037-4d9e-b539-f305febd1fb2}</t>
  </si>
  <si>
    <t>{a3b10eed-4063-4d65-bab5-d9ab4118125d}</t>
  </si>
  <si>
    <t>{54385aa4-bfc4-40c4-9d23-9c7f418ab731}</t>
  </si>
  <si>
    <t>{50d92410-fd17-4df8-bec9-630cb6cb9b3e}</t>
  </si>
  <si>
    <t>{4ad33236-a241-4692-86e5-ad0d2d1a0b27}</t>
  </si>
  <si>
    <t>{2c0d029b-6ff6-443e-b2fb-fccbcb9dbc1a}</t>
  </si>
  <si>
    <t>{4652be02-7686-454d-b295-c8be3b2f4143}</t>
  </si>
  <si>
    <t>{b275d0ca-0c49-4714-a248-6905fc09c5df}</t>
  </si>
  <si>
    <t>{549998a3-fd83-4bba-a571-15f09a54085d}</t>
  </si>
  <si>
    <t>{5dc1dd7c-18c4-4ac1-b506-e1029794219c}</t>
  </si>
  <si>
    <t>{46cca537-04b2-4e30-be91-c028a69fff80}</t>
  </si>
  <si>
    <t>{c66b1a45-81e9-48d2-b2d0-c65a25292d5b}</t>
  </si>
  <si>
    <t>{54db055d-cbd4-4f0c-a297-844816d8016f}</t>
  </si>
  <si>
    <t>{c255f934-171b-42b2-bb7b-9d729a023c30}</t>
  </si>
  <si>
    <t>{4bcb18b0-48bc-41d8-b0ab-733f36520971}</t>
  </si>
  <si>
    <t>{66e5cec2-7ba0-4224-b79b-d6fa7a9db292}</t>
  </si>
  <si>
    <t>{473a794d-2181-4e04-a53a-d142190cf9f9}</t>
  </si>
  <si>
    <t>{9dc7d9b2-3706-4afe-b2d6-6751d6872122}</t>
  </si>
  <si>
    <t>{475c8663-6bf2-48fe-b2f4-209a85b99ce0}</t>
  </si>
  <si>
    <t>{8b4e8870-33c0-4b95-9692-5dd56099e0e0}</t>
  </si>
  <si>
    <t>{476a49ff-4b32-4cee-8346-131a4e22a6e1}</t>
  </si>
  <si>
    <t>{9fe5146e-a505-43ae-82f9-c47ee23df9c9}</t>
  </si>
  <si>
    <t>{4c1017e2-3f7b-4764-895b-1c43a3320bde}</t>
  </si>
  <si>
    <t>{e557be98-c7a2-4ce5-9d2b-6e69333e53fa}</t>
  </si>
  <si>
    <t>{4c197f06-e4a5-4ff7-a346-d2399b4f333c}</t>
  </si>
  <si>
    <t>{61d7e3d9-f6c0-42f6-b78f-2d4bafebacec}</t>
  </si>
  <si>
    <t>{4790f0b7-3187-40c6-92cd-11f550b9af65}</t>
  </si>
  <si>
    <t>{fea14857-96d4-4f7a-83c1-6e4cf1233e92}</t>
  </si>
  <si>
    <t>{55304502-f8e0-49c5-9760-67fdc2f939c9}</t>
  </si>
  <si>
    <t>{b74c688a-2e2c-450e-94c5-41cd950edbb1}</t>
  </si>
  <si>
    <t>{54553c5a-fe1d-4362-8bec-c452cc479954}</t>
  </si>
  <si>
    <t>{aef82d99-f85d-4a0c-bbbe-2cea7fe00403}</t>
  </si>
  <si>
    <t>{4ae3813c-67ed-4c41-8e9c-9bc578623415}</t>
  </si>
  <si>
    <t>{ec9202fe-1222-4fa7-ae62-0b7a15c645ce}</t>
  </si>
  <si>
    <t>{4af8b4fd-a3e4-499f-954d-ca390ab346a8}</t>
  </si>
  <si>
    <t>{4acc7c04-b67e-4edc-8990-9a727b3362e9}</t>
  </si>
  <si>
    <t>{4fb5538e-fca2-40bb-8de6-abccaf82d801}</t>
  </si>
  <si>
    <t>{bd1c5071-3f57-4049-9563-74ec6254ba83}</t>
  </si>
  <si>
    <t>{2a7f8846-5306-49a9-831a-539d812958e6}</t>
  </si>
  <si>
    <t>{07085f1b-ca24-417c-ac60-075822dca803}</t>
  </si>
  <si>
    <t>{32c6951f-f9c0-4a5c-a64c-28d3c01f6ebe}</t>
  </si>
  <si>
    <t>{8a983c03-f9f8-4868-9039-20644077c7a2}</t>
  </si>
  <si>
    <t>{2b426c06-5d2e-40b3-bc97-8aafaac600e0}</t>
  </si>
  <si>
    <t>{27e172c5-c4c4-4a42-adf2-604574c38172}</t>
  </si>
  <si>
    <t>{32cfe787-a25a-4ccf-a183-4d11d7e6c93c}</t>
  </si>
  <si>
    <t>{104d83aa-59f4-4b1f-b1dc-a81447632041}</t>
  </si>
  <si>
    <t>{26439899-d7d4-40d2-97cf-55a522541139}</t>
  </si>
  <si>
    <t>{77ff2367-56c5-419e-8611-8c7d3de48e7f}</t>
  </si>
  <si>
    <t>{2df4af1f-02d9-4e3f-ab66-6a45f3a7d301}</t>
  </si>
  <si>
    <t>{aa0faf5b-776b-40de-a999-924745e8f8a3}</t>
  </si>
  <si>
    <t>{2bdc23e2-afd9-410d-a36a-6ab4dd63a0c9}</t>
  </si>
  <si>
    <t>{7d9f9cc9-8d4c-42d0-b0dd-83cc53ae73ef}</t>
  </si>
  <si>
    <t>{271df1c8-e896-4c96-abd1-5875ae866170}</t>
  </si>
  <si>
    <t>{7d5d3afc-c59b-413e-822b-ed325245d347}</t>
  </si>
  <si>
    <t>{34c5d1d4-8711-4381-81b2-6806e2c77c5d}</t>
  </si>
  <si>
    <t>{50f9e674-aa7d-478a-bf0a-d0539c4d8b67}</t>
  </si>
  <si>
    <t>{3fb0b85d-8c69-4c14-8e1d-78cd40894d33}</t>
  </si>
  <si>
    <t>{a70ba027-fff6-45eb-9e09-a452957e5dda}</t>
  </si>
  <si>
    <t>{40d6e36c-151b-4a0c-b3e2-9702db6573b6}</t>
  </si>
  <si>
    <t>{cce9d606-99cf-42df-9fd8-681189b70c1c}</t>
  </si>
  <si>
    <t>{35d1243d-dcfe-4f67-95fd-1d3b99964dc7}</t>
  </si>
  <si>
    <t>{77965efe-8073-4dd0-9ce1-da7cd53ff7d6}</t>
  </si>
  <si>
    <t>{412a94c0-0a7f-4e90-b3ee-3411ddc50dc9}</t>
  </si>
  <si>
    <t>{8a4b32f4-9e23-43f3-85ba-f146bc68b70e}</t>
  </si>
  <si>
    <t>{360af537-1906-4256-aa85-012ee3b3f313}</t>
  </si>
  <si>
    <t>{3d65e75d-20cc-4d82-afc2-9df2fdd954ec}</t>
  </si>
  <si>
    <t>{416193e2-601d-4eb7-b29e-cccf008d16e2}</t>
  </si>
  <si>
    <t>{fca279fc-bb2f-4866-8c19-d73cf39cbf6e}</t>
  </si>
  <si>
    <t>{3ad9de13-ff31-4b17-bb2e-1dd073719325}</t>
  </si>
  <si>
    <t>{a9e176d5-0cb6-495a-a3ac-f0a8cb5c8e50}</t>
  </si>
  <si>
    <t>{400cd407-eb69-49f2-bf44-35ea7637f9dc}</t>
  </si>
  <si>
    <t>{000f7436-d0a0-40d0-8875-6d032f916155}</t>
  </si>
  <si>
    <t>{3b2e748b-b368-4aca-ba6d-bbe2e5a610f4}</t>
  </si>
  <si>
    <t>{4c562237-8938-42ff-9196-a378316a2e6d}</t>
  </si>
  <si>
    <t>{3ba9b278-eede-4078-9541-cc6bc6b25706}</t>
  </si>
  <si>
    <t>{fd29962b-a240-4ace-b306-11214e9f37a2}</t>
  </si>
  <si>
    <t>{3c4fcd57-1836-452d-a294-2b42d7fddb06}</t>
  </si>
  <si>
    <t>{672fd3d4-cb46-4875-bd1a-d58c74db97a9}</t>
  </si>
  <si>
    <t>{36770002-71d7-44a6-a974-5a9125f58547}</t>
  </si>
  <si>
    <t>{5c412055-b4af-49cb-b64f-18f3dcdbc1ef}</t>
  </si>
  <si>
    <t>{3d2188f8-db86-40fa-b055-5728da52d467}</t>
  </si>
  <si>
    <t>{007c79a0-827e-44c1-80cc-7ab7045c053f}</t>
  </si>
  <si>
    <t>{42369bd5-071d-40be-b3b5-7aedf7b43fe1}</t>
  </si>
  <si>
    <t>{25ba169b-001b-489f-872f-ffc976e564d7}</t>
  </si>
  <si>
    <t>{43350524-eed8-413e-8816-3a6cf84d86b1}</t>
  </si>
  <si>
    <t>{4d3a160b-3df7-479b-b411-78ca5d8e0c9b}</t>
  </si>
  <si>
    <t>{37177db3-420a-462f-a5dc-f0b324468847}</t>
  </si>
  <si>
    <t>{21f8b4f0-cb76-45ed-bdbc-9121ed18f745}</t>
  </si>
  <si>
    <t>{49c12a2a-96a7-45bf-b0d5-1f1db869ad2b}</t>
  </si>
  <si>
    <t>{03d784db-c4e7-40d8-b8ec-aaa6a01936fd}</t>
  </si>
  <si>
    <t>{4a62e6ab-eb0a-4efc-b64b-9e0fdc50ae42}</t>
  </si>
  <si>
    <t>{30a2934b-e3c4-44e9-b959-4648ffd96834}</t>
  </si>
  <si>
    <t>{461647d8-3d84-4e1b-9b28-b24e870a3c3c}</t>
  </si>
  <si>
    <t>{e6dbc9af-5a6d-4394-b402-3b8e9aed90c4}</t>
  </si>
  <si>
    <t>{466b3a73-9c41-4867-affc-05c0146eb134}</t>
  </si>
  <si>
    <t>{8976f577-fbcd-4f60-ba31-82b2b52f3e7f}</t>
  </si>
  <si>
    <t>{46ee1a48-5d7d-493c-86fc-f962a506e810}</t>
  </si>
  <si>
    <t>{a554fe11-d0c1-405b-9073-ff30bb5ce051}</t>
  </si>
  <si>
    <t>{45f602ec-991e-4db5-9e8b-de51b42032a9}</t>
  </si>
  <si>
    <t>{1942270d-05bb-4f19-8f42-92c78a8946ee}</t>
  </si>
  <si>
    <t>{4aa68d2f-b73d-48ab-83b6-771fd7175b19}</t>
  </si>
  <si>
    <t>{cd7d4e02-4973-43a8-9aa5-a8d7f7b703dc}</t>
  </si>
  <si>
    <t>{460ac0f2-58e7-4139-8da9-94895b4c1e54}</t>
  </si>
  <si>
    <t>{b68a3332-74b1-461a-a9bb-ce7ca450930e}</t>
  </si>
  <si>
    <t>{463b395d-8d61-49c3-9c81-2b1426b39227}</t>
  </si>
  <si>
    <t>{3ffc6d9e-8af9-436a-bcc1-8321578053d9}</t>
  </si>
  <si>
    <t>{464005be-89a9-4820-a99c-4b8c75f9f1fd}</t>
  </si>
  <si>
    <t>{7694bd72-8203-4cf7-bdb4-6d4f8eccfce1}</t>
  </si>
  <si>
    <t>{4696f478-ec85-4ead-865f-b8167a54d84c}</t>
  </si>
  <si>
    <t>{ba9d642a-e0f7-4730-b770-3bfc69ed427b}</t>
  </si>
  <si>
    <t>{46a6e102-9e8b-4dbc-8ddd-1bec6dd6b915}</t>
  </si>
  <si>
    <t>{435e0c46-a1e2-4e0c-8c11-65d60727fca5}</t>
  </si>
  <si>
    <t>{46c164d7-8f57-4f5a-984d-fe415018126b}</t>
  </si>
  <si>
    <t>{7f6060d0-13fa-4305-b3dd-a2fd7b3c425a}</t>
  </si>
  <si>
    <t>{54b50da5-0132-4b1f-bd54-8256948676f0}</t>
  </si>
  <si>
    <t>{7759a71d-fe7a-4b7c-9094-acca118d9acb}</t>
  </si>
  <si>
    <t>{4fd84bb7-ef20-4880-99c5-dcc91da374e0}</t>
  </si>
  <si>
    <t>{8a7abe49-29c8-4a95-9d15-666730e5a272}</t>
  </si>
  <si>
    <t>{46d8b904-9713-4514-bb86-1788493e80be}</t>
  </si>
  <si>
    <t>{ef0bf8bc-9014-497c-bfc1-bdd4a766a3c9}</t>
  </si>
  <si>
    <t>{5507fe29-3739-4f45-b8b3-5e73196cf62c}</t>
  </si>
  <si>
    <t>{6ec5194e-fdfb-4a82-bbef-f2fa92e648eb}</t>
  </si>
  <si>
    <t>{4777896a-ea5a-499b-8c8c-352f16ef8f28}</t>
  </si>
  <si>
    <t>{38d2e2fc-2660-46bf-827d-99f994d7d85d}</t>
  </si>
  <si>
    <t>{5051a269-6704-4b13-b652-ca6419053e11}</t>
  </si>
  <si>
    <t>{adf636c4-d8d2-4e59-b38b-1fc7f2e924db}</t>
  </si>
  <si>
    <t>{553e9886-f331-4503-97f1-71a1fd84a4f2}</t>
  </si>
  <si>
    <t>{36665705-0064-4e13-bf77-e7244c6f2392}</t>
  </si>
  <si>
    <t>{5072ee1a-b307-4a70-a4ff-1ebf5e7c8491}</t>
  </si>
  <si>
    <t>{22eec333-9238-4ecc-9f2c-f456af1f9d42}</t>
  </si>
  <si>
    <t>{47c98d12-ee8f-453d-88db-f5d6fce4c011}</t>
  </si>
  <si>
    <t>{721fa1b2-bcb2-4158-9ccf-5fec44ce23bf}</t>
  </si>
  <si>
    <t>{47e9eb3c-1b0f-433d-8a26-b629be9c877e}</t>
  </si>
  <si>
    <t>{31e97614-dcd0-47f4-a53f-2219ac290b3e}</t>
  </si>
  <si>
    <t>{509c748d-c31d-4cbd-8305-69d4b121b121}</t>
  </si>
  <si>
    <t>{2f973527-2e83-4c6a-9038-87a6b256b24b}</t>
  </si>
  <si>
    <t>{4c918f38-05ff-458d-95e2-4e90b36b7696}</t>
  </si>
  <si>
    <t>{c4ca2da4-bdd7-4c7c-8fb9-16c2c2237427}</t>
  </si>
  <si>
    <t>{481410ee-a67b-4f95-9641-d17715dcef9f}</t>
  </si>
  <si>
    <t>{8410b754-4145-4e41-8154-96e9ebcbffbb}</t>
  </si>
  <si>
    <t>{48312ecc-c71b-4bd2-96e6-bd6a57fc8750}</t>
  </si>
  <si>
    <t>{229cd2ea-2343-4013-ac63-7ad25fa9f0da}</t>
  </si>
  <si>
    <t>{312aee4e-b6a1-447e-a6d7-1b6053e44028}</t>
  </si>
  <si>
    <t>{6865533f-a091-47be-bfe9-547c65959e92}</t>
  </si>
  <si>
    <t>{3c9cb303-9c1d-4e87-9c07-485d4b86e0c6}</t>
  </si>
  <si>
    <t>{580c2f69-3e8c-412f-8b76-3e10459dbcb5}</t>
  </si>
  <si>
    <t>{315b662a-b042-4bab-896e-624eec2f7ac8}</t>
  </si>
  <si>
    <t>{2d99d0e0-94b1-4ce2-8937-0f2b8922d7a6}</t>
  </si>
  <si>
    <t>{316b7c0c-9d13-4c95-a3f0-5995b64ef68a}</t>
  </si>
  <si>
    <t>{63219158-4121-42a8-a16d-2332afaeec19}</t>
  </si>
  <si>
    <t>{426fede1-7c19-474c-bb88-8feaef7b04ac}</t>
  </si>
  <si>
    <t>{1134b780-61e9-4d73-9906-37c10dcd682a}</t>
  </si>
  <si>
    <t>{3751de0e-0958-4ab4-b71a-6c7e74ab21c8}</t>
  </si>
  <si>
    <t>{c3db21d9-1b96-4d83-882c-02a9e3c763d5}</t>
  </si>
  <si>
    <t>{4e8c60d8-3412-465a-b23c-111ee2473914}</t>
  </si>
  <si>
    <t>{41e837f0-1f08-4835-b6ee-a5b2c569c47f}</t>
  </si>
  <si>
    <t>{4f17f579-d071-4f58-9db6-11dca051fd08}</t>
  </si>
  <si>
    <t>{08a85992-338a-4f42-a6a9-c29010f1b714}</t>
  </si>
  <si>
    <t>{4f489852-3b4f-473f-b0b2-510f58df9941}</t>
  </si>
  <si>
    <t>{bac301c5-b05b-47ef-abc9-8ee941baf4cd}</t>
  </si>
  <si>
    <t>{45f104bf-3dd6-4935-a501-ba8a5bbef3ad}</t>
  </si>
  <si>
    <t>{9f03809e-a43c-4d9e-8d5a-c60b20808475}</t>
  </si>
  <si>
    <t>{462aef95-87e4-4e83-814d-e4abb8bd1179}</t>
  </si>
  <si>
    <t>{5ace30a5-a15d-4dba-a8cf-30e13d1c5ba8}</t>
  </si>
  <si>
    <t>{4afe57b7-4382-4c60-ae1f-d98e57078fb7}</t>
  </si>
  <si>
    <t>{e7bfee68-4811-47b0-a492-76d2da01e67c}</t>
  </si>
  <si>
    <t>{4b78bf7b-8445-435a-a9d6-80243b3966ab}</t>
  </si>
  <si>
    <t>{2bf20dd0-26d1-43a6-9484-2cec5cbb8964}</t>
  </si>
  <si>
    <t>{5001d1c8-61d4-4e33-ad89-f7dccf420581}</t>
  </si>
  <si>
    <t>{3ee36b96-a593-4733-91dc-8884be8f16a2}</t>
  </si>
  <si>
    <t>{555cfd3a-906d-4ea2-862b-0e162cf9b580}</t>
  </si>
  <si>
    <t>{74e01776-e7ca-4696-8f52-3d909c06ad6b}</t>
  </si>
  <si>
    <t>{4b28428c-6d13-409c-89ee-2c304e3696e5}</t>
  </si>
  <si>
    <t>{da23b5f4-cdde-47aa-8168-31c9df993490}</t>
  </si>
  <si>
    <t>{4b29b60b-f71d-4c9c-b0c7-833b34f5faec}</t>
  </si>
  <si>
    <t>{ea5b2a7b-1fce-4850-8000-e220a9a02be8}</t>
  </si>
  <si>
    <t>{46971504-21f0-4879-b6a5-43af52b95e0a}</t>
  </si>
  <si>
    <t>{5c4b6f4d-9cfe-448f-aca6-6aad113ff2d0}</t>
  </si>
  <si>
    <t>{469c3022-0a35-4f13-8503-757b39362f41}</t>
  </si>
  <si>
    <t>{12c96588-f8bf-4dae-a9c5-5b03935397c9}</t>
  </si>
  <si>
    <t>{469e8049-8357-4d5a-9236-7d34c19b6f0e}</t>
  </si>
  <si>
    <t>{fb35bbf1-d142-4584-9764-5b6ce0273413}</t>
  </si>
  <si>
    <t>{46acb756-c173-4cf9-957d-add7a069ab36}</t>
  </si>
  <si>
    <t>{64b0e7e6-10da-4c0a-8218-8a49dc21bbc8}</t>
  </si>
  <si>
    <t>{46d13847-52ce-4a4d-b919-d5ca0525e97f}</t>
  </si>
  <si>
    <t>{90b76042-1924-43ba-9a46-7bbf1e6b330c}</t>
  </si>
  <si>
    <t>{4b6caa73-b62b-46a4-add6-4c437c3e19e5}</t>
  </si>
  <si>
    <t>{d46b7243-f62d-42e9-be9c-dc82cad526d2}</t>
  </si>
  <si>
    <t>{54ce1c82-1f2b-490c-af7c-5ba1f7b49674}</t>
  </si>
  <si>
    <t>{d9be098b-87e4-4d0d-b8dc-10b0390a5aab}</t>
  </si>
  <si>
    <t>{54e71611-d2d5-4571-9b63-4b871238f78f}</t>
  </si>
  <si>
    <t>{f78787a1-e094-478e-9b11-66a4de5f5bcf}</t>
  </si>
  <si>
    <t>{501b4cad-6af9-4bd0-bcb5-69fc5b3a5fe7}</t>
  </si>
  <si>
    <t>{68904245-b978-4447-95a8-b42ff2303388}</t>
  </si>
  <si>
    <t>{55046467-c89e-4a70-baa3-ca39fba2676e}</t>
  </si>
  <si>
    <t>{fb2ded92-eba1-4d51-92e2-1c3e8a0e79e0}</t>
  </si>
  <si>
    <t>{4bdf7892-effd-4552-9241-ed12910fa70b}</t>
  </si>
  <si>
    <t>{f5adebba-7b46-49f9-b60b-84d64c99a909}</t>
  </si>
  <si>
    <t>{5522428f-b6c6-4cd6-8d68-3e61382592c9}</t>
  </si>
  <si>
    <t>{f6c7f8aa-631e-465f-a0a7-e93de20d785c}</t>
  </si>
  <si>
    <t>{4c3f547d-a241-49b0-9254-76e54ef70f0a}</t>
  </si>
  <si>
    <t>{9ac7f9e4-1e45-4fbf-8b1d-7f6356e6cd54}</t>
  </si>
  <si>
    <t>{50683e7b-be27-4604-bb1f-260fa13a695e}</t>
  </si>
  <si>
    <t>{1b9f52cc-a762-46ec-a160-6724cc334352}</t>
  </si>
  <si>
    <t>{480c462c-94e1-4eff-8313-66ff51fcad43}</t>
  </si>
  <si>
    <t>{6a170e0a-1a7f-4676-a001-c8d5aceef9a8}</t>
  </si>
  <si>
    <t>{50a1e12d-42d7-4de6-9942-062555c851c4}</t>
  </si>
  <si>
    <t>{f14143a9-4023-4220-b94a-897a1b5e9761}</t>
  </si>
  <si>
    <t>{483b11b5-0c98-4cf9-8d13-9694a40ab8be}</t>
  </si>
  <si>
    <t>{3f3e10c7-d812-4953-a1d0-f78c8aa923c1}</t>
  </si>
  <si>
    <t>{4cd02586-b17d-437f-87aa-1e21528c8359}</t>
  </si>
  <si>
    <t>{549171e5-067a-4569-88dd-d5380effa440}</t>
  </si>
  <si>
    <t>{5592c020-2a98-4c15-bcf2-663f22516535}</t>
  </si>
  <si>
    <t>{ea67c7ce-fda2-4d1b-9478-9614c0f59c6a}</t>
  </si>
  <si>
    <t>{5598698b-4d41-4d8d-a109-f67cf9c30e8d}</t>
  </si>
  <si>
    <t>{2d7505f4-3a31-4d99-8a01-86b0b28a675b}</t>
  </si>
  <si>
    <t>{46cdb8b0-192c-4584-9bc2-aec4e99b0286}</t>
  </si>
  <si>
    <t>{acbf6619-9023-4b3d-8f60-add94eeb6209}</t>
  </si>
  <si>
    <t>{46f2e821-2086-480a-ae81-9582fa7f9fbc}</t>
  </si>
  <si>
    <t>{e6b74c38-312c-4efe-accd-24ee42ded87f}</t>
  </si>
  <si>
    <t>{4ff65fa6-de9c-4536-b18e-e190c0c25c28}</t>
  </si>
  <si>
    <t>{6fdf0d6b-a253-4546-95e1-2fd3f2280fb9}</t>
  </si>
  <si>
    <t>{500d7dd6-41f3-4593-8616-a27bb344ca74}</t>
  </si>
  <si>
    <t>{6082edfb-f673-4e16-ac7a-fcb42c43fc21}</t>
  </si>
  <si>
    <t>{5026ae58-31cc-47af-8dab-af6b9bdb8d9e}</t>
  </si>
  <si>
    <t>{3aa6669a-2a1f-4af0-953a-b19483a8d321}</t>
  </si>
  <si>
    <t>{4bd61c3a-5f7b-430d-9509-12401a5e823f}</t>
  </si>
  <si>
    <t>{31e4af3c-4a6f-4381-82c4-795730b71303}</t>
  </si>
  <si>
    <t>{5046de4a-685f-44f8-8752-4b66051a36ca}</t>
  </si>
  <si>
    <t>{de342aa2-2248-40d4-b48b-a7b9e9a87958}</t>
  </si>
  <si>
    <t>{4c0738af-dfdf-4373-9766-e0b07db0dc1d}</t>
  </si>
  <si>
    <t>{350d8330-0fce-456f-b967-11c635fc056b}</t>
  </si>
  <si>
    <t>{478488f8-9a36-4221-b03b-fffdb84acb0b}</t>
  </si>
  <si>
    <t>{669b9239-0efa-4b49-a4cb-65f401231551}</t>
  </si>
  <si>
    <t>{504ecfcd-2a48-4ef0-b8e6-85562e76c584}</t>
  </si>
  <si>
    <t>{e1ef6ec5-78ce-42cd-8265-f1fda14dedcb}</t>
  </si>
  <si>
    <t>{4c31ed53-3d07-4164-9eb1-7f0ab3a6d5f8}</t>
  </si>
  <si>
    <t>{5a65d16f-7f46-43dd-a1c4-74d31efebb34}</t>
  </si>
  <si>
    <t>{47b2e13c-cea7-4452-baf1-dde298700928}</t>
  </si>
  <si>
    <t>{12b274cf-2d4b-4a78-b365-513b2924eb2c}</t>
  </si>
  <si>
    <t>{506b4dfd-c82d-44ba-8565-7cc3dcd54ed9}</t>
  </si>
  <si>
    <t>{395a10c9-fc57-4c2b-a1aa-160249d30a6a}</t>
  </si>
  <si>
    <t>{5080da30-c596-4f85-b52e-c65b49a4f1d0}</t>
  </si>
  <si>
    <t>{ba58938d-64f6-442b-b62d-56fc93d8fb78}</t>
  </si>
  <si>
    <t>{50abbc7b-6734-4770-a4ce-62279b8721b4}</t>
  </si>
  <si>
    <t>{d98e2e6c-3767-4ac4-93ba-280efac0573e}</t>
  </si>
  <si>
    <t>{4cdeb29e-f65d-4296-852c-60625682babf}</t>
  </si>
  <si>
    <t>{25ecdb73-c990-4eee-8742-c643b02ac419}</t>
  </si>
  <si>
    <t>{4d0728c1-3d72-45e8-8908-4ac2874d0752}</t>
  </si>
  <si>
    <t>{529709a1-b3cb-40e9-a839-7fe285eefe30}</t>
  </si>
  <si>
    <t>{4d4d19f1-1a31-4d53-a0e9-171c90070916}</t>
  </si>
  <si>
    <t>{1e966d9c-42c1-46d0-9b40-b74483b18285}</t>
  </si>
  <si>
    <t>{4839be37-fc51-4513-9ad0-8b44ebf897ed}</t>
  </si>
  <si>
    <t>{c196526c-9245-4b9a-9dbd-670e6a80e0f1}</t>
  </si>
  <si>
    <t>{50b67a24-3fa0-43c4-9ebc-2a0937522ef9}</t>
  </si>
  <si>
    <t>{60529108-1e29-4626-9664-58bcae18edce}</t>
  </si>
  <si>
    <t>{558a2756-c456-4ab5-9c9a-973f70f3f962}</t>
  </si>
  <si>
    <t>{1575a3d4-4ce0-4f8b-ab3d-f807af7a7296}</t>
  </si>
  <si>
    <t>{4cd70e78-ef8a-480b-9136-d2b6b501ec6f}</t>
  </si>
  <si>
    <t>{62873822-880b-457b-9933-084ae957e194}</t>
  </si>
  <si>
    <t>{4874589f-cceb-4258-a3c5-08f5640a51a3}</t>
  </si>
  <si>
    <t>{adf88d88-e9b3-4450-a06f-8e751aa42bec}</t>
  </si>
  <si>
    <t>{50e8d55d-f949-4b29-8205-511d01fa471d}</t>
  </si>
  <si>
    <t>{d5b00c41-1ef2-455f-a17d-2a64127b18da}</t>
  </si>
  <si>
    <t>{4d16cf6b-9f34-4cf1-86b3-a6fca2126e0a}</t>
  </si>
  <si>
    <t>{7b4c2c06-7bff-481b-bf70-830cc976f8ea}</t>
  </si>
  <si>
    <t>{48acbe58-1ace-46fd-9244-bead4eff8290}</t>
  </si>
  <si>
    <t>{ac94b25b-6f98-4c85-88b8-8dd2e274e289}</t>
  </si>
  <si>
    <t>{4d2db37d-e869-4c8a-a66a-41e2267f6e24}</t>
  </si>
  <si>
    <t>{9d801560-af12-4089-97d2-c952aa883c00}</t>
  </si>
  <si>
    <t>{4d564ce1-c763-421c-ac98-1daf8205a3ef}</t>
  </si>
  <si>
    <t>{471c8c43-5c40-483f-95d0-aa2226aa66ee}</t>
  </si>
  <si>
    <t>{597ce8a2-e574-48ac-ba61-cb3cc0682931}</t>
  </si>
  <si>
    <t>{eccd2088-20f2-4300-9c56-e401e0e97bf4}</t>
  </si>
  <si>
    <t>{55e73755-d9ad-48a2-88da-65f5d483f04f}</t>
  </si>
  <si>
    <t>{2c934e7a-8b9a-48a3-90dc-414d1d2334bb}</t>
  </si>
  <si>
    <t>{4d784a82-d223-48cd-b787-c124bbdcd157}</t>
  </si>
  <si>
    <t>{543a4de7-8079-471f-a93a-c66dd65b4c34}</t>
  </si>
  <si>
    <t>{4d7c31c7-d611-4249-b253-7ba033404c4f}</t>
  </si>
  <si>
    <t>{0fc62d35-4893-41e0-bbed-789e79f9a853}</t>
  </si>
  <si>
    <t>{59a416c5-7ec4-4897-b909-47a4c618c13c}</t>
  </si>
  <si>
    <t>{a3fc62af-f480-4e2a-bbda-182ef5178d67}</t>
  </si>
  <si>
    <t>{4d89f9cb-59b7-4905-891d-272242dec264}</t>
  </si>
  <si>
    <t>{7d0c821f-001a-4fe3-8243-2dccf456a4d6}</t>
  </si>
  <si>
    <t>{513a7a3c-8a7b-4922-b84a-4a2b8595b461}</t>
  </si>
  <si>
    <t>{e70e77c0-21c6-40a0-959c-968b66282b12}</t>
  </si>
  <si>
    <t>{59c7541d-1c90-4393-8d2d-4cb1ec48f886}</t>
  </si>
  <si>
    <t>{692c36eb-b424-40c8-b673-60fdca0994de}</t>
  </si>
  <si>
    <t>{4c3ebd11-0c35-4818-b1ce-76040cb56cd1}</t>
  </si>
  <si>
    <t>{f08ce7ec-7d0d-4515-96e3-e5ae15ce3e8d}</t>
  </si>
  <si>
    <t>{50893abe-4af7-4975-b73a-1971e0a5c81e}</t>
  </si>
  <si>
    <t>{260b9813-e7d9-426b-a40d-e1562c621541}</t>
  </si>
  <si>
    <t>{47eb36ef-4ae7-46ff-b0fd-ddf40784334e}</t>
  </si>
  <si>
    <t>{7b09b3d8-c615-4dab-8ceb-c969460484a7}</t>
  </si>
  <si>
    <t>{4c807cbc-8f0b-41ca-a73e-174e7872d923}</t>
  </si>
  <si>
    <t>{879e8e1a-11a5-4235-9990-df535794608d}</t>
  </si>
  <si>
    <t>{5099de36-4a87-4f3b-a364-86f6ff3b72c2}</t>
  </si>
  <si>
    <t>{962a3a96-4d20-4ac9-a2b9-8ccb7b9fd091}</t>
  </si>
  <si>
    <t>{55724218-2506-43e4-b56d-642bd434a4a3}</t>
  </si>
  <si>
    <t>{7aaaf4e2-537a-46fe-812b-0a86bf4586dd}</t>
  </si>
  <si>
    <t>{50bab8a7-bd15-4249-a349-84cd0aa798c5}</t>
  </si>
  <si>
    <t>{f0a75e60-1771-4fdd-bf04-024b40b7a17c}</t>
  </si>
  <si>
    <t>{50d24603-6e42-461d-bc1a-fb23c149170a}</t>
  </si>
  <si>
    <t>{84966646-3a3b-44c5-beaa-8f18fbfed009}</t>
  </si>
  <si>
    <t>{559ff2bb-b792-4fc2-9bc3-0106d5e0a0cb}</t>
  </si>
  <si>
    <t>{f7f83d9f-c78a-48ce-9f15-3bcedd6d1c6c}</t>
  </si>
  <si>
    <t>{4885ff57-7224-4808-864f-8935ef2ff5ff}</t>
  </si>
  <si>
    <t>{75e38d47-0e38-438b-b88f-b578223c10d4}</t>
  </si>
  <si>
    <t>{489c05b6-f49a-4c1d-8e1e-aafe7594afc9}</t>
  </si>
  <si>
    <t>{321b8607-bb86-4a22-8948-3828ae40e046}</t>
  </si>
  <si>
    <t>{4d205180-85bd-47c8-86ba-6b4ba8a34c8f}</t>
  </si>
  <si>
    <t>{d80579ee-b581-4ca7-b2ea-910c40988eda}</t>
  </si>
  <si>
    <t>{4d28b196-f8cb-42ad-b545-de7450af3f95}</t>
  </si>
  <si>
    <t>{d8581215-e803-47b9-b209-9834ae918e9c}</t>
  </si>
  <si>
    <t>{4d3b5658-c6b1-4e8b-8877-be336bbda94a}</t>
  </si>
  <si>
    <t>{a46dbe2f-f3fd-4f6e-8b7f-4ca8a19df651}</t>
  </si>
  <si>
    <t>{597593bc-0631-44da-b300-5e6d9e279fcf}</t>
  </si>
  <si>
    <t>{5a917088-677c-4cd7-b857-56fc390b5c3c}</t>
  </si>
  <si>
    <t>{59789676-3eea-4a95-8dd7-9dea6a49b4af}</t>
  </si>
  <si>
    <t>{62df0f52-898f-44c2-b541-a27270daf37f}</t>
  </si>
  <si>
    <t>{4d560a03-2213-427d-a8b0-a5386915ba82}</t>
  </si>
  <si>
    <t>{bb994c69-824c-4b4e-99da-c145e9d2ac7f}</t>
  </si>
  <si>
    <t>{55ddfc24-ac7b-4e8f-bbee-950611e98066}</t>
  </si>
  <si>
    <t>{238d66e8-05ec-4175-8110-37c13b4cf49c}</t>
  </si>
  <si>
    <t>{4891390b-3d5e-48c9-b54a-aa351edfb302}</t>
  </si>
  <si>
    <t>{daf0cf26-f613-4411-9188-7539809e3444}</t>
  </si>
  <si>
    <t>{48a67d59-f3f5-4c7c-82c9-27ed60660a68}</t>
  </si>
  <si>
    <t>{19bfaee2-b601-4077-9d6e-75589010c1f4}</t>
  </si>
  <si>
    <t>Money3\Loan\Payment\Broker Clawback</t>
  </si>
  <si>
    <t>{9b092dbc-f9bd-4fc8-8ae5-8d34d8330d7e}</t>
  </si>
  <si>
    <t>{4d474619-8f34-4e5a-9fda-03a24ef3168e}</t>
  </si>
  <si>
    <t>{bdd93cef-d0b1-4042-974c-0448ecf2c062}</t>
  </si>
  <si>
    <t>{4d4fdb83-cc9a-48d6-9f4c-92dd2adb0dbb}</t>
  </si>
  <si>
    <t>{1eda6aa2-c18d-4927-b417-5d18c038765a}</t>
  </si>
  <si>
    <t>{597e187b-f670-457f-ad72-0fc95676fa12}</t>
  </si>
  <si>
    <t>{033756b0-581f-45d8-ae7c-f5889b71674e}</t>
  </si>
  <si>
    <t>{59ada698-668f-4e7c-bd5e-61a064c4f215}</t>
  </si>
  <si>
    <t>{233718bc-6205-4c50-886c-b26585702176}</t>
  </si>
  <si>
    <t>{59b28b25-0e50-4033-bc5d-08fa83257dd2}</t>
  </si>
  <si>
    <t>{82651790-75a4-4fe2-b53f-d628ed521a87}</t>
  </si>
  <si>
    <t>{4d922c4b-7e1d-4a5c-a2ea-fe62f848b31b}</t>
  </si>
  <si>
    <t>{32f9354e-9c8b-4d55-adc3-15323995a951}</t>
  </si>
  <si>
    <t>{4db9445f-fd89-4288-a41c-9b1e335f2b33}</t>
  </si>
  <si>
    <t>{e370e8c5-3f50-4c53-b321-a8d06408f01b}</t>
  </si>
  <si>
    <t>{5164539d-7831-4513-b5cc-0eacd45cac12}</t>
  </si>
  <si>
    <t>{4c34b7cd-fb7d-4346-a67b-cfff2e4c9822}</t>
  </si>
  <si>
    <t>{56311797-eece-44a6-a5f7-b69133a1c8d3}</t>
  </si>
  <si>
    <t>{0f7add42-81fa-4f68-8757-feb532067c25}</t>
  </si>
  <si>
    <t>{5a54ea3e-a28a-4174-8e33-22524786bf2b}</t>
  </si>
  <si>
    <t>{a2dd12f1-ceb4-404e-a05f-6c990f019ea5}</t>
  </si>
  <si>
    <t>{5a72f965-2a14-4a41-be2d-b25d36ec667f}</t>
  </si>
  <si>
    <t>{01306eb9-d39b-4af4-8533-7d024114b6fb}</t>
  </si>
  <si>
    <t>{5ee26e3e-21fb-418e-b1b7-29e19257f1b5}</t>
  </si>
  <si>
    <t>{44da873e-4416-4236-bdce-360377573bf4}</t>
  </si>
  <si>
    <t>{5ef4fcb5-33b5-4e0c-8a6e-c12b34ac0326}</t>
  </si>
  <si>
    <t>{6951fd70-c39e-42de-807c-3be8f09d8674}</t>
  </si>
  <si>
    <t>{5eff77a9-fdf5-4e68-8207-fd207bc747e1}</t>
  </si>
  <si>
    <t>{e560a082-40f9-4b23-9fdf-4698b6cc417a}</t>
  </si>
  <si>
    <t>{569afd5e-4ee9-4755-a066-84f1be631f4a}</t>
  </si>
  <si>
    <t>{5450d69e-ff87-49b5-9df4-f9445f7f6e7b}</t>
  </si>
  <si>
    <t>{5f2ce987-4e92-4336-8f96-40a5034db9e5}</t>
  </si>
  <si>
    <t>{ebe1ed5e-0db6-4d42-b982-af0e3eeb2a5f}</t>
  </si>
  <si>
    <t>{5aeffd98-3ea2-4105-a4d8-0d3f9d57ac42}</t>
  </si>
  <si>
    <t>{8a926220-8820-4ff4-8b26-76720df7067a}</t>
  </si>
  <si>
    <t>{5f4feb65-cdad-4833-9cc9-5dee37ff8632}</t>
  </si>
  <si>
    <t>{cbf438d9-9e0f-4b6a-98d7-6dbeb4622045}</t>
  </si>
  <si>
    <t>{5b1044a2-f8c4-43b1-bd49-4bfb1c2c7a6b}</t>
  </si>
  <si>
    <t>{6e8bd116-3055-4db4-a5b7-76c83ac62306}</t>
  </si>
  <si>
    <t>{5b106c5d-1591-46a0-a9c3-116dd55087d2}</t>
  </si>
  <si>
    <t>{87629eef-1f02-437d-baaa-d188b62e28d2}</t>
  </si>
  <si>
    <t>{5b1e9fc2-d47a-43f2-abcd-1820e9dd5772}</t>
  </si>
  <si>
    <t>{b133fca0-3d10-4dce-8e97-591a52e3c088}</t>
  </si>
  <si>
    <t>{5b2a22b3-8127-45c0-83b6-f8ea9fb4e934}</t>
  </si>
  <si>
    <t>{889befd5-f1de-456a-8419-9a744fd9dc88}</t>
  </si>
  <si>
    <t>{5f89b720-a1c6-47f5-b7b9-dcd0904ad9ad}</t>
  </si>
  <si>
    <t>{a417e35f-a5ba-48d6-aaf1-ecbe890885e3}</t>
  </si>
  <si>
    <t>{56e06975-4667-4c5d-aa05-0c766e6bc532}</t>
  </si>
  <si>
    <t>{ac8ff091-8df5-4319-84e0-bfab88b24dcf}</t>
  </si>
  <si>
    <t>{5b6fa0d5-fee7-4189-b156-2dff65c90dd6}</t>
  </si>
  <si>
    <t>{675e9044-5fcd-400a-81f1-947d7419562c}</t>
  </si>
  <si>
    <t>{52519785-a0e8-4c78-b532-8aef1a72c16d}</t>
  </si>
  <si>
    <t>{2ad0673b-8d54-44e7-9a0f-563d7a280169}</t>
  </si>
  <si>
    <t>{57072aeb-c643-46a7-acb2-649f419faff7}</t>
  </si>
  <si>
    <t>{4866d352-7bd8-4d97-9457-df7e5b9f1dc6}</t>
  </si>
  <si>
    <t>{5b892abd-2caa-4c13-a631-2c18cea82dc2}</t>
  </si>
  <si>
    <t>{ecbd5457-019b-4454-bf2d-f030694ed958}</t>
  </si>
  <si>
    <t>{5fe3ec6b-582b-4f70-aab3-6b985c2f9e6f}</t>
  </si>
  <si>
    <t>{d5870907-ea9b-4b67-be6c-f99f532c0f2c}</t>
  </si>
  <si>
    <t>{526ffe2f-e74d-43a4-ba67-06e98b7ff304}</t>
  </si>
  <si>
    <t>{048922a4-f977-4252-83f8-5fe1ee6b7c7b}</t>
  </si>
  <si>
    <t>{5fee8729-e5dd-433e-b776-867df67a531b}</t>
  </si>
  <si>
    <t>{c4f84d76-f3f0-4671-ab6f-16958ee7dc61}</t>
  </si>
  <si>
    <t>{572922a5-3810-4e8b-b162-5825377a5d38}</t>
  </si>
  <si>
    <t>{bf6afc9b-bee4-42c7-be03-5eff010623dc}</t>
  </si>
  <si>
    <t>{009ca762-9047-4cf5-8cb3-fe4828be59cd}</t>
  </si>
  <si>
    <t>{9d57bb56-d2b6-4aef-9165-dcbdfa354997}</t>
  </si>
  <si>
    <t>Money3\Loan\Payment\Insurance Payout</t>
  </si>
  <si>
    <t>{0866b97a-fa4d-4e71-b14f-dd4e740c4c46}</t>
  </si>
  <si>
    <t>{028635ec-9b4f-45ec-b764-13d390714ea8}</t>
  </si>
  <si>
    <t>{5d21b3ef-7739-4427-85a6-70a1677786f1}</t>
  </si>
  <si>
    <t>Money3\Loan\Payment\Payment (Direct Debit) Capitalise Effective date next day</t>
  </si>
  <si>
    <t>{de848352-6290-4977-86a2-7528399341e7}</t>
  </si>
  <si>
    <t>{04798fc0-b9a1-4eb3-aaf7-3e29e32550e8}</t>
  </si>
  <si>
    <t>{6b5e7ac3-1b46-47c1-a87d-aabf5633e95f}</t>
  </si>
  <si>
    <t>{0563a0ba-ff58-484a-a684-65818868ee27}</t>
  </si>
  <si>
    <t>{33ab66fa-c4b7-4418-8a1a-42cd39c4298e}</t>
  </si>
  <si>
    <t>{05eeb771-0df0-46e2-871a-2c5c191d2fa0}</t>
  </si>
  <si>
    <t>{fa9013db-364e-4dbf-9faa-31d4416b0684}</t>
  </si>
  <si>
    <t>{0a0947ac-8bc4-48df-837b-d5c19fc1cd10}</t>
  </si>
  <si>
    <t>{0d09ef16-c8c6-4fd7-aa07-4d40ce7a3d60}</t>
  </si>
  <si>
    <t>Money3\Loan\Payment\Proceeds from Repossession</t>
  </si>
  <si>
    <t>{1136801d-ba30-42c2-86bf-dd890085a726}</t>
  </si>
  <si>
    <t>{10fea7c3-62d6-493d-8212-19a71bb0fc68}</t>
  </si>
  <si>
    <t>{ee8690ed-d3af-49de-a968-3ad3e991cc78}</t>
  </si>
  <si>
    <t>{19df2866-d5ea-4612-be68-1529389ddb98}</t>
  </si>
  <si>
    <t>{04c82b02-ee7d-40ca-b815-20a686519a66}</t>
  </si>
  <si>
    <t>{1b3977ce-b9cd-4873-8388-05b12a1be787}</t>
  </si>
  <si>
    <t>{fa6725ff-0ca9-4317-a5d4-86256f141bdc}</t>
  </si>
  <si>
    <t>{28879cd3-e8de-4052-be07-1fca66928a33}</t>
  </si>
  <si>
    <t>{8831a219-0ba6-4356-9b21-9ce537d18f1c}</t>
  </si>
  <si>
    <t>{238fe5e3-0033-4d28-9410-33d8f2f07046}</t>
  </si>
  <si>
    <t>{b9a4a0de-ac63-4ead-81e5-c3ca81c47ee4}</t>
  </si>
  <si>
    <t>{29d7b82a-1586-42d6-aeb5-1ee55e285464}</t>
  </si>
  <si>
    <t>{ec42e7ef-8175-45ba-8868-9eb908f301bc}</t>
  </si>
  <si>
    <t>{2502efa5-3a5c-4dd8-a89d-9d7584eeb6cc}</t>
  </si>
  <si>
    <t>{3049d488-e4ce-42ea-bf46-9fe0681f683d}</t>
  </si>
  <si>
    <t>{2d85399a-9a20-4471-af81-7e29e855228c}</t>
  </si>
  <si>
    <t>{084c17c5-4e0c-4057-875b-6b583c9e6bc5}</t>
  </si>
  <si>
    <t>{3602ed62-d832-415b-be7c-fb8615448fd8}</t>
  </si>
  <si>
    <t>{d5567951-59ce-4a7e-a694-592882cadcb0}</t>
  </si>
  <si>
    <t>{315f7eaa-7146-4edb-b1cf-60c19b74231b}</t>
  </si>
  <si>
    <t>{847e0bcf-0536-42d2-857f-1cda12d7ec52}</t>
  </si>
  <si>
    <t>{377968b8-b808-4086-aa1d-631441bdcde1}</t>
  </si>
  <si>
    <t>{f20ccf98-65e7-4a86-b9b5-2c5b64a4a5ab}</t>
  </si>
  <si>
    <t>{4b7f5717-5a55-4c6f-a2de-6c3149c7672e}</t>
  </si>
  <si>
    <t>{2f844ad7-cb71-41bb-a0a4-506b7bcff5b5}</t>
  </si>
  <si>
    <t>{4d5dd393-1813-4931-99cb-520b0bdbb56f}</t>
  </si>
  <si>
    <t>{b32e5c85-d912-4ced-982f-225ed253b438}</t>
  </si>
  <si>
    <t>{523c685f-567e-47f9-8032-ebfd5f0950ef}</t>
  </si>
  <si>
    <t>{721a0c0d-6f08-40b7-9b4e-865c9635b032}</t>
  </si>
  <si>
    <t>{5124b662-2a65-459f-bb28-d1c07ed9aacb}</t>
  </si>
  <si>
    <t>{d7d918af-98bf-4f59-8758-28fc128a2dfc}</t>
  </si>
  <si>
    <t>{5a08e5a5-3f76-4908-8420-1b35b25edfae}</t>
  </si>
  <si>
    <t>{43842134-f7c9-4dff-b8d5-78e60a063e46}</t>
  </si>
  <si>
    <t>{563701ec-6e6e-48ef-841a-71e76d6a7fd2}</t>
  </si>
  <si>
    <t>{0eca2614-7f10-4e3f-a833-4098e214cf78}</t>
  </si>
  <si>
    <t>{5a359eb8-25b7-4893-a767-d3ceecebbf56}</t>
  </si>
  <si>
    <t>{dfb32d0e-c205-4865-9518-5321ef2a1c10}</t>
  </si>
  <si>
    <t>{56787a7d-771a-42bf-8685-b783d57ca070}</t>
  </si>
  <si>
    <t>{21f2cbd4-e787-4d01-b57c-24c1fd8b145c}</t>
  </si>
  <si>
    <t>{56a455a0-25ed-413f-9338-b7f973faa825}</t>
  </si>
  <si>
    <t>{43aab690-fe6e-41cf-bce4-2aba95bead28}</t>
  </si>
  <si>
    <t>{5af0f1da-a846-4e1b-b1f7-fc1126e39667}</t>
  </si>
  <si>
    <t>{6f80de3a-350a-411a-89ca-d09f794a2da6}</t>
  </si>
  <si>
    <t>{5f4f87cd-d03e-4498-a1ab-6ae5be5c481f}</t>
  </si>
  <si>
    <t>{0170cf7c-f7bd-482d-a941-225d1179efb6}</t>
  </si>
  <si>
    <t>{5f5eafd8-ea26-4b2c-88e0-b4bcc89d5cd5}</t>
  </si>
  <si>
    <t>{ca2e0a60-12f2-4ced-a539-cbc91775294b}</t>
  </si>
  <si>
    <t>{56ca3f34-43fa-4382-9212-349787d1e0c5}</t>
  </si>
  <si>
    <t>{a71534b5-e323-4589-86a5-378a7077b912}</t>
  </si>
  <si>
    <t>{521e0177-7734-4744-84bb-e6c48bf98d33}</t>
  </si>
  <si>
    <t>{a9275262-5db3-4f76-96bc-4ac1cadcede7}</t>
  </si>
  <si>
    <t>{5f74ce7e-df9f-4579-8eb5-c27efdb76417}</t>
  </si>
  <si>
    <t>{e3955770-40b2-42eb-a5cc-bcfb1583d93a}</t>
  </si>
  <si>
    <t>{5f82c44d-ba42-4954-a596-ba017d7b440c}</t>
  </si>
  <si>
    <t>{cae6e875-dd7d-4aa3-aa6d-6034410e2422}</t>
  </si>
  <si>
    <t>{2b2af26a-4302-45cb-baa8-2f19c3e71971}</t>
  </si>
  <si>
    <t>{0e03673c-9dc5-44d8-b223-ba8526df71d6}</t>
  </si>
  <si>
    <t>{383db2cd-7e22-41de-8590-069ef95bde94}</t>
  </si>
  <si>
    <t>{28677653-a41c-44f2-8ed3-a4a9451a1f2c}</t>
  </si>
  <si>
    <t>{2cb59eec-02de-4834-9df8-dc6601bdb40a}</t>
  </si>
  <si>
    <t>{ab080481-90e5-4116-8fd7-a7f302049610}</t>
  </si>
  <si>
    <t>{342a3f08-8de0-4e31-ba9e-87302af00e8a}</t>
  </si>
  <si>
    <t>{2e3c1524-2037-4571-ad2e-d8861b1a3fdc}</t>
  </si>
  <si>
    <t>{39435f9a-6d73-4bd3-8733-74c51fbcac29}</t>
  </si>
  <si>
    <t>{dc8fbe75-3155-4faa-a167-ee426c6d8297}</t>
  </si>
  <si>
    <t>{2f15e10f-e22b-46f3-980c-f26e047abae4}</t>
  </si>
  <si>
    <t>{47dff78c-4ff6-4150-87e8-cad051217bc7}</t>
  </si>
  <si>
    <t>{361134f2-99e1-4aea-aeb5-ebd06dfa937f}</t>
  </si>
  <si>
    <t>{32b1cf64-2f49-4a8a-b358-97d06204b419}</t>
  </si>
  <si>
    <t>{31164b3c-e9cc-4525-b431-0e3dac315f22}</t>
  </si>
  <si>
    <t>{d63e624c-9d0f-42fe-8586-99493d8aef48}</t>
  </si>
  <si>
    <t>{438dc66a-6d09-4109-bf16-c4a93086e87d}</t>
  </si>
  <si>
    <t>{e6b16258-cabe-4a8b-9ae1-1c30df97fc51}</t>
  </si>
  <si>
    <t>{430cc70f-a7af-4fbb-a005-85d9bb558315}</t>
  </si>
  <si>
    <t>{b1f5ce58-f400-4e10-b1b6-38bdd1acd91d}</t>
  </si>
  <si>
    <t>{37551eeb-37d3-4812-a53c-193f6cb49c31}</t>
  </si>
  <si>
    <t>{646aaac2-0e5c-472c-a62c-9913cd2fa1d9}</t>
  </si>
  <si>
    <t>{4975e20b-1640-44b7-b520-2f5ddaed67b1}</t>
  </si>
  <si>
    <t>{4ba8d036-7cf1-4d70-a386-b3d0503cacd4}</t>
  </si>
  <si>
    <t>{454ea913-e24f-4796-a57a-35436ef3abff}</t>
  </si>
  <si>
    <t>{4853c1fe-829f-4cec-9d9e-2216344bef32}</t>
  </si>
  <si>
    <t>{4a8f3d77-d182-4969-bb99-1ab9afcaafb4}</t>
  </si>
  <si>
    <t>{9f863e85-fc04-419f-b93a-9b278f3f0a75}</t>
  </si>
  <si>
    <t>{4f740c7f-935c-4a71-90d8-a2916d957cf7}</t>
  </si>
  <si>
    <t>{47b1a29b-fb4d-41b2-9644-4eb80712c006}</t>
  </si>
  <si>
    <t>{54ab012c-598f-4758-ad41-7371027990ef}</t>
  </si>
  <si>
    <t>{73ce35e0-813c-4fc1-a294-d9ad69190b3b}</t>
  </si>
  <si>
    <t>{47ca5a54-571f-450d-8806-716f6d58b11d}</t>
  </si>
  <si>
    <t>{c47e2679-a6a8-4726-b6c8-6598d1d7f792}</t>
  </si>
  <si>
    <t>{4c84cc54-4640-465b-a903-e663d17e7d17}</t>
  </si>
  <si>
    <t>{7b10a2f6-6a72-4f0e-a978-074188125e80}</t>
  </si>
  <si>
    <t>{51285fca-1ca1-4ee2-b404-42a6ee36ca3b}</t>
  </si>
  <si>
    <t>{af0df442-d222-4ccf-9d64-608d4c807c85}</t>
  </si>
  <si>
    <t>{4db3215e-d066-46e8-8d5f-c556df692341}</t>
  </si>
  <si>
    <t>{1aa94a31-c73c-4edd-b6f7-700e4efe96cb}</t>
  </si>
  <si>
    <t>{5f174495-c9c5-4dd5-b69b-11da3dd10410}</t>
  </si>
  <si>
    <t>{06a2af38-a533-4ba5-aa34-83fe928b3892}</t>
  </si>
  <si>
    <t>{603e1b88-ea69-4898-b0ec-3142e1551008}</t>
  </si>
  <si>
    <t>{1c329b6f-8675-4503-911c-8db3863f7d94}</t>
  </si>
  <si>
    <t>{57945876-77c4-4486-a3ed-467b4c9d4b29}</t>
  </si>
  <si>
    <t>{0e904f0d-779c-45ed-82eb-24fe5b2c7aa9}</t>
  </si>
  <si>
    <t>{5ca7e02e-8b76-4ac9-977c-0189b054a823}</t>
  </si>
  <si>
    <t>{bdad58c1-f235-4bc6-a9cd-6e339e5de050}</t>
  </si>
  <si>
    <t>{513827da-aada-4db4-90d3-ddae5428a3a3}</t>
  </si>
  <si>
    <t>{12e1577d-504d-4975-b760-c5f649ed1eb6}</t>
  </si>
  <si>
    <t>{51482d0b-92b3-4389-be15-c418a21d74e2}</t>
  </si>
  <si>
    <t>{5fe4ad27-7662-4a2e-b27f-2748b69d07fa}</t>
  </si>
  <si>
    <t>{4daa4847-6058-41c0-bef9-c7b7359f2e3f}</t>
  </si>
  <si>
    <t>{1d1c7ec3-6051-4311-ad2c-5dfcc32764aa}</t>
  </si>
  <si>
    <t>{4dae34d6-5bf8-4268-aa75-7c24f07e72b4}</t>
  </si>
  <si>
    <t>{90bc5947-cbd1-4ab7-89cf-a94447bbaf9a}</t>
  </si>
  <si>
    <t>{5610e217-9652-4740-840a-f58f5a4f68b6}</t>
  </si>
  <si>
    <t>{4fde7be5-525c-45b7-a1f0-a61aa141020c}</t>
  </si>
  <si>
    <t>{5153d204-bdb0-4fe1-8bb1-93195dcafccd}</t>
  </si>
  <si>
    <t>{4a24fbd9-04dc-470a-b993-14b4265777c4}</t>
  </si>
  <si>
    <t>{562254bf-0447-4839-aabc-f5f2ba973e31}</t>
  </si>
  <si>
    <t>{1b50ee65-8d0e-48e8-85ff-b546f91a0863}</t>
  </si>
  <si>
    <t>{4de588ac-1a70-4027-8527-6c058c78137e}</t>
  </si>
  <si>
    <t>{e12d4c73-16aa-4d30-9288-82c57454806e}</t>
  </si>
  <si>
    <t>{51851ddd-7aae-44d6-8b7e-048674ab7ca2}</t>
  </si>
  <si>
    <t>{145685ef-9dfc-458a-b4cc-058c78fffc0c}</t>
  </si>
  <si>
    <t>{5a7a6162-b414-4d56-a446-a1b8f62b6400}</t>
  </si>
  <si>
    <t>{f7a54a19-bda5-4e31-aed6-90d18cfd0128}</t>
  </si>
  <si>
    <t>{5ed5d72c-0559-4a75-86c9-4a5e50888ac6}</t>
  </si>
  <si>
    <t>{4421fea1-17e4-4f31-975f-60056ae2f67e}</t>
  </si>
  <si>
    <t>{5ef1a26d-db00-4528-a5c7-bc47ffc0ed50}</t>
  </si>
  <si>
    <t>{4d5cac23-794a-47b5-80a7-930e56ff1ecf}</t>
  </si>
  <si>
    <t>{5685e569-59bd-4dc9-b484-19434ea32cd0}</t>
  </si>
  <si>
    <t>{0d5ac07f-e1e9-4ed6-a065-e6ddcf0c1cdb}</t>
  </si>
  <si>
    <t>{5aabc995-062a-4ff8-a78b-7cf1ee004e9d}</t>
  </si>
  <si>
    <t>{cef543bf-ca38-44bc-9f7c-e88f34cc73ea}</t>
  </si>
  <si>
    <t>{51da81a5-076c-4d1f-bea3-cae5f7701a8e}</t>
  </si>
  <si>
    <t>{1ce10a03-7967-4e1a-aab7-d72f139153ac}</t>
  </si>
  <si>
    <t>{5adb104a-7632-475d-a0dc-060fa6ad812f}</t>
  </si>
  <si>
    <t>{49e805d8-7b08-4ded-816a-948d6419219a}</t>
  </si>
  <si>
    <t>{51f9c79c-5198-40ca-ac1f-4febfb71fc7f}</t>
  </si>
  <si>
    <t>{879efd66-9bc6-4487-b567-a971e8ba6721}</t>
  </si>
  <si>
    <t>{5b0a83f1-044c-4dd2-91f4-823669578098}</t>
  </si>
  <si>
    <t>{30417f6b-e6dd-4684-9d2a-cb9dc1456bfc}</t>
  </si>
  <si>
    <t>{5f64a9fe-b486-4fca-bddd-d9022285d22c}</t>
  </si>
  <si>
    <t>{439c8d5d-9e7b-42fb-bdcb-3825054348c1}</t>
  </si>
  <si>
    <t>{5213ac62-0e96-45c3-be3b-0cacc893c2f4}</t>
  </si>
  <si>
    <t>{ae524284-2ae1-45a4-a9e7-cc20326e43bc}</t>
  </si>
  <si>
    <t>{56cea8d9-1116-4e07-b526-f35db7c1766b}</t>
  </si>
  <si>
    <t>{be9aea7b-eb8c-4869-9411-50a9b1d534d3}</t>
  </si>
  <si>
    <t>{5b4dce57-d654-4988-bedb-9e346fdae797}</t>
  </si>
  <si>
    <t>{1c4b41a1-9ad1-400e-9a51-25bc9c61d26b}</t>
  </si>
  <si>
    <t>{5f9be7e3-5ebd-4d0a-98b1-b71bf2981c7d}</t>
  </si>
  <si>
    <t>{e90ee64c-483b-4a0a-ab4e-61b03d739c74}</t>
  </si>
  <si>
    <t>{5b6c932a-57d3-430d-816d-793544f86c1d}</t>
  </si>
  <si>
    <t>{5d02b2fe-f076-4ae9-be16-5d476653a8dc}</t>
  </si>
  <si>
    <t>{5fd2cbe8-d0a4-4917-98be-1df7672c8e98}</t>
  </si>
  <si>
    <t>{d9400e34-bcfc-4596-81f6-b0268aee7992}</t>
  </si>
  <si>
    <t>{5b9280ce-4cf8-4b5d-9237-67735c822676}</t>
  </si>
  <si>
    <t>{e96fda57-a9c2-4aa9-aea4-1c0370654089}</t>
  </si>
  <si>
    <t>{52726ddf-6345-4588-8979-cd1e1a5c1bec}</t>
  </si>
  <si>
    <t>{5f81f6de-f690-4af1-a59d-df6e934e2ee3}</t>
  </si>
  <si>
    <t>{5724e65c-bac3-45f4-9f2f-65a2586c5863}</t>
  </si>
  <si>
    <t>{31df8018-efc9-416d-bcf3-af806050587e}</t>
  </si>
  <si>
    <t>{57670452-51c3-4c65-922d-7423579498c8}</t>
  </si>
  <si>
    <t>{421ffa71-53af-4e8e-9dd1-2944aec5dda2}</t>
  </si>
  <si>
    <t>{6073304e-fd12-4977-a428-e0384c622102}</t>
  </si>
  <si>
    <t>{b92df326-1204-4811-9b06-2c661c70139f}</t>
  </si>
  <si>
    <t>{60904d76-f900-4683-96a6-315082875f4f}</t>
  </si>
  <si>
    <t>{76ee7331-0990-4a2b-a6cb-f540372bab97}</t>
  </si>
  <si>
    <t>{60abdb71-fa15-4f93-870e-820b9cbf6d57}</t>
  </si>
  <si>
    <t>{63d9a48a-dcb9-45cd-84b4-1ac62e8dced3}</t>
  </si>
  <si>
    <t>{52f5c4bc-5cad-4582-934e-0f4cfbf0a2f0}</t>
  </si>
  <si>
    <t>{b234edc9-5520-46ee-be48-4c7d915cc86a}</t>
  </si>
  <si>
    <t>{5c75797a-be16-4f9c-a4d1-1e686ca7a56d}</t>
  </si>
  <si>
    <t>{3644544c-192d-4808-bb0f-70f0e91f75e6}</t>
  </si>
  <si>
    <t>{60bcc743-61c4-4d7a-b2b7-a1282ee1621e}</t>
  </si>
  <si>
    <t>{ec69ca91-efd4-4eee-a5c9-5b2706224a9b}</t>
  </si>
  <si>
    <t>{5c83b5c1-53ec-487d-ab01-6c2301579906}</t>
  </si>
  <si>
    <t>{648cecdf-0ef0-4e4b-b42e-87d3658dbc56}</t>
  </si>
  <si>
    <t>{60c54504-c287-405c-962f-8f0006e67c10}</t>
  </si>
  <si>
    <t>{58648705-f6d9-4acb-9604-d6e3b2a02793}</t>
  </si>
  <si>
    <t>{60c57b7c-a71f-41c0-8fc5-946f95a69070}</t>
  </si>
  <si>
    <t>{4c9a3521-5c4f-48a3-9a87-396d3a6b1222}</t>
  </si>
  <si>
    <t>{57deb4f9-9a9b-4cdb-bf44-2fc21f57bc86}</t>
  </si>
  <si>
    <t>{9d7e81b8-591a-48e8-bd03-3d51cfda03c3}</t>
  </si>
  <si>
    <t>{6126f072-fd7f-401d-aa4e-58a4a76af92c}</t>
  </si>
  <si>
    <t>{73a7711f-b7ed-4f50-9f49-46579834b7be}</t>
  </si>
  <si>
    <t>{534b809f-ce79-45ba-837c-c09356246713}</t>
  </si>
  <si>
    <t>{0cc772bd-131e-4a85-a058-42f3a1a62318}</t>
  </si>
  <si>
    <t>{3b922a48-7a72-4141-848b-07aaf00aee21}</t>
  </si>
  <si>
    <t>{d85b09dc-fb86-49e4-a37e-948939601579}</t>
  </si>
  <si>
    <t>{40c1cb5c-2ead-4868-b9af-27425d4cd72e}</t>
  </si>
  <si>
    <t>{715d81fd-2811-4486-8baf-e44861d8d7aa}</t>
  </si>
  <si>
    <t>{36105152-4f96-4d19-9bf1-6fc216cd3977}</t>
  </si>
  <si>
    <t>{0771ba16-6855-4cb7-bf1b-6433e2edf564}</t>
  </si>
  <si>
    <t>{3760ab85-775c-412d-a4dd-90efe22b7152}</t>
  </si>
  <si>
    <t>{a1f81e24-c10e-4e41-8a78-e74486ad5061}</t>
  </si>
  <si>
    <t>{4434a4f5-b4ca-413d-a812-bfe12b2448e3}</t>
  </si>
  <si>
    <t>{e34be041-6a8c-46be-aa9a-764dfb51b192}</t>
  </si>
  <si>
    <t>{377967f2-51a0-4b9c-80a9-5abfef3fdd17}</t>
  </si>
  <si>
    <t>{e08ee5db-ac00-4f3c-addb-5371cb1a24d2}</t>
  </si>
  <si>
    <t>{44f5e0e9-20a9-468f-b53a-caff08f83f3d}</t>
  </si>
  <si>
    <t>{d50dee37-d2a1-42fe-8901-3ab9c2218e0c}</t>
  </si>
  <si>
    <t>{4ebf3399-c2ac-4c11-a5ba-5502a48f3d8d}</t>
  </si>
  <si>
    <t>{27faa45c-16d8-41d8-970b-2481d2560cac}</t>
  </si>
  <si>
    <t>{4ec7fcfa-9568-4180-b787-4123a08544fd}</t>
  </si>
  <si>
    <t>{1d7eaa72-15d8-494a-af21-a8bd70ad57b2}</t>
  </si>
  <si>
    <t>{452cca8f-efea-4c18-a20c-1bfe26235898}</t>
  </si>
  <si>
    <t>{a6208146-0eb9-4905-a9f0-686b243a3396}</t>
  </si>
  <si>
    <t>{4a074de5-43a2-4437-93e4-2637823e8b20}</t>
  </si>
  <si>
    <t>{fd8c1b88-572f-424c-9434-971ad2442eb8}</t>
  </si>
  <si>
    <t>{4a0ee34e-220e-4b9c-9d39-cdd618ffc1dd}</t>
  </si>
  <si>
    <t>{ce1794c6-b72c-4350-8abf-9a042186decd}</t>
  </si>
  <si>
    <t>{45efb899-6818-476a-a33a-92f2f40122a1}</t>
  </si>
  <si>
    <t>{cc743b6d-b641-471c-b651-a806847aeabd}</t>
  </si>
  <si>
    <t>{468983ac-7954-4678-9d92-fa474d47336f}</t>
  </si>
  <si>
    <t>{007339a9-7ddf-4993-947c-8f0fce971eb4}</t>
  </si>
  <si>
    <t>{4b53547f-f9b9-42c9-a87a-ffe3dced7a49}</t>
  </si>
  <si>
    <t>{72d556c2-8c5c-4518-8810-96061b5157dd}</t>
  </si>
  <si>
    <t>{57c14d75-e652-43f5-acd3-f1b054554a7b}</t>
  </si>
  <si>
    <t>{bb99f2d1-c968-4df7-ae24-a8d022ee336e}</t>
  </si>
  <si>
    <t>{533c5e04-c35b-4cda-90ef-30ecf475bdc2}</t>
  </si>
  <si>
    <t>{e9338d3f-e220-4e63-95f9-8ee8c7e800af}</t>
  </si>
  <si>
    <t>{5b4e82e7-fbb8-4ece-a78d-156cfe9bd690}</t>
  </si>
  <si>
    <t>{49228e97-eb0e-4cec-b38d-a8f516d0e332}</t>
  </si>
  <si>
    <t>{5b86e892-b4fa-41b9-9931-34ee1f57c3a9}</t>
  </si>
  <si>
    <t>{c84ff60c-6afa-40a1-a9f8-e788cf646535}</t>
  </si>
  <si>
    <t>{57103bff-6570-437a-ac87-9a4af68c022e}</t>
  </si>
  <si>
    <t>{52de7552-49da-4c62-976c-7e948b3d2a61}</t>
  </si>
  <si>
    <t>{52a7df95-35c7-4e5c-89c1-82662cad6c08}</t>
  </si>
  <si>
    <t>{9d866e1c-d246-4a09-b00a-a8cc3ec9b664}</t>
  </si>
  <si>
    <t>{5c030b85-ae83-4e7c-aba7-d4f2f8c12716}</t>
  </si>
  <si>
    <t>{cb5f1d64-5753-4500-a23d-2ed013de9735}</t>
  </si>
  <si>
    <t>{6042ce51-8a73-4d9f-9a4c-3bb0caa8beeb}</t>
  </si>
  <si>
    <t>{1a058373-07e1-4f57-adab-6c8b79b50fa2}</t>
  </si>
  <si>
    <t>{52c3609a-6c26-42bf-a767-d997d5e9ca9b}</t>
  </si>
  <si>
    <t>{38f8364f-a6c7-4b63-8186-663599d8923e}</t>
  </si>
  <si>
    <t>{57a41b7e-3e14-4f31-a6c0-b36cc1f706f7}</t>
  </si>
  <si>
    <t>{e084aa9a-ab18-4255-9a4b-255504b92bf6}</t>
  </si>
  <si>
    <t>{5c93a6e1-ea4c-4225-a37c-9ceff7d66343}</t>
  </si>
  <si>
    <t>{06f175b3-5af5-44ce-b6bf-2015c3df00ed}</t>
  </si>
  <si>
    <t>{57a9c80b-de70-4a49-8450-152fdadd29a9}</t>
  </si>
  <si>
    <t>{0d4d6886-585e-4b57-acbc-288966b23df3}</t>
  </si>
  <si>
    <t>{5324716e-8d97-4106-932a-6aac396002cd}</t>
  </si>
  <si>
    <t>{8b45e458-1396-4eac-9b4d-f50908ae302a}</t>
  </si>
  <si>
    <t>{53288957-fc14-4fe1-a1ab-0568eb6c2d76}</t>
  </si>
  <si>
    <t>{8c887486-4ed0-4096-8f1c-d0bc9bdb5a62}</t>
  </si>
  <si>
    <t>{53350e84-f245-430a-a7b2-e8c511099a4a}</t>
  </si>
  <si>
    <t>{73b62fb0-3457-4c3b-8871-6f033c6f33aa}</t>
  </si>
  <si>
    <t>{57cfde06-07fe-4fdb-b761-4a6342f3e6e4}</t>
  </si>
  <si>
    <t>{5b344834-49a4-4f1b-96de-954829766de5}</t>
  </si>
  <si>
    <t>{611e1a5c-686b-4eb8-8f22-886575d2ef2a}</t>
  </si>
  <si>
    <t>{c6bd1716-b03b-405a-9956-1477afc7f2bf}</t>
  </si>
  <si>
    <t>{534f5f21-13a0-48e3-b4bd-c38854987ed0}</t>
  </si>
  <si>
    <t>{b44d3f85-18f0-4207-b636-50b8204de00d}</t>
  </si>
  <si>
    <t>{5cfb4712-7fb1-41f9-bf67-2b9cbc304e5f}</t>
  </si>
  <si>
    <t>{076ff3f7-c476-40cc-8e98-be08fe0384e2}</t>
  </si>
  <si>
    <t>{4dc3fdee-7e02-4153-a705-7829de98b195}</t>
  </si>
  <si>
    <t>{563465e9-a9f4-441b-96d4-ff0b47ee53f5}</t>
  </si>
  <si>
    <t>{4dcfda18-46ca-4346-b8e6-f2c82da6ca96}</t>
  </si>
  <si>
    <t>{f2ab00c1-a98d-4656-9697-2670885e0c88}</t>
  </si>
  <si>
    <t>{5a137a80-73a8-4749-bd9c-5d4c3275cc09}</t>
  </si>
  <si>
    <t>{a256e054-3887-4b39-9f11-bb0fc5da9a05}</t>
  </si>
  <si>
    <t>{51729a97-d8ee-4847-9551-36cae2333e53}</t>
  </si>
  <si>
    <t>{f5e9cffe-bb03-4879-81fb-035367f6ffb6}</t>
  </si>
  <si>
    <t>{5646623d-41e1-430f-9cf2-5f262107525b}</t>
  </si>
  <si>
    <t>{a3a4defd-098c-407b-bfaa-f1215a4693c0}</t>
  </si>
  <si>
    <t>{5a48e1c3-cab3-4acf-adfb-edf9efb65efd}</t>
  </si>
  <si>
    <t>{02ca1b7e-a995-4b9a-8a6f-fb47a0032291}</t>
  </si>
  <si>
    <t>{4e1e9a34-e687-4a29-99ad-efdbd20fd655}</t>
  </si>
  <si>
    <t>{3b31fff5-8690-4633-8e77-ff77b81bd982}</t>
  </si>
  <si>
    <t>{4e3a129f-3a9c-4264-9174-aab37464500d}</t>
  </si>
  <si>
    <t>{4ece36cd-259f-4c5a-912a-1340be9d768e}</t>
  </si>
  <si>
    <t>{5edc704b-91d6-403c-8f24-f22c366c68f7}</t>
  </si>
  <si>
    <t>{e4c7c5fb-df8a-499c-916b-bfacd4c74b98}</t>
  </si>
  <si>
    <t>{5ee5dd8a-2ff9-4d6d-980d-97dfd8caf178}</t>
  </si>
  <si>
    <t>{9676d8aa-6ac3-4fb7-8929-a73f6d56ee46}</t>
  </si>
  <si>
    <t>{5ef0dfe1-abc1-4444-89b6-8bff4ad03fcf}</t>
  </si>
  <si>
    <t>{452e0e4c-1f77-4a70-a4cf-1bf694931018}</t>
  </si>
  <si>
    <t>{5f160559-48d7-46d8-8632-2066ad3a3760}</t>
  </si>
  <si>
    <t>{ef848513-eaef-4aea-8099-121886117cf1}</t>
  </si>
  <si>
    <t>{5acc6e25-5915-44ab-8383-10bf0609ae86}</t>
  </si>
  <si>
    <t>{284581d2-273f-4521-96a0-272894ac4546}</t>
  </si>
  <si>
    <t>{5adc08d4-c4da-42ab-8e10-5ec23b88b771}</t>
  </si>
  <si>
    <t>{fecca944-3262-4384-86d4-1143dcf8941a}</t>
  </si>
  <si>
    <t>{521c0a3b-0a11-4e9b-b445-5fbb33ce4c8d}</t>
  </si>
  <si>
    <t>{4195ce58-d769-4c81-9e6a-32413a29b9d9}</t>
  </si>
  <si>
    <t>{5b2394c5-43ca-4f0d-afd3-1ae14eaaaeda}</t>
  </si>
  <si>
    <t>{22fef61e-65d2-435a-8b8e-88808aae1682}</t>
  </si>
  <si>
    <t>{5b45022f-a778-42ce-8cf8-e6d11602d57b}</t>
  </si>
  <si>
    <t>{1bbaaad9-2424-430e-8327-4afdbe0c960a}</t>
  </si>
  <si>
    <t>{5b7606cf-b1d8-496d-9087-1996d46cd51e}</t>
  </si>
  <si>
    <t>{e55f9743-50d6-4312-8096-818dde089b2b}</t>
  </si>
  <si>
    <t>{5b8d7651-b726-4373-8265-d8d872d9c9f0}</t>
  </si>
  <si>
    <t>{2a5603a8-4dbc-48f9-809f-251e7c11e766}</t>
  </si>
  <si>
    <t>{5263f434-4353-4bfc-bce0-c3e54d082089}</t>
  </si>
  <si>
    <t>{b0446fc4-e00b-4dbc-8f26-deca5bb82143}</t>
  </si>
  <si>
    <t>{5fdf769f-47b0-413b-8128-51f57680d7a2}</t>
  </si>
  <si>
    <t>{55cee039-1912-4681-9033-308365e6ae51}</t>
  </si>
  <si>
    <t>{5bcd7300-1ca6-4bb5-ac64-3c30607393f5}</t>
  </si>
  <si>
    <t>{4881459d-4b31-4e6b-9034-6d72f6a5c540}</t>
  </si>
  <si>
    <t>{5c127ff2-dc41-43f7-b29a-5a16055759b2}</t>
  </si>
  <si>
    <t>{0927061c-554c-44d4-a9f7-ef8e80843fd3}</t>
  </si>
  <si>
    <t>{52b84d59-e528-49b8-a7f1-6bc65c870e16}</t>
  </si>
  <si>
    <t>{f35bec33-f14d-40a3-8422-ef02eec7dac7}</t>
  </si>
  <si>
    <t>{576dc5c9-1461-4986-ad47-00b5fca37e31}</t>
  </si>
  <si>
    <t>{da771b14-5be5-4fb1-b4ca-f68d810ad9b1}</t>
  </si>
  <si>
    <t>{5c36b8bd-22a1-498c-84d8-e6c8f97f8fef}</t>
  </si>
  <si>
    <t>{721597d0-cfa3-4881-b455-90eb0d3f6029}</t>
  </si>
  <si>
    <t>{60bf0c1c-8e61-46a5-8531-b621aaa8b1b5}</t>
  </si>
  <si>
    <t>{0f19636a-5616-4712-be94-9c70db189da5}</t>
  </si>
  <si>
    <t>{57b9dc36-0d41-4df2-b85a-e71bd3af8789}</t>
  </si>
  <si>
    <t>{b8ed9724-1ff7-46bc-8139-2d0d0b16f474}</t>
  </si>
  <si>
    <t>{57bbeb1c-238b-47ad-9e83-fa7390241a69}</t>
  </si>
  <si>
    <t>{faafcf58-05e2-4b9e-9d51-346c7afbc18e}</t>
  </si>
  <si>
    <t>{5cbfcf5f-a5c3-41f3-a252-393290286f40}</t>
  </si>
  <si>
    <t>{2aa0fee9-621a-446a-bce9-6e5c7a334652}</t>
  </si>
  <si>
    <t>{61119044-37c5-42d4-a679-00e761c0b190}</t>
  </si>
  <si>
    <t>{befa1e1e-840f-41dc-85ee-0cbe37ddd351}</t>
  </si>
  <si>
    <t>{612174f8-e718-4dcd-9d03-42f130ce1b72}</t>
  </si>
  <si>
    <t>{783a7884-5f3a-4f02-8d08-54f798b933c1}</t>
  </si>
  <si>
    <t>{612f8a11-243d-4aa6-9f6d-7fd19c5ebca5}</t>
  </si>
  <si>
    <t>{fc22ebd6-a8da-47c8-893e-2d7ec5b18e0a}</t>
  </si>
  <si>
    <t>{61768b0b-db0c-46a3-9d81-21338861629e}</t>
  </si>
  <si>
    <t>{8a8d6169-962e-4824-b703-f9170837bd56}</t>
  </si>
  <si>
    <t>{5834e312-39ea-48db-9b0f-4e3ff60f18a2}</t>
  </si>
  <si>
    <t>{43f48a2f-9b3c-4311-8c57-07b07e461133}</t>
  </si>
  <si>
    <t>{539fb936-5998-452f-a52c-7aaf536db784}</t>
  </si>
  <si>
    <t>{48e5cf57-160c-4a1f-a5df-66b31d13723c}</t>
  </si>
  <si>
    <t>{52a6435b-436e-4db1-9e73-8a1b5cff66c9}</t>
  </si>
  <si>
    <t>{981361c8-936a-432f-a5a0-876bc06880c0}</t>
  </si>
  <si>
    <t>{5c6fa065-8617-4730-955d-6407a63901fd}</t>
  </si>
  <si>
    <t>{e5737f56-a4b3-4de7-99eb-f6b0b48a9cb4}</t>
  </si>
  <si>
    <t>{60da9b4c-70dd-4d04-9603-2f69b7bf1c0d}</t>
  </si>
  <si>
    <t>{3d2fcd57-8c9c-439f-b68a-86ca0fe7b17c}</t>
  </si>
  <si>
    <t>{602db500-cd5c-4a82-813f-969ab9da3402}</t>
  </si>
  <si>
    <t>{db11ba37-a6a4-4e94-8a0a-3e2238472da3}</t>
  </si>
  <si>
    <t>{6034fc64-0453-4f6c-8806-f0f686eb913e}</t>
  </si>
  <si>
    <t>{2cb7ce4d-346f-4165-aca5-ccbf43bf3837}</t>
  </si>
  <si>
    <t>{603bbada-f459-42b3-a0da-fe704834b109}</t>
  </si>
  <si>
    <t>{e23bff37-8520-43a9-a679-d081227a865c}</t>
  </si>
  <si>
    <t>{603c5b54-af99-466f-9cbb-9c40fc05ae01}</t>
  </si>
  <si>
    <t>{47c289df-60b9-41ba-ad8b-025289ccdfd5}</t>
  </si>
  <si>
    <t>{52cda78b-79b4-48c1-9bc6-f5f7a75ddadd}</t>
  </si>
  <si>
    <t>{901f41ab-b030-4ab9-bca4-7667f93c7656}</t>
  </si>
  <si>
    <t>{5780a2ae-42a0-4386-9380-630974fbf34a}</t>
  </si>
  <si>
    <t>{c7b50896-464c-4a8c-a22b-b538a32349dd}</t>
  </si>
  <si>
    <t>{60f3fb02-0e23-4fb7-9356-929345d6ae7d}</t>
  </si>
  <si>
    <t>{39704ea9-f240-4d73-9946-74f7efec6046}</t>
  </si>
  <si>
    <t>{5ccba2fd-da5d-4f02-8b79-5f521f31a6ea}</t>
  </si>
  <si>
    <t>{07c98a5b-243e-4ed8-b112-85df00af08cd}</t>
  </si>
  <si>
    <t>{5ccdf7a5-7323-4b58-8695-2a388bba6b48}</t>
  </si>
  <si>
    <t>{2cc35efa-8a0f-4332-a6df-257a3b427807}</t>
  </si>
  <si>
    <t>{5cfc7cef-cf45-4e61-bb70-72ca4becf82b}</t>
  </si>
  <si>
    <t>{f028eb86-9045-4d7b-be4e-8096ad3f17ee}</t>
  </si>
  <si>
    <t>{5d20b723-6b39-4fe1-810e-ef137c4b7548}</t>
  </si>
  <si>
    <t>{dca4f9cb-0a2d-484b-a1aa-d832302eb011}</t>
  </si>
  <si>
    <t>{615b11c7-987a-49ba-8185-1d5015ae24c5}</t>
  </si>
  <si>
    <t>{dfbe7dd0-654b-43c2-8c5a-6ce4ba9d12e6}</t>
  </si>
  <si>
    <t>{536dae9c-1d2c-48ae-ae55-891b82abb6ab}</t>
  </si>
  <si>
    <t>{3fe68b9f-6767-4a86-b4c6-bdcc43bb5f25}</t>
  </si>
  <si>
    <t>{5d38d830-f8e1-404a-ba6f-bd7e48b12a8e}</t>
  </si>
  <si>
    <t>{a3b2cbdf-c8e8-4f44-b977-234903b9ae5f}</t>
  </si>
  <si>
    <t>{58175f55-b01f-41eb-b30a-15b53293a0f5}</t>
  </si>
  <si>
    <t>{e6071d7b-ac34-4578-b301-c2d6858e3fad}</t>
  </si>
  <si>
    <t>{47317b8b-d73c-46e0-92b2-69f89e2713b1}</t>
  </si>
  <si>
    <t>{32ede359-b67c-4e01-9165-d46c86393af9}</t>
  </si>
  <si>
    <t>{481fba6f-0ab0-407f-9286-b86130b48ac8}</t>
  </si>
  <si>
    <t>{ee0b2b19-7b5e-4cec-8ac0-656589c93850}</t>
  </si>
  <si>
    <t>{4ce7c36e-b767-4af3-97a0-ee4b52e05349}</t>
  </si>
  <si>
    <t>{e2bbe1e6-5e73-4a80-88a8-b6289cc5828e}</t>
  </si>
  <si>
    <t>{4d0f3e32-31dd-4915-80f7-dec283075dec}</t>
  </si>
  <si>
    <t>{38686822-050c-49e6-b3ac-c06595236343}</t>
  </si>
  <si>
    <t>{51576328-cace-431f-8cb1-a5008ba2044b}</t>
  </si>
  <si>
    <t>{95c3560a-077d-4723-8d96-80fd520f4efa}</t>
  </si>
  <si>
    <t>{5a330065-4811-4a46-a8fb-0601f900fb3d}</t>
  </si>
  <si>
    <t>{5a43490b-a680-4277-aeac-0553dc927838}</t>
  </si>
  <si>
    <t>{5ab68c3d-2adc-4f8d-b912-77513dbc369f}</t>
  </si>
  <si>
    <t>{ce21d5dc-a3f0-40bb-b4d6-bcd183d80c9e}</t>
  </si>
  <si>
    <t>{5fcc1873-c082-407b-9f50-5616d6bd0458}</t>
  </si>
  <si>
    <t>{f38abd90-15ee-42dd-ae55-0ed88d59b4cf}</t>
  </si>
  <si>
    <t>{527f0e9f-77bb-48d3-b17b-cfc32b8a6e50}</t>
  </si>
  <si>
    <t>{4beb4885-a06f-4b81-94df-ac112b15c740}</t>
  </si>
  <si>
    <t>{60cbf030-b9ab-4e8e-8337-d2ef177907e8}</t>
  </si>
  <si>
    <t>{7dad9804-effa-4e45-be2c-f634ec930756}</t>
  </si>
  <si>
    <t>{5d3021ff-676e-472f-918d-29c554115052}</t>
  </si>
  <si>
    <t>{9c154ee3-caef-459f-9012-642557ebb481}</t>
  </si>
  <si>
    <t>{536e6e2a-2a19-424b-95bc-760736ce84cf}</t>
  </si>
  <si>
    <t>{f0011ce6-52e7-47d1-997a-4af085ff5745}</t>
  </si>
  <si>
    <t>{5d3d310f-4b03-4757-88ba-4ac00f149b2a}</t>
  </si>
  <si>
    <t>{372aa8d6-c46d-4948-a1e4-81960d2e0743}</t>
  </si>
  <si>
    <t>{5d05bed6-2e69-47fc-b322-345eacf84bca}</t>
  </si>
  <si>
    <t>{e01dd4e6-6de6-472e-a961-a45b9394c00a}</t>
  </si>
  <si>
    <t>{614b48fb-c17f-4c7e-9943-1e191c0cdc9f}</t>
  </si>
  <si>
    <t>{ea9b0c59-5439-4774-a626-8daddabda623}</t>
  </si>
  <si>
    <t>{58030496-8a88-406d-a53a-ab88b921d41c}</t>
  </si>
  <si>
    <t>{5ea61dfe-2d33-42d3-b896-e2805e5fa616}</t>
  </si>
  <si>
    <t>{616edd31-3a35-4906-b47a-0998650bdefb}</t>
  </si>
  <si>
    <t>{fd2673c6-4931-49e0-9c67-fc91169fb3d7}</t>
  </si>
  <si>
    <t>{5d50cbe3-6b4e-4639-908e-4dc2e0e16715}</t>
  </si>
  <si>
    <t>{59061b4a-da59-4f59-9f14-ea0d6edf26f8}</t>
  </si>
  <si>
    <t>{61810819-ba9d-4e39-a441-b2fe3be48875}</t>
  </si>
  <si>
    <t>{ab45c44b-40ac-4a04-950f-5e8c7b5b983c}</t>
  </si>
  <si>
    <t>{5d562c55-94dc-49ea-bc4d-242f07336815}</t>
  </si>
  <si>
    <t>{c2b0b3e3-9fbd-4cb6-b23a-09b5d8ba8c7d}</t>
  </si>
  <si>
    <t>{61c048b7-0639-4152-ab0a-325a54a12f4c}</t>
  </si>
  <si>
    <t>{9c057731-6a52-4cfc-bbc8-0b485b8d13fe}</t>
  </si>
  <si>
    <t>{5d99a7b2-5006-46bc-b0bc-e6c4b3069306}</t>
  </si>
  <si>
    <t>{53f4963d-feea-49e3-bf47-1d7d89ce6324}</t>
  </si>
  <si>
    <t>{53b48278-571d-4017-9fda-b5a43ae0e155}</t>
  </si>
  <si>
    <t>{b831f821-4fc4-4d8c-91b8-81df2b8d9e2c}</t>
  </si>
  <si>
    <t>{5dc7e027-b564-43b2-b264-25ad9fc9aa32}</t>
  </si>
  <si>
    <t>{699d2e65-5f29-449d-a3fb-820700002908}</t>
  </si>
  <si>
    <t>{5defdaf7-f566-4c85-a2e2-6310864db187}</t>
  </si>
  <si>
    <t>{2d60fddd-de9c-4157-8493-e1f6593905cd}</t>
  </si>
  <si>
    <t>{648df94e-b317-4d0a-b7b8-f08a6e9a110d}</t>
  </si>
  <si>
    <t>{f7087a88-0772-4e06-bb96-d7d5bc808270}</t>
  </si>
  <si>
    <t>{58a75cc3-d536-4b0e-a1f1-596098ee5597}</t>
  </si>
  <si>
    <t>{a15c76e1-d6be-4a41-a6b0-d23dac17194a}</t>
  </si>
  <si>
    <t>{58c328b8-30a2-4b30-9b19-c642c395aed7}</t>
  </si>
  <si>
    <t>{ea58b996-64a0-407a-808b-ae4d036cb7f3}</t>
  </si>
  <si>
    <t>{64c308a3-026c-4cfa-8c05-037f209113b6}</t>
  </si>
  <si>
    <t>{43426239-b3ea-4202-a210-2fb3a2f1b741}</t>
  </si>
  <si>
    <t>{62b79b0e-141b-4be5-a846-29fe9bdbc39d}</t>
  </si>
  <si>
    <t>{baaa4f3f-268f-49bb-9563-e3155805b2a0}</t>
  </si>
  <si>
    <t>{62be86fe-ecf5-433b-90cc-b0091b5fc1dc}</t>
  </si>
  <si>
    <t>{f5db7946-e3d5-4bdb-a887-18066b2785e9}</t>
  </si>
  <si>
    <t>{5e978996-daf5-490a-8d08-3b66ba66c11a}</t>
  </si>
  <si>
    <t>{d6e3c213-7766-4bb2-947c-a73a5f6003ef}</t>
  </si>
  <si>
    <t>{58e87300-7d18-4001-875c-c1e4f038943f}</t>
  </si>
  <si>
    <t>{bb1a2457-5156-4a46-ab53-381719bf7dcb}</t>
  </si>
  <si>
    <t>{62cf1bf8-2263-4528-a101-19c42ae2b4d7}</t>
  </si>
  <si>
    <t>{5881fe60-8893-4353-90c9-f38b38f6b024}</t>
  </si>
  <si>
    <t>{62d70bd2-3dc2-4dfb-aa6a-cff5a8f87429}</t>
  </si>
  <si>
    <t>{5d449a2e-4cbd-46ee-980e-7dcf61e813b2}</t>
  </si>
  <si>
    <t>{58f5c690-adca-4ce9-8d27-b161dac4049f}</t>
  </si>
  <si>
    <t>{665e859e-7a12-4738-a7a6-fd9b23c082fc}</t>
  </si>
  <si>
    <t>{62e126a0-e4fc-45bd-b6be-cb8c849fefe7}</t>
  </si>
  <si>
    <t>{6cc5928f-d513-4a2e-8846-ef2f1dddb4fa}</t>
  </si>
  <si>
    <t>{61b96462-1091-43d0-9913-f87f7c439c19}</t>
  </si>
  <si>
    <t>{f0a29ece-314d-4eb2-9306-15be9cc8d9e3}</t>
  </si>
  <si>
    <t>{5d95c7a0-0a85-46f6-befb-93adb77fb537}</t>
  </si>
  <si>
    <t>{0c6f6c31-8684-44ad-b2ef-305a34f8ffa7}</t>
  </si>
  <si>
    <t>{58679d4b-d89f-446d-842e-4f12c5750413}</t>
  </si>
  <si>
    <t>{32b2881f-c819-4bc6-ae13-e4630f15ff1d}</t>
  </si>
  <si>
    <t>{646ec1c2-1352-4716-a8b1-7955eb3356f4}</t>
  </si>
  <si>
    <t>{2a75870c-18d4-4ef6-994e-a6e45e79920c}</t>
  </si>
  <si>
    <t>{5deb87d8-5b9c-417f-9a07-fd9667934c80}</t>
  </si>
  <si>
    <t>{0679e820-032d-4934-90cc-3226566cc098}</t>
  </si>
  <si>
    <t>{621a7c65-99c1-4312-a608-47e7480d3406}</t>
  </si>
  <si>
    <t>{da9fe484-af9a-4553-9007-963dace98117}</t>
  </si>
  <si>
    <t>{62313384-c921-48fb-9149-c9d432ab5ab1}</t>
  </si>
  <si>
    <t>{d2451704-e9c9-4bed-8f9e-a0fe7814d4be}</t>
  </si>
  <si>
    <t>{623808fa-f82e-4d78-830d-bc734305821d}</t>
  </si>
  <si>
    <t>{ec0989ab-9d50-4c32-b27d-040c0dd5cb44}</t>
  </si>
  <si>
    <t>{5e3b8cfa-6756-4977-91e7-2c8b329511f7}</t>
  </si>
  <si>
    <t>{7acdcc8d-4128-477e-8553-78aef7c7f379}</t>
  </si>
  <si>
    <t>{626c2eb6-d544-4416-b9d1-7c58df29b672}</t>
  </si>
  <si>
    <t>{b5084f7f-e975-494b-9bef-579eae385147}</t>
  </si>
  <si>
    <t>{64af1ba5-938d-4173-9ec0-b4f049d0b648}</t>
  </si>
  <si>
    <t>{eecd0735-ec17-4b7f-8c33-a6b977ce27a9}</t>
  </si>
  <si>
    <t>{629e31a5-e84a-4b1c-8472-516584de0e24}</t>
  </si>
  <si>
    <t>{43db43c4-6a3b-47fd-9ece-56ffb8969ee6}</t>
  </si>
  <si>
    <t>{62b2d223-1229-4b8b-8e2b-c17cf3c3a5f4}</t>
  </si>
  <si>
    <t>{c5946794-3960-4137-b6f4-3078a5e54c22}</t>
  </si>
  <si>
    <t>{62bd9ecf-378b-46cc-a70b-35fad0fce3a3}</t>
  </si>
  <si>
    <t>{44fadd01-4bd8-4751-ae75-5ef25cc25297}</t>
  </si>
  <si>
    <t>{64ead7a7-5339-4ad7-8e63-e3b0d389da91}</t>
  </si>
  <si>
    <t>{68c54e70-1701-4c1c-80f7-98b80f5f8376}</t>
  </si>
  <si>
    <t>{5eae7e81-0626-4ab0-9158-5bc5a42c6a10}</t>
  </si>
  <si>
    <t>{99cda046-8292-476f-b693-8fe559e4c6cd}</t>
  </si>
  <si>
    <t>{69fd5f5c-e618-420c-bcf0-de9583371337}</t>
  </si>
  <si>
    <t>{f6cca836-a114-4e61-ad47-e76f967efee7}</t>
  </si>
  <si>
    <t>{6a0b3da3-868c-4e93-886b-39f1ee29f61f}</t>
  </si>
  <si>
    <t>{de9ab7c7-a153-4853-8615-3a0273cad595}</t>
  </si>
  <si>
    <t>{63998c23-1368-4781-aa35-2065b1d7ad33}</t>
  </si>
  <si>
    <t>{8a112d01-45b7-4770-8690-bf36897f7354}</t>
  </si>
  <si>
    <t>{57ecc15e-fe65-4cf2-be72-bd310eeec4a7}</t>
  </si>
  <si>
    <t>{5eb09eef-aace-48e7-aa99-f98fae8ab614}</t>
  </si>
  <si>
    <t>{5d0e8979-26df-4096-a25d-667b6cfc79e1}</t>
  </si>
  <si>
    <t>{13ccdde2-e022-45a5-a3c6-d5ca8c6e8411}</t>
  </si>
  <si>
    <t>{580ebce8-12ec-4038-9863-d7ea6d1c135e}</t>
  </si>
  <si>
    <t>{a2fdfad5-428d-4ff9-9666-a67cea0b8e40}</t>
  </si>
  <si>
    <t>{616a19fb-257f-4a85-9d13-1eada74802b9}</t>
  </si>
  <si>
    <t>{83d92d54-a648-4256-8d74-77899d0b69be}</t>
  </si>
  <si>
    <t>{617c1d47-f2de-4cde-bf82-be93708716cb}</t>
  </si>
  <si>
    <t>{96da2470-876c-4b5a-865d-7040cd4a3c24}</t>
  </si>
  <si>
    <t>{5d513c79-2441-4dd4-856b-5f6c24e56bff}</t>
  </si>
  <si>
    <t>{aaaea474-0cd8-4333-bb4a-5fcdefd46225}</t>
  </si>
  <si>
    <t>{619c430b-6459-42c7-b89b-2dcdc7a29abd}</t>
  </si>
  <si>
    <t>{d6c3eb1a-f36f-4517-a0ac-c4419f865655}</t>
  </si>
  <si>
    <t>{583b5679-9bc1-430f-a786-6876ddd43ff8}</t>
  </si>
  <si>
    <t>{6eb9383c-2cab-4e1d-91c1-0354c8fe1ef0}</t>
  </si>
  <si>
    <t>{539edeb7-4bd4-40c2-ab1e-026d5c8c04ad}</t>
  </si>
  <si>
    <t>{d6fd0c59-d546-4362-8ce1-beb24fb16db8}</t>
  </si>
  <si>
    <t>{61e4a492-090a-4223-9b1e-91b868a6207c}</t>
  </si>
  <si>
    <t>{7d4e88c0-91ae-49a2-8a6b-14070c223047}</t>
  </si>
  <si>
    <t>{645bfce9-9ace-4ba8-be42-dd382553396a}</t>
  </si>
  <si>
    <t>{1e124945-5e50-4890-b8dd-2da1f59c7672}</t>
  </si>
  <si>
    <t>{64682f76-a6d4-46ac-a3ef-c65c7f81ff5d}</t>
  </si>
  <si>
    <t>{ef35d24d-64a3-414e-a008-32ca95f60cab}</t>
  </si>
  <si>
    <t>{587f8eb0-e447-4cf3-9f28-1bfd5ccdd35c}</t>
  </si>
  <si>
    <t>{e6c4da3a-1765-48a5-a276-916f22bad14a}</t>
  </si>
  <si>
    <t>{6218bff6-b4ea-4b0f-b619-b330aa3889d2}</t>
  </si>
  <si>
    <t>{8b0543ed-249b-47fe-a206-5fb25a6cbd54}</t>
  </si>
  <si>
    <t>{5884c7fd-c846-4987-a13a-369bdb8cc3dd}</t>
  </si>
  <si>
    <t>{4274239d-d676-4d28-af4e-ebcbf12f93b7}</t>
  </si>
  <si>
    <t>{5e4340b8-c513-4908-8d78-2eb6f8d6870a}</t>
  </si>
  <si>
    <t>{2c0903b4-8e09-4453-b230-84df32128057}</t>
  </si>
  <si>
    <t>{5e49f2eb-4d54-44ab-9ad2-b8cce591989d}</t>
  </si>
  <si>
    <t>{f1b925d5-7d44-445e-8648-05ee8f95d2cc}</t>
  </si>
  <si>
    <t>{58bb0a84-41e9-467d-b519-21d08faec1f9}</t>
  </si>
  <si>
    <t>{de0fda5d-a3cd-4a59-a28b-fa01012a6691}</t>
  </si>
  <si>
    <t>{64fe4a8a-3f4e-4b03-9c7a-5da98a3d286c}</t>
  </si>
  <si>
    <t>{1f453aea-ac1e-42b5-8f47-185f8ce5210f}</t>
  </si>
  <si>
    <t>{62ed4eea-92f2-4363-b0c6-b3dd2966128b}</t>
  </si>
  <si>
    <t>{c2990468-2e19-45ce-a566-021516367c05}</t>
  </si>
  <si>
    <t>{6a1462f5-01fa-4b8d-919f-fe42244a9145}</t>
  </si>
  <si>
    <t>{54a491c7-67de-4a0e-a661-89de5a945d2f}</t>
  </si>
  <si>
    <t>{65481745-5313-4d49-92c9-15692bfb7007}</t>
  </si>
  <si>
    <t>{b596a9e1-a914-41d2-af6f-857b2174e01a}</t>
  </si>
  <si>
    <t>{6a489585-663d-47f1-bd73-5effc216d830}</t>
  </si>
  <si>
    <t>{f1c6f1ff-8fb3-4521-819f-191190b69a0c}</t>
  </si>
  <si>
    <t>{6a80a20e-f415-45f4-96ea-7a6b199af52d}</t>
  </si>
  <si>
    <t>{1a82470c-ef83-46e9-8028-3a3f78adc8c9}</t>
  </si>
  <si>
    <t>{63cc922e-20e8-48a3-8b34-cd6eebbfaae2}</t>
  </si>
  <si>
    <t>{114e60ea-91e8-4a47-bc22-26a18a63722f}</t>
  </si>
  <si>
    <t>{6ac05d91-06c1-4a98-861c-c9ca2cbd2d3d}</t>
  </si>
  <si>
    <t>{21a310cc-6d9a-4437-8b0e-d2c9ee2d6163}</t>
  </si>
  <si>
    <t>{6b0fbe43-b55f-4835-885c-9012a81f3ae9}</t>
  </si>
  <si>
    <t>{0d382bae-3f6f-46aa-82a9-353e131d55b3}</t>
  </si>
  <si>
    <t>{6b210726-3f6e-4d95-aeca-2ef04ec1def4}</t>
  </si>
  <si>
    <t>{b567bc44-38b0-49fe-bffc-9a1a9edc3f98}</t>
  </si>
  <si>
    <t>{642e7fae-695f-42f4-bb9c-554a1cba7b8c}</t>
  </si>
  <si>
    <t>{231d1a2a-4fec-4893-a2f9-fbdba37d5824}</t>
  </si>
  <si>
    <t>{65d65fd8-076d-48df-8901-6e48d7bf3412}</t>
  </si>
  <si>
    <t>{800350d6-567f-4a74-a511-bc178412eb04}</t>
  </si>
  <si>
    <t>{6fe8f4c6-1c52-4554-8cea-3c1a1e239cdd}</t>
  </si>
  <si>
    <t>{b7f63e30-1ef8-4a98-9747-84d55a8a6e3e}</t>
  </si>
  <si>
    <t>{65e2733b-d4d0-4cc5-a936-02ba70782770}</t>
  </si>
  <si>
    <t>{b012ff9e-3836-48f0-9e47-0dd6cf9c1b88}</t>
  </si>
  <si>
    <t>{7266246f-8adc-4dcc-ad57-538678477822}</t>
  </si>
  <si>
    <t>{24b05efb-ea97-4771-9076-adbf2495e585}</t>
  </si>
  <si>
    <t>{6bc8f15f-6073-4422-89af-bdad7d40985e}</t>
  </si>
  <si>
    <t>{4b085d37-b192-4a2a-8d91-74cd323461fe}</t>
  </si>
  <si>
    <t>{6bd78049-2260-4e7c-8774-57bb4b1d3a5a}</t>
  </si>
  <si>
    <t>{fc508a63-ab42-4d2e-bc5e-744cb27b1770}</t>
  </si>
  <si>
    <t>{66512816-393a-4abf-9778-2ff49e60bffd}</t>
  </si>
  <si>
    <t>{d8575f3c-af1e-4fc6-9a75-a876d114c075}</t>
  </si>
  <si>
    <t>{5d5077c8-d8ab-4906-a3af-edd332a8f717}</t>
  </si>
  <si>
    <t>{2f857168-cc2f-455c-95a5-f480670cc8dd}</t>
  </si>
  <si>
    <t>{5d5bbfa4-6cda-4fb5-9cbb-c2555cc4ff76}</t>
  </si>
  <si>
    <t>{84e5e758-20ad-47be-b509-b40b5976aace}</t>
  </si>
  <si>
    <t>{5d676ecf-86b9-4bd1-8eb0-ba0b5f46907b}</t>
  </si>
  <si>
    <t>{6ff1fddc-116b-4c80-937a-f91772514f9f}</t>
  </si>
  <si>
    <t>{5d74fb43-fdcc-4a09-8acc-63cab7e46802}</t>
  </si>
  <si>
    <t>{b0a2ba1d-e190-49bc-84bc-c2441b84eedb}</t>
  </si>
  <si>
    <t>{53999d01-79bb-44fc-93ec-ddbb9074cde1}</t>
  </si>
  <si>
    <t>{b8940826-7ecc-48db-9093-c6adaf33f5ba}</t>
  </si>
  <si>
    <t>{5da72afc-4bb1-4083-b4ff-a3905fb99c7b}</t>
  </si>
  <si>
    <t>{e04c6fc6-c195-40c1-bf6c-2760382a2045}</t>
  </si>
  <si>
    <t>{61f13d5b-23eb-4f73-9d4a-17a1f6e28032}</t>
  </si>
  <si>
    <t>{16245cf8-8413-4adf-95fa-b3e6c05d50be}</t>
  </si>
  <si>
    <t>{62135517-0fa9-4b0a-9bc9-0e2b713c280e}</t>
  </si>
  <si>
    <t>{f20e4399-6bd5-4173-bcf2-dbec01097814}</t>
  </si>
  <si>
    <t>{622f979c-87c7-424b-8bfc-f52d8ae25164}</t>
  </si>
  <si>
    <t>{ddf4ca5c-7e52-4b9d-b233-9ffdb03e1199}</t>
  </si>
  <si>
    <t>{5e131669-357e-4ccd-9f12-3a9aeede3492}</t>
  </si>
  <si>
    <t>{ea6d91c3-a209-4135-be61-f1367ba04a9f}</t>
  </si>
  <si>
    <t>{5898c593-723e-4ba0-925f-3e204604118d}</t>
  </si>
  <si>
    <t>{314d3f01-bd70-4713-8b4f-97f5491e4256}</t>
  </si>
  <si>
    <t>{58bf97f1-1d29-4430-843c-d9cf02974fc0}</t>
  </si>
  <si>
    <t>{8bab681a-05a8-41ef-bdf9-d7b6587b15ed}</t>
  </si>
  <si>
    <t>{5e743f5b-51dd-45fe-a2a3-88fe614898c1}</t>
  </si>
  <si>
    <t>{12bcccf5-0531-477d-b597-62a7771b71f2}</t>
  </si>
  <si>
    <t>{5e80dc57-0ad9-47e5-995c-4ae7bbd4f1ab}</t>
  </si>
  <si>
    <t>{436beab6-276f-453c-9799-a22b0197cf03}</t>
  </si>
  <si>
    <t>{5e883b5e-b930-43fb-8629-47846ce39dc8}</t>
  </si>
  <si>
    <t>{666119e6-5b52-4515-9a59-187b28bca50a}</t>
  </si>
  <si>
    <t>{5ea88766-b6bf-4303-a687-646f782c4901}</t>
  </si>
  <si>
    <t>{d2e94c02-1ce5-41db-be3a-cd7e9d285d87}</t>
  </si>
  <si>
    <t>{62d3ecf6-8052-4006-9791-fa80dd0d3e7f}</t>
  </si>
  <si>
    <t>{cdeca7ba-3846-48cb-8caf-f67dd85025e7}</t>
  </si>
  <si>
    <t>{63224743-dcf5-4515-bede-cfb5578b3294}</t>
  </si>
  <si>
    <t>{86857449-4502-473e-a530-8514e02340f4}</t>
  </si>
  <si>
    <t>{63446eeb-ad3b-4169-8558-9a2b53b0d40d}</t>
  </si>
  <si>
    <t>{000abead-f1a1-4ca0-a284-d5d790b707d4}</t>
  </si>
  <si>
    <t>{6a5e00af-ec46-49a7-bd72-1e251e0ff631}</t>
  </si>
  <si>
    <t>{63b4b114-9327-4208-9059-0e192cbd7c43}</t>
  </si>
  <si>
    <t>{6a9f5ef5-0a34-489a-8d81-c4033175f1a0}</t>
  </si>
  <si>
    <t>{6133935d-d68a-4e0d-a99a-cde8c9bf8b6f}</t>
  </si>
  <si>
    <t>{63bececb-178e-422c-a662-c97245db0b77}</t>
  </si>
  <si>
    <t>{0dfe7fb1-9309-4f11-9682-b3a87277e5b9}</t>
  </si>
  <si>
    <t>{6f9f487c-a8ae-4d5b-8519-22f7dac8a2ce}</t>
  </si>
  <si>
    <t>{a1df59da-ac07-4ebe-ac20-9d07ede367ea}</t>
  </si>
  <si>
    <t>{6ab9557c-b42c-44dc-8141-1e74a347ca6e}</t>
  </si>
  <si>
    <t>{e499ba23-55e8-43f5-893d-3dd7fa807e13}</t>
  </si>
  <si>
    <t>{63e088fe-a6cc-4284-bb36-1c6dc5e41576}</t>
  </si>
  <si>
    <t>{f67734cf-1e3a-42c0-ac7c-66757cf283cd}</t>
  </si>
  <si>
    <t>{6fafff2b-4bc6-4e6e-bb3c-e85adbf8993c}</t>
  </si>
  <si>
    <t>{c00e4a1d-56e0-4995-8a47-019882732a27}</t>
  </si>
  <si>
    <t>{65c01ea4-8e71-4768-b788-cf242bc05e95}</t>
  </si>
  <si>
    <t>{28feb5b6-549d-4117-9f57-4d0fd08af9a7}</t>
  </si>
  <si>
    <t>{6fd25d29-fc0b-47d6-aadc-b00fb6e2f4f5}</t>
  </si>
  <si>
    <t>{a2497d11-777a-4b99-877a-5d51c11b3ebc}</t>
  </si>
  <si>
    <t>{65e6612b-4767-4178-aa3f-7e510e42b541}</t>
  </si>
  <si>
    <t>{46988139-f8af-4098-a84f-a4a05156be7a}</t>
  </si>
  <si>
    <t>{644f8388-c20f-4610-b5c1-da3e133f7fec}</t>
  </si>
  <si>
    <t>{675364c2-952b-436e-b3dc-89862d8be07b}</t>
  </si>
  <si>
    <t>{65fadb29-e1b7-435d-b5b3-b9a15a42e809}</t>
  </si>
  <si>
    <t>{202fb8c5-66fa-46b7-9d17-6d7bd8075435}</t>
  </si>
  <si>
    <t>{6b77d77e-4fc6-4a7f-8b21-ba67678c085a}</t>
  </si>
  <si>
    <t>{5c5a853e-9815-4d18-8cd0-d0b944d7ff95}</t>
  </si>
  <si>
    <t>{6b7ade84-f764-4712-a7a7-d747be7019f0}</t>
  </si>
  <si>
    <t>{7c1b3af1-27cd-49a7-ac7c-0f7430e80184}</t>
  </si>
  <si>
    <t>{72767358-a17e-422f-8a15-0907c394e9af}</t>
  </si>
  <si>
    <t>{80865c9f-bf14-4bdf-a7b3-2c47c963c057}</t>
  </si>
  <si>
    <t>{668cc9c4-1867-465b-9e2a-3a2caf198808}</t>
  </si>
  <si>
    <t>{c5fde6a8-ecc2-439c-b0a1-962b2c375bd5}</t>
  </si>
  <si>
    <t>{70a03643-6843-4b07-8554-87a6bd4d10cc}</t>
  </si>
  <si>
    <t>{dff85caf-2966-4115-bfb7-7af22ca249af}</t>
  </si>
  <si>
    <t>{732d58ec-ded3-4a7b-ba43-5ad3c79e19c8}</t>
  </si>
  <si>
    <t>{db8cf211-cb11-41f8-be8e-0664870d15bb}</t>
  </si>
  <si>
    <t>{5921a389-aa83-4f6a-bf04-0321ab44be89}</t>
  </si>
  <si>
    <t>{81779a03-3f09-4eea-a7b7-67a64dd0c345}</t>
  </si>
  <si>
    <t>{653956d8-2e12-428c-b7dc-0fe9b627a42d}</t>
  </si>
  <si>
    <t>{9a957a4e-d337-4d9d-b98a-59c450e1f9ff}</t>
  </si>
  <si>
    <t>{6a306a46-22b2-47e3-937a-42b0f40fef8f}</t>
  </si>
  <si>
    <t>{d61cc048-3f40-4f1e-9769-6649861cd07c}</t>
  </si>
  <si>
    <t>{634b69a7-4a46-42d8-9a64-f55047f3c6aa}</t>
  </si>
  <si>
    <t>{cde8f1ad-7865-4997-b7ee-c18ad9186c82}</t>
  </si>
  <si>
    <t>{6a819cf5-7d4e-4d73-a4ae-82b8e22111bf}</t>
  </si>
  <si>
    <t>{ce01ff64-ff6d-481d-9776-8cbcb614fffc}</t>
  </si>
  <si>
    <t>{6f82ba8f-8873-45d5-860b-6a11cd7bf3b3}</t>
  </si>
  <si>
    <t>{0d7c5c51-0774-42c6-a9fe-80cfdb246d3f}</t>
  </si>
  <si>
    <t>{6aa3f6d1-de8f-4332-952e-6417afea64f1}</t>
  </si>
  <si>
    <t>{78d9e2c4-a3d4-4f59-aa08-b5ce4e0302ff}</t>
  </si>
  <si>
    <t>{63b70a88-4dc3-4c84-aaaf-ca2b06b7c93f}</t>
  </si>
  <si>
    <t>{fbc3a869-4964-4b57-b5d3-494021ce44c3}</t>
  </si>
  <si>
    <t>{6ab32445-129e-4000-a378-80d16e75c3cb}</t>
  </si>
  <si>
    <t>{c9d0973d-68b1-40c0-9d46-5fb02630cda4}</t>
  </si>
  <si>
    <t>{6abb94a2-3678-4b51-9681-4432a0a8b7cc}</t>
  </si>
  <si>
    <t>{a184062e-e20e-4973-ab59-3b00326e89f8}</t>
  </si>
  <si>
    <t>{63d0162c-856d-4fb3-82db-aafdb7e9502e}</t>
  </si>
  <si>
    <t>{86651bd8-965f-4faf-b842-36d3a4341a25}</t>
  </si>
  <si>
    <t>{63e127bd-1fe0-4a2f-9c6b-d53ec0b3cdc2}</t>
  </si>
  <si>
    <t>{d7cdfef8-011c-4371-a204-3bb59e9f7554}</t>
  </si>
  <si>
    <t>{6fc5cd9a-9057-494f-9c69-cf10a1587e24}</t>
  </si>
  <si>
    <t>{bf6feb7d-386e-44e5-8200-50233c1cd4ae}</t>
  </si>
  <si>
    <t>{6b4235f9-59b0-4cf9-bac5-7a482f70de6c}</t>
  </si>
  <si>
    <t>{41eda70c-8c6e-4c30-b11a-2d7dd19f3673}</t>
  </si>
  <si>
    <t>{7217aba2-f544-4c7a-a941-fc27aa73c4f8}</t>
  </si>
  <si>
    <t>{ea1e1289-8a1b-49b2-996b-9d278b5acec0}</t>
  </si>
  <si>
    <t>{700b6bf0-5746-4908-ad49-3a12d1c25054}</t>
  </si>
  <si>
    <t>{7aa9223d-64e1-4d0f-bbf1-f7cee36e0363}</t>
  </si>
  <si>
    <t>{6b79912c-7fee-44cf-8cf5-06bd570ade52}</t>
  </si>
  <si>
    <t>{a5409ac4-bf2b-4fbb-bf91-edc2d56e10c9}</t>
  </si>
  <si>
    <t>{6b916b2f-136d-4bd5-8e89-acedf5f1f7ac}</t>
  </si>
  <si>
    <t>{0a8b5e3c-fb7c-4ff8-b388-9967fb022f6f}</t>
  </si>
  <si>
    <t>{72583368-1cdc-46fe-9219-6321f44630af}</t>
  </si>
  <si>
    <t>{b1c2dc3b-0081-44e6-a2ce-17f9a8001d11}</t>
  </si>
  <si>
    <t>{6ba22e4c-18a3-4e6e-a0c9-d8dec68ffe34}</t>
  </si>
  <si>
    <t>{7e9d320e-1a8a-4030-95cf-d2037cc10abe}</t>
  </si>
  <si>
    <t>{6c21e623-22f6-4977-b2eb-3d8080132691}</t>
  </si>
  <si>
    <t>{a5064a93-4423-4331-93da-e703aaa92cbe}</t>
  </si>
  <si>
    <t>{6c8bfad5-157c-45bf-9819-2930b164cc24}</t>
  </si>
  <si>
    <t>{db4edef4-30c1-4b88-aab7-feb09293b69d}</t>
  </si>
  <si>
    <t>{735a9752-03a5-4b67-87d2-6d5f0ef809c7}</t>
  </si>
  <si>
    <t>{bba34985-49f6-4ec8-8173-5f1e6bc0bb17}</t>
  </si>
  <si>
    <t>{66e13671-9ad9-4870-99c9-71a5e48b02ef}</t>
  </si>
  <si>
    <t>{29c08f4d-f857-40cc-99b9-a51b4d4b5cfe}</t>
  </si>
  <si>
    <t>{6ce3cf1f-759e-4dce-be97-4f5169a251ba}</t>
  </si>
  <si>
    <t>{97323983-c952-43ee-8a1d-fc27bc63878e}</t>
  </si>
  <si>
    <t>{6701b303-5ceb-49ab-87ac-f4f2d7c2bdde}</t>
  </si>
  <si>
    <t>{bf174251-f1b3-4985-bc0c-54a14b792420}</t>
  </si>
  <si>
    <t>{67085eed-a9ab-4a0d-ba5c-4dc4daf68dd1}</t>
  </si>
  <si>
    <t>{446ce3c7-1fce-4324-bb41-871841a92244}</t>
  </si>
  <si>
    <t>{73bfc589-2a14-43b7-9295-f8faeef34e9d}</t>
  </si>
  <si>
    <t>{d8d1f033-8e32-4e8e-9c86-a6203c47467c}</t>
  </si>
  <si>
    <t>{73c0f4f6-d1a8-4f4a-9c72-6deb4c0aa01e}</t>
  </si>
  <si>
    <t>{3a590c6b-aca2-44e7-9c39-def9e333981d}</t>
  </si>
  <si>
    <t>{73c94084-3d65-4538-84ae-45b27019c738}</t>
  </si>
  <si>
    <t>{c683c0e1-69d6-4d9f-80e4-1d295750104f}</t>
  </si>
  <si>
    <t>{6d4e5ed5-bb0d-409f-9fcc-8ffe0f480b3e}</t>
  </si>
  <si>
    <t>{1e823c67-b9c0-4fd8-a0d9-4f0b1637edb8}</t>
  </si>
  <si>
    <t>{0af8e65c-4b07-45f5-94bd-5e370b3e2d65}</t>
  </si>
  <si>
    <t>{886f357a-d0be-4e10-8233-665e577dd322}</t>
  </si>
  <si>
    <t>{0c6293d5-572a-4263-b35d-d94c93519043}</t>
  </si>
  <si>
    <t>{ac5dab52-cb46-4231-86ed-65f67749fcb3}</t>
  </si>
  <si>
    <t>{1011a046-08b5-4adc-9053-2f73289701c8}</t>
  </si>
  <si>
    <t>{eea8dd6a-c086-4840-80dd-9be15b7f2cca}</t>
  </si>
  <si>
    <t>{1242b0f0-6cfa-4d33-a401-71a61f893b97}</t>
  </si>
  <si>
    <t>{3ec1626f-d990-4d57-9647-107ed87cfaa2}</t>
  </si>
  <si>
    <t>{132167ae-c06a-4a1e-b14e-deb2bdf9d636}</t>
  </si>
  <si>
    <t>{a2a4f01c-2673-4806-a54f-026889f9f2c9}</t>
  </si>
  <si>
    <t>{176e4217-55cb-4673-bfd7-ce68703791fe}</t>
  </si>
  <si>
    <t>{40890149-2351-480f-b137-5f3d9a26a045}</t>
  </si>
  <si>
    <t>{0de70c9c-d75f-4be2-b269-bb4dd8f980d2}</t>
  </si>
  <si>
    <t>{c61d6da5-b095-4fa0-84df-993c91a50a53}</t>
  </si>
  <si>
    <t>{1af8c627-62d0-42dc-b052-fbf9ba93b406}</t>
  </si>
  <si>
    <t>{a13f27f5-9597-4b64-8293-27d59248094a}</t>
  </si>
  <si>
    <t>{228a65a3-dbc6-4be2-a213-c7761877987c}</t>
  </si>
  <si>
    <t>{82e5d194-9104-400e-893a-dee637f9bd40}</t>
  </si>
  <si>
    <t>{1d812388-0866-4e5c-8401-eb2ee958d6c2}</t>
  </si>
  <si>
    <t>{f0b49ba1-8a1d-4112-b685-9d3f6aa17c6d}</t>
  </si>
  <si>
    <t>{24c95f96-6410-4a1a-b5af-f96130ab79a2}</t>
  </si>
  <si>
    <t>{fd91720f-fc3a-4b7c-bfeb-3f65ca720837}</t>
  </si>
  <si>
    <t>{332209da-1f2e-442b-849d-1814b91c4b5b}</t>
  </si>
  <si>
    <t>{846cc092-61df-4a3d-99a1-d6be2b7b371d}</t>
  </si>
  <si>
    <t>{2e879192-d00d-4e1e-a5df-d92e6a28e208}</t>
  </si>
  <si>
    <t>{18490245-b8a1-4724-8c62-62b16ee9cc5c}</t>
  </si>
  <si>
    <t>{30b0a2ee-a2c5-4b62-bcf2-76e6c492cbe9}</t>
  </si>
  <si>
    <t>{ea520c73-a1e0-46e8-8411-afb9d911882d}</t>
  </si>
  <si>
    <t>{410b336c-8ff0-4353-85f3-5d884eab99d9}</t>
  </si>
  <si>
    <t>{b036e57f-b786-4674-b59e-b94fd9f1f51f}</t>
  </si>
  <si>
    <t>{3d0f02f7-c709-4003-a3a1-e52db51f002a}</t>
  </si>
  <si>
    <t>{4d85964a-be4a-4fee-aa82-6c68854af52d}</t>
  </si>
  <si>
    <t>{4352973c-4cf0-4aac-aa67-9db61c5a636e}</t>
  </si>
  <si>
    <t>{52e47d48-f915-4596-8616-57468d12a3e3}</t>
  </si>
  <si>
    <t>{43dc2161-64c1-4083-a8f8-d72eee1dbef4}</t>
  </si>
  <si>
    <t>{4110807c-43ec-42c2-8bb0-98a2caa5da19}</t>
  </si>
  <si>
    <t>{4474b020-29a9-42d8-a3c9-d6638dc65a55}</t>
  </si>
  <si>
    <t>{e6805148-46b3-4c03-81ee-119a2f255b22}</t>
  </si>
  <si>
    <t>{51a7a9fc-bfb9-4a8d-a385-18925311ea86}</t>
  </si>
  <si>
    <t>{1661c72b-ef28-42f9-b97c-e57465c91b08}</t>
  </si>
  <si>
    <t>{5fb6c599-53f5-408c-8b2a-ebea4cb15430}</t>
  </si>
  <si>
    <t>{b961ded3-e745-46a8-8846-c5442b9c4d77}</t>
  </si>
  <si>
    <t>{5bbf5a7e-401b-409b-8932-6b65f5850eca}</t>
  </si>
  <si>
    <t>{39c5bc8b-141c-479f-adcd-e4e6eb38238e}</t>
  </si>
  <si>
    <t>{6a8ac360-38ee-45b6-95c2-406b13bd7f64}</t>
  </si>
  <si>
    <t>{1edb8d12-773b-4629-bd5f-513c0ddc3587}</t>
  </si>
  <si>
    <t>{6a9cff88-5928-40bf-8718-ecb0f197c7f4}</t>
  </si>
  <si>
    <t>{6279cedd-75b3-4d34-892c-270c6cd9b7c5}</t>
  </si>
  <si>
    <t>{65884ba5-4526-4038-9077-51567c0a0a2f}</t>
  </si>
  <si>
    <t>{93a9e1c9-375e-4b7c-9885-342b9338126b}</t>
  </si>
  <si>
    <t>{6fbe5114-4ad5-4e13-bf61-03c9e7e617e4}</t>
  </si>
  <si>
    <t>{690b4411-6962-47a3-a5a4-7e13ca214335}</t>
  </si>
  <si>
    <t>{6403ea35-d96d-4802-aad3-e87fb6f25806}</t>
  </si>
  <si>
    <t>{ea0f04a4-0b0e-4756-9913-8d2adb2009ee}</t>
  </si>
  <si>
    <t>{6afa4b91-0070-4f08-b273-18e1b1d19c07}</t>
  </si>
  <si>
    <t>{a4d33035-d868-4870-b66e-817a1f12fe4c}</t>
  </si>
  <si>
    <t>{6b13f2a0-2068-4ce4-a0de-1f8aa7438d66}</t>
  </si>
  <si>
    <t>{d641e637-f369-45cb-b592-24652048b1f0}</t>
  </si>
  <si>
    <t>{6434a059-0770-4248-a041-9551babade35}</t>
  </si>
  <si>
    <t>{3323a42d-2a00-4333-a117-c401d66b6ab7}</t>
  </si>
  <si>
    <t>{6456c0e7-33d4-4350-bdee-ab4810fb6bd8}</t>
  </si>
  <si>
    <t>{28386a28-1610-4b1a-acf2-5f5461f3bba6}</t>
  </si>
  <si>
    <t>{65f324f6-9ac3-4748-9869-327534d160de}</t>
  </si>
  <si>
    <t>{6551237d-247f-416e-9afd-8356db80af52}</t>
  </si>
  <si>
    <t>{6b58c2ba-1297-46d8-9d21-c15456fca187}</t>
  </si>
  <si>
    <t>{1bf2fabd-e52e-4cf3-8ca0-115a52d517d6}</t>
  </si>
  <si>
    <t>{6b6c2e69-baa1-4db0-889d-0b94aebf62ec}</t>
  </si>
  <si>
    <t>{233b4210-d75f-44dd-adf3-e5e6c49be256}</t>
  </si>
  <si>
    <t>{723e91ff-1994-496c-9000-1386e9e9e385}</t>
  </si>
  <si>
    <t>{c210ed42-4379-4c52-9981-620ae71f410b}</t>
  </si>
  <si>
    <t>{7247c5c9-2f3e-484c-854d-9fda3ce6b682}</t>
  </si>
  <si>
    <t>{3c61cdd1-1aea-40db-b185-0a922e9eef34}</t>
  </si>
  <si>
    <t>{6b8d8a4a-995d-4041-9b83-b5c97865f0ec}</t>
  </si>
  <si>
    <t>{7954c6f8-9137-4a72-914d-18ac8e18b3ef}</t>
  </si>
  <si>
    <t>{72726176-f054-4c1e-83e2-eafc5ff8854c}</t>
  </si>
  <si>
    <t>{03a03643-7d27-41f7-bbea-5903ae4f58bf}</t>
  </si>
  <si>
    <t>{6630ba33-da93-445e-bc81-a2e9f8aa7bcf}</t>
  </si>
  <si>
    <t>{3797e1ee-b371-4189-badb-c1b96fc2acb8}</t>
  </si>
  <si>
    <t>{7279f4f8-6fc7-4b6f-87df-4ea7fba526fb}</t>
  </si>
  <si>
    <t>{7a368c08-96c3-4640-a611-ee52e30a1ffe}</t>
  </si>
  <si>
    <t>{7041d78a-39ba-40ac-8d85-a1273f515249}</t>
  </si>
  <si>
    <t>{1d188e61-60b6-4b06-8768-5ff8878e8c18}</t>
  </si>
  <si>
    <t>{6bcb6c50-48cd-49de-ab25-5b50efb42b70}</t>
  </si>
  <si>
    <t>{afc755ae-f26b-47a4-b9a3-6bb53e95e80b}</t>
  </si>
  <si>
    <t>{704ada81-a618-4f56-baa4-1c151e1ad419}</t>
  </si>
  <si>
    <t>{ea30f5d9-a185-4960-ba0c-04aca8e98f29}</t>
  </si>
  <si>
    <t>{72955f9c-15e0-4682-9c3e-a90a2b4560cc}</t>
  </si>
  <si>
    <t>{d8e51149-c210-45d7-a82b-2345bdce8961}</t>
  </si>
  <si>
    <t>{6653bc0d-7f9b-4c41-aec2-ac8f6d0e314c}</t>
  </si>
  <si>
    <t>{756a2170-1c49-46cc-83c9-624a0e3c2191}</t>
  </si>
  <si>
    <t>{705a72ec-5e94-4353-a42e-a8eaed30a697}</t>
  </si>
  <si>
    <t>{5b60ebe6-6b73-4981-8dda-6c1c02b95692}</t>
  </si>
  <si>
    <t>{72b3b975-6e75-4a13-a646-c2eecc4c9e6e}</t>
  </si>
  <si>
    <t>{9f047560-1469-4c13-bdc6-33a26933042d}</t>
  </si>
  <si>
    <t>{72d4f383-12c2-4630-95ef-5a51a4891c01}</t>
  </si>
  <si>
    <t>{6076c0ad-b93a-4929-96aa-1ccaccd25eb6}</t>
  </si>
  <si>
    <t>{72e0012a-227e-45d0-8635-6b90e778b832}</t>
  </si>
  <si>
    <t>{a6a08c9a-3ade-45df-8040-256f55c95669}</t>
  </si>
  <si>
    <t>{6c5116a8-5326-4f1c-a0ed-1a7c03ab5860}</t>
  </si>
  <si>
    <t>{3e619f0e-5df5-4d53-a183-2bcb0efc481d}</t>
  </si>
  <si>
    <t>{733d7d4f-ca82-4b41-b439-10563d819d55}</t>
  </si>
  <si>
    <t>{fbf9ddda-d798-487d-b208-e488702e3076}</t>
  </si>
  <si>
    <t>{70c1c6ca-1b35-4aa2-add7-d6dc2806b6b8}</t>
  </si>
  <si>
    <t>{94efd0d5-2e7d-45cf-b7ec-3f976db54cae}</t>
  </si>
  <si>
    <t>{70d43a68-1f86-407a-a638-f8759a2dc993}</t>
  </si>
  <si>
    <t>{a697a9bf-a89c-4b67-be76-13e9421719ce}</t>
  </si>
  <si>
    <t>{737e65cf-e2ce-459a-b630-4e5c6ca9a917}</t>
  </si>
  <si>
    <t>{c567b048-874b-44eb-b116-e0823323db27}</t>
  </si>
  <si>
    <t>{73808d0e-2ad3-4d79-a8da-39279feaa079}</t>
  </si>
  <si>
    <t>{30d6f03b-a7c2-430a-a4d8-b94752b351af}</t>
  </si>
  <si>
    <t>{6d06fa2e-1d3c-4cd7-bcdc-0904a081dad2}</t>
  </si>
  <si>
    <t>{1c322f5f-c942-4c97-bff7-165b50f57648}</t>
  </si>
  <si>
    <t>{670c1d51-936f-4bb9-9549-7dd27fd2cb75}</t>
  </si>
  <si>
    <t>{028a7150-396f-426d-9dda-c1a3c7a1eb89}</t>
  </si>
  <si>
    <t>{6d27a42e-7e74-4be3-af1c-d5b6d39b6936}</t>
  </si>
  <si>
    <t>{b1685549-abb0-4bbd-9c08-d1c7dcd47aec}</t>
  </si>
  <si>
    <t>{72be94ed-bab7-4bf6-b220-3ea61cb94364}</t>
  </si>
  <si>
    <t>{5476a6fd-b5d2-43cf-a1d5-2d8d7f1bc6c1}</t>
  </si>
  <si>
    <t>{706d4701-b642-4b1c-9f52-afb99e357b0e}</t>
  </si>
  <si>
    <t>{2b281289-84f2-47a0-8fc9-0a727f3c55d5}</t>
  </si>
  <si>
    <t>{72cbac4b-6913-4156-814b-ac8a678a32ed}</t>
  </si>
  <si>
    <t>{4bc2ae5c-e7b8-4e78-b790-a75c796968ec}</t>
  </si>
  <si>
    <t>{66767270-746e-499b-86a0-4c4a207d31b9}</t>
  </si>
  <si>
    <t>{ef9748bb-1339-4806-b0c5-68df377fc2e2}</t>
  </si>
  <si>
    <t>{73120c2f-66b1-455e-9872-0f173f710a9e}</t>
  </si>
  <si>
    <t>{7ee18022-16fc-4290-9de3-d457207a30da}</t>
  </si>
  <si>
    <t>{66a28dbd-b4cd-462c-aaa1-bcb265dc55fc}</t>
  </si>
  <si>
    <t>{52145b74-3db1-479b-a6bd-7040e0d58cd0}</t>
  </si>
  <si>
    <t>{6c76a014-5f41-4a3a-a739-518098481766}</t>
  </si>
  <si>
    <t>{ab4ab483-6e55-4da0-bc72-7cfd196031f9}</t>
  </si>
  <si>
    <t>{70b3df1f-47e3-4017-9eab-9eaff958ad27}</t>
  </si>
  <si>
    <t>{390d20a4-20e2-4f0d-b915-5a2779db5a6d}</t>
  </si>
  <si>
    <t>{66c27c09-e184-473f-b767-ed40fb6717a3}</t>
  </si>
  <si>
    <t>{87d31297-331f-4cec-8ad9-efce30425829}</t>
  </si>
  <si>
    <t>{70c2b8d3-5b37-4813-be26-806aacf92428}</t>
  </si>
  <si>
    <t>{8f09289a-1438-46f5-ba2b-8812d8071f23}</t>
  </si>
  <si>
    <t>{6ca06399-45c6-48eb-9862-c807c07f317f}</t>
  </si>
  <si>
    <t>{72982be8-3f77-49da-bce5-80cecc6518ce}</t>
  </si>
  <si>
    <t>{70d06b49-4ab1-4b51-aeb5-5cbd02ebe0f2}</t>
  </si>
  <si>
    <t>{f70ac3ee-b577-4658-a891-0c30204162ae}</t>
  </si>
  <si>
    <t>{66d1f944-cdb4-418c-a534-739404f71d87}</t>
  </si>
  <si>
    <t>{45cf8eba-3192-4482-8532-6eb0750e5a62}</t>
  </si>
  <si>
    <t>{6ce46e5f-8d42-4754-90f3-c5520b591b91}</t>
  </si>
  <si>
    <t>{35c83184-ef21-43a7-8b41-c92bafb5e35e}</t>
  </si>
  <si>
    <t>{6702d3a5-fc34-480f-b415-9c35f8423e07}</t>
  </si>
  <si>
    <t>{00978ce2-f806-4abb-95e5-7ecd2355adf7}</t>
  </si>
  <si>
    <t>{710e4a95-c9c2-434d-a5e9-2040d4f22bbd}</t>
  </si>
  <si>
    <t>{aaaeecc7-a0e7-4191-ad71-abdc961b869c}</t>
  </si>
  <si>
    <t>{6723bb69-8081-4647-bcda-53de32102c96}</t>
  </si>
  <si>
    <t>{2f8684fb-bc95-41f0-ad58-315fc7e1bcba}</t>
  </si>
  <si>
    <t>{7134b3c3-df7d-4240-a285-2f0b2854c184}</t>
  </si>
  <si>
    <t>{fe147b70-8d96-4bbe-a2f8-3720b7535001}</t>
  </si>
  <si>
    <t>{6c89a3dc-f3c1-4c53-bc24-f932d0cd0557}</t>
  </si>
  <si>
    <t>{9bb00abd-5ce1-4295-a81a-db18524af794}</t>
  </si>
  <si>
    <t>{6cb9f68c-1c19-468f-b9fa-d395ad57641a}</t>
  </si>
  <si>
    <t>{f784656d-fc43-4327-a9b6-57cb16f1771a}</t>
  </si>
  <si>
    <t>{6d131ee5-6f91-4534-87fc-bf45fe71b4fb}</t>
  </si>
  <si>
    <t>{4a34d557-cffb-485b-841e-80eb40a8afc2}</t>
  </si>
  <si>
    <t>{73d4d315-46df-42ca-8d10-d124b733e943}</t>
  </si>
  <si>
    <t>{92b4fb6b-8a4e-4cd9-be38-dc3ab201b798}</t>
  </si>
  <si>
    <t>{73e50664-40ac-45a1-9f3c-e7b478a20975}</t>
  </si>
  <si>
    <t>{e811249d-6acf-44eb-bacd-899364b0bd4f}</t>
  </si>
  <si>
    <t>{71457df4-7a92-4ce2-b10c-0362b0a5be68}</t>
  </si>
  <si>
    <t>{a937e8cb-92ff-477b-b791-e46e36865f81}</t>
  </si>
  <si>
    <t>{6d891273-a289-47a2-a811-fb9cf15284ee}</t>
  </si>
  <si>
    <t>{7f87b27a-a451-4b47-abee-2ee9cd771a3b}</t>
  </si>
  <si>
    <t>{6d964039-abc6-4578-8ed0-e7a81925bb75}</t>
  </si>
  <si>
    <t>{642b8c6b-97e3-41a4-9c31-7bfad98ea62c}</t>
  </si>
  <si>
    <t>{6ddeb936-fa0b-45e9-9305-137a649f1807}</t>
  </si>
  <si>
    <t>{1b30c786-e6ae-4ac8-9541-c984668d5bea}</t>
  </si>
  <si>
    <t>{67942822-d9ec-482e-b3ad-615dcb8ca756}</t>
  </si>
  <si>
    <t>{7a11d23b-41f7-4f57-8442-b5f151037b2a}</t>
  </si>
  <si>
    <t>{74827be1-503a-46f6-b38c-199e0678b99a}</t>
  </si>
  <si>
    <t>{1b4b3f6c-ab68-442c-9905-81e87a39fea2}</t>
  </si>
  <si>
    <t>{679aea28-8091-42ba-8131-2a0c14eddfbf}</t>
  </si>
  <si>
    <t>{2c654aa3-41fc-4b81-9f00-d992c7dd6296}</t>
  </si>
  <si>
    <t>{7197e273-9137-4288-9737-3325d6c53865}</t>
  </si>
  <si>
    <t>{84435a18-c9fc-4bc2-8268-a76d2ea6a1d2}</t>
  </si>
  <si>
    <t>{7497738d-d366-4f33-9214-1db255522df4}</t>
  </si>
  <si>
    <t>{e6fa3a27-ac5a-46ae-a2c0-5db87b1ae84b}</t>
  </si>
  <si>
    <t>{6dfeea1b-5348-4d2c-9993-f1d583250281}</t>
  </si>
  <si>
    <t>{7e7b80c5-db24-4f52-acbb-ef5663c787ac}</t>
  </si>
  <si>
    <t>{6e12b715-e1d3-43ee-b550-93725b565784}</t>
  </si>
  <si>
    <t>{f6438dda-9c53-4adf-9938-8076823616fe}</t>
  </si>
  <si>
    <t>{67b83ba3-60ff-421a-903d-9e72935b8bcf}</t>
  </si>
  <si>
    <t>{b81368bf-e3d7-4a12-8b95-caace3aa99e7}</t>
  </si>
  <si>
    <t>{71c93665-3b36-42c9-87bf-a09007cb4987}</t>
  </si>
  <si>
    <t>{d894c2c3-c292-47a1-8272-6b22f78aef75}</t>
  </si>
  <si>
    <t>{74e3a3fe-acab-4f88-9440-c707122ff471}</t>
  </si>
  <si>
    <t>{408fd609-9e76-4427-afca-722aca49bbb9}</t>
  </si>
  <si>
    <t>{73de97b4-0312-4e8d-9f93-1ab1bce22d47}</t>
  </si>
  <si>
    <t>{cc9d741f-c14e-4e45-aada-1e1e046758d4}</t>
  </si>
  <si>
    <t>{6731c129-985b-4399-86a5-698f5730eef7}</t>
  </si>
  <si>
    <t>{c7c7bb1d-c469-4d6d-a3a7-96e6e636e36a}</t>
  </si>
  <si>
    <t>{6d556c70-2bf1-433b-9f46-e82959cbed40}</t>
  </si>
  <si>
    <t>{746eac3b-fc84-4a5e-871d-bf376d774346}</t>
  </si>
  <si>
    <t>{74069056-f340-46c1-bb86-cf7ed834f2a1}</t>
  </si>
  <si>
    <t>{3ac93548-1cfe-4c09-a9e1-6adb0a3cca07}</t>
  </si>
  <si>
    <t>{742c5174-ff99-49ca-ae03-899a3d537133}</t>
  </si>
  <si>
    <t>{4f2b43ea-47a7-4e34-a42c-594da67c8cd0}</t>
  </si>
  <si>
    <t>{6d8d6739-411b-475f-8fa9-170108d53ab9}</t>
  </si>
  <si>
    <t>{5455e736-8ece-4a82-9621-c22adf6816e8}</t>
  </si>
  <si>
    <t>{6db6fcb0-a387-42f5-bb49-98d0d27225f8}</t>
  </si>
  <si>
    <t>{b5ee6372-b258-496f-9030-5492989c228a}</t>
  </si>
  <si>
    <t>{747ff77e-cdcf-4a5e-bb88-877ae55526e7}</t>
  </si>
  <si>
    <t>{6f048ba2-d251-44e6-aed3-699716c77e9b}</t>
  </si>
  <si>
    <t>{749de3e4-e61a-4819-981f-b643cad1653c}</t>
  </si>
  <si>
    <t>{a532bdac-ce44-42d3-b699-6a06780d10ad}</t>
  </si>
  <si>
    <t>{74b5e66a-6c78-4471-957b-d0675b6916d9}</t>
  </si>
  <si>
    <t>{8a186fd4-0470-4341-86ac-442aaa8530f9}</t>
  </si>
  <si>
    <t>{67c65ded-edde-4b26-acd7-c10778f50d44}</t>
  </si>
  <si>
    <t>{bac5dd91-f9f1-4544-87fa-11920434e1b6}</t>
  </si>
  <si>
    <t>{6e412df6-bbf0-4906-ae10-0f58663c0421}</t>
  </si>
  <si>
    <t>{ff8c42c7-2e2b-4d8d-9a18-d5e9242d3b99}</t>
  </si>
  <si>
    <t>{74e140f5-e2d4-4e54-a464-be936814d3a7}</t>
  </si>
  <si>
    <t>{57bbef56-a2af-4110-9476-8aeecbe9d419}</t>
  </si>
  <si>
    <t>{67daca6f-7c56-4d84-9f97-497feba4b795}</t>
  </si>
  <si>
    <t>{67998e35-2197-4751-b0fe-7ef843975f55}</t>
  </si>
  <si>
    <t>{74fa215c-1fd4-4cea-baaf-eb2bc6fd35c5}</t>
  </si>
  <si>
    <t>{1486f1a8-36e6-4d8f-bc68-26619112799b}</t>
  </si>
  <si>
    <t>{74fd2d22-447c-44f0-948c-365a7e15e20b}</t>
  </si>
  <si>
    <t>{c70e358f-ee9e-41f9-b206-bb403a5fb37a}</t>
  </si>
  <si>
    <t>{6e71e7bc-9f94-472f-8f70-4582d12d967a}</t>
  </si>
  <si>
    <t>{9552a728-0519-4829-96e2-68457ed05755}</t>
  </si>
  <si>
    <t>{71e8b992-6bca-43a8-b5f8-1c92801150c7}</t>
  </si>
  <si>
    <t>{6e452924-1286-4cc6-8a8a-a4cea74b8aec}</t>
  </si>
  <si>
    <t>{71e9dc8a-4124-4101-82b1-7e08626f7ce5}</t>
  </si>
  <si>
    <t>{65e95277-5f0a-4c8d-a101-4524a44c67f3}</t>
  </si>
  <si>
    <t>{752c019c-5a47-4c69-871d-93dfe805e724}</t>
  </si>
  <si>
    <t>{92b2fbf5-4fc6-4e41-95bb-67ea31ed017a}</t>
  </si>
  <si>
    <t>{757c33fc-9597-41af-b2f0-95b626f137d3}</t>
  </si>
  <si>
    <t>{bf775d58-6c73-4386-91b7-d9a31637fe21}</t>
  </si>
  <si>
    <t>{6eeebec4-929d-4eaf-96d8-8c1cf804f65a}</t>
  </si>
  <si>
    <t>{2e1ae8e8-4f20-45fa-af26-6732bccd824a}</t>
  </si>
  <si>
    <t>{759722e8-521b-444c-b02a-e26b1ac724d3}</t>
  </si>
  <si>
    <t>{1958ab34-f1a6-42be-a75c-b07e08237368}</t>
  </si>
  <si>
    <t>{75baca17-11d6-4cb2-b8cf-3a80ff497f4e}</t>
  </si>
  <si>
    <t>{58d034f3-0382-426a-8ab0-6bcfdcb0e25d}</t>
  </si>
  <si>
    <t>{687fcae9-69b8-4cd2-bd01-89ac845c9b40}</t>
  </si>
  <si>
    <t>{9d05cbda-476e-4fad-8d75-34c551592250}</t>
  </si>
  <si>
    <t>{75e50f40-56f3-48c8-a2db-74b7495a42db}</t>
  </si>
  <si>
    <t>{310a5095-0325-4939-b3b3-a69c7afe6e1c}</t>
  </si>
  <si>
    <t>{77e7b802-bce3-490d-bad0-dcf0f1acbd51}</t>
  </si>
  <si>
    <t>{828846c9-99f0-4092-afb8-bb8489c16cfb}</t>
  </si>
  <si>
    <t>{77f28bd9-6e93-4daf-827f-01e05e2550e6}</t>
  </si>
  <si>
    <t>{bd65a2ff-7129-4a76-a8fa-a0c4969d8d7d}</t>
  </si>
  <si>
    <t>{760923d1-e54b-4db2-a59b-4cb29c66225c}</t>
  </si>
  <si>
    <t>{2d90e1cf-c228-48b3-a7c6-14ab586ec19d}</t>
  </si>
  <si>
    <t>{7610ac96-e844-4b92-ac1d-5b6b1613de73}</t>
  </si>
  <si>
    <t>{7ce29aac-ad4e-4a51-99a3-91baad3e38d9}</t>
  </si>
  <si>
    <t>{7a644c1b-aad5-4a6f-b433-462edb6e44f3}</t>
  </si>
  <si>
    <t>{bd482395-96a7-4d1f-b161-f4599cfe9f79}</t>
  </si>
  <si>
    <t>{7a7fff81-0770-48d3-9444-81ff1110d73d}</t>
  </si>
  <si>
    <t>{d762a964-f62e-44a4-a4b0-ff387ab1ce18}</t>
  </si>
  <si>
    <t>{7a8677d8-1359-4b3d-a1b9-289608f88c4c}</t>
  </si>
  <si>
    <t>{434b7eba-7022-4542-be9e-a3d47832b96f}</t>
  </si>
  <si>
    <t>{7636c955-eff1-49e7-9ca3-10e8101005c0}</t>
  </si>
  <si>
    <t>{f045fdfa-452c-4bbb-af60-c446105afb64}</t>
  </si>
  <si>
    <t>{7637b74d-15d9-451c-9dd6-7fd48444652a}</t>
  </si>
  <si>
    <t>{72a1b9e7-7e34-484c-a45b-6855430f67f3}</t>
  </si>
  <si>
    <t>{7aa0c63c-3ade-441d-a952-be6a3464c2fb}</t>
  </si>
  <si>
    <t>{b8a2392e-cae0-4336-8084-31d5511120c4}</t>
  </si>
  <si>
    <t>{588f13e4-88fb-4935-9786-9811416769a3}</t>
  </si>
  <si>
    <t>{02f71104-b364-4133-ae3f-4b72d31c8ab9}</t>
  </si>
  <si>
    <t>{6262227c-3e3e-4a65-bb75-1e52062d9199}</t>
  </si>
  <si>
    <t>{bf2c0353-7959-4d6e-9b1d-4027da0d3be8}</t>
  </si>
  <si>
    <t>{5e7175ec-8c12-4a67-ae94-aa52aaebc7a1}</t>
  </si>
  <si>
    <t>{ea04af47-ab95-4081-8f88-26675abd5cab}</t>
  </si>
  <si>
    <t>{674441dc-8bb7-4ca5-8c8f-505994360c1d}</t>
  </si>
  <si>
    <t>{afaeeab5-ea5e-4236-9bf6-c12e6e89b23a}</t>
  </si>
  <si>
    <t>{713d56b0-016b-4049-9a02-11c928984757}</t>
  </si>
  <si>
    <t>{9b95f175-a364-4946-8ee0-57ae7c59e58e}</t>
  </si>
  <si>
    <t>{6d6d2710-e81f-429e-a6c6-bde4e9725955}</t>
  </si>
  <si>
    <t>{86c9e918-de7a-4c56-b8b9-4325e8e6c6d6}</t>
  </si>
  <si>
    <t>{71460579-24f6-4dea-a8cb-715ce3ed4d30}</t>
  </si>
  <si>
    <t>{56ad83dc-f9ac-4f54-8538-06e53812f712}</t>
  </si>
  <si>
    <t>{71a0347b-80e3-4674-bade-b91b1b6f06b5}</t>
  </si>
  <si>
    <t>{f025eeac-ab14-4f72-8f42-b85c212fbb48}</t>
  </si>
  <si>
    <t>{6e0c69a8-c770-40f2-a735-98de00610826}</t>
  </si>
  <si>
    <t>{ac5eb7ef-d64a-4648-b5fb-92202044b768}</t>
  </si>
  <si>
    <t>{67e3af03-52c1-4fc2-b674-50a1e4785263}</t>
  </si>
  <si>
    <t>{5901b977-0bed-47e2-b0cc-a49b87c5559a}</t>
  </si>
  <si>
    <t>{6e6f6d47-763f-4550-b3df-72fe526a0213}</t>
  </si>
  <si>
    <t>{e6c960ac-096d-426a-8cf3-bd1104c85c06}</t>
  </si>
  <si>
    <t>{6e83c2b0-f1ea-4742-b966-9feab7a42e61}</t>
  </si>
  <si>
    <t>{01b57d4e-6d10-4639-a9c2-73fd4872d89a}</t>
  </si>
  <si>
    <t>{6e8c05ea-6bf7-4c9a-8bad-595e74a881cc}</t>
  </si>
  <si>
    <t>{0fa2aeb1-e2d9-4f8d-a091-bd925f3cc586}</t>
  </si>
  <si>
    <t>{752ab312-e652-44e6-83f2-ab8e9eed3c83}</t>
  </si>
  <si>
    <t>{3a387edc-77c7-49b1-bc0f-1d80ceea8ebd}</t>
  </si>
  <si>
    <t>{752e2c0e-f94f-456a-8e44-c4770fa9b8e5}</t>
  </si>
  <si>
    <t>{e5396ada-777a-4b3c-8e72-b000616de1e1}</t>
  </si>
  <si>
    <t>{6ea243a0-5c6a-44ea-ad82-3faa2e404e1d}</t>
  </si>
  <si>
    <t>{5825a94c-1ec4-4b81-b4b7-0fb519796bb6}</t>
  </si>
  <si>
    <t>{75449bfa-a1de-41e1-b24d-6816db1f1494}</t>
  </si>
  <si>
    <t>{8dd3d28c-7fb5-4211-b76b-b1cf650909f0}</t>
  </si>
  <si>
    <t>{7781b2e2-74a2-49b8-9d22-21f8b59e2df3}</t>
  </si>
  <si>
    <t>{4cf109f0-0624-4b13-bbe2-dffbbca02c53}</t>
  </si>
  <si>
    <t>{511f93be-655e-45ee-a24b-5fc0a4654495}</t>
  </si>
  <si>
    <t>{f8298039-f456-4551-9983-028abaceadec}</t>
  </si>
  <si>
    <t>{59da108c-e79f-41fc-b552-25e7029303f5}</t>
  </si>
  <si>
    <t>{c30584bc-e053-42fc-890c-c10922f53c3a}</t>
  </si>
  <si>
    <t>{59f3ac90-e4b0-464d-929b-b780fed1f86d}</t>
  </si>
  <si>
    <t>{c28a7460-b1a0-48e5-b5be-16135ea3533b}</t>
  </si>
  <si>
    <t>{5a4e23e0-3597-4e76-99db-73db1f8f9c84}</t>
  </si>
  <si>
    <t>{36f085b9-528d-41da-b7de-4d3652b8be77}</t>
  </si>
  <si>
    <t>{4e23bf33-d3f5-416a-9c29-80a4a41d575f}</t>
  </si>
  <si>
    <t>{274331f9-cce6-4fa0-8b46-e59de16c014a}</t>
  </si>
  <si>
    <t>{51b32a20-dfb2-452c-8a1b-58ba09cae69c}</t>
  </si>
  <si>
    <t>{2cc175e5-26a4-48b6-a4af-53d0d87a190c}</t>
  </si>
  <si>
    <t>{522a5f3e-1ab9-43bc-94f8-f307d197d5d4}</t>
  </si>
  <si>
    <t>{ec55462a-c5ea-44d1-a082-57ec53ad3fe0}</t>
  </si>
  <si>
    <t>{5c119099-bd9e-43de-a859-6410fba14d73}</t>
  </si>
  <si>
    <t>{78e2fe8c-c67e-4755-99d5-ff862ce9cf0b}</t>
  </si>
  <si>
    <t>{5c336faf-ac78-4f34-b400-99d8298915a2}</t>
  </si>
  <si>
    <t>{acb88283-36f5-4992-a06f-faa8ebe0318b}</t>
  </si>
  <si>
    <t>{57aeb666-93e4-4950-bb75-be0fcc6397e8}</t>
  </si>
  <si>
    <t>{1cda239f-3188-47fc-a4eb-c4168d10e08e}</t>
  </si>
  <si>
    <t>{5332feca-2b79-4395-bceb-5c871ccdf8c1}</t>
  </si>
  <si>
    <t>{4993788a-da62-4e14-a830-3508f47db078}</t>
  </si>
  <si>
    <t>{5cf43859-ecc2-4f6f-8b40-e4d6ba7e3b74}</t>
  </si>
  <si>
    <t>{e801ec1e-fe11-4003-80d3-2d3c686557dd}</t>
  </si>
  <si>
    <t>{61c89ec1-e60c-46cb-8d2a-e6e09960838a}</t>
  </si>
  <si>
    <t>{b9db5c07-7e21-4a79-87c5-6a6bc371b247}</t>
  </si>
  <si>
    <t>{5db8effc-0aab-4e6f-a04d-40c3b0868186}</t>
  </si>
  <si>
    <t>{7daed575-8a19-4aad-b73d-74f3dc4a41ba}</t>
  </si>
  <si>
    <t>{656dedd6-5389-4ae3-9a29-f005ef6545ea}</t>
  </si>
  <si>
    <t>{35d96795-6efd-4155-9666-be888ce62a05}</t>
  </si>
  <si>
    <t>{63ea04b7-2136-4fa1-b088-477e6c24c6e3}</t>
  </si>
  <si>
    <t>{cd8752d4-ce89-4785-b166-a21b4396a006}</t>
  </si>
  <si>
    <t>{707d62c3-4f5a-4c50-a346-f758f449b58e}</t>
  </si>
  <si>
    <t>{a1fac385-4faf-4b47-81a6-56a3ebc3a61c}</t>
  </si>
  <si>
    <t>{72e14934-91c7-4379-9024-11d5b71e7192}</t>
  </si>
  <si>
    <t>{c77cb762-fdfb-46a4-8506-4d7fad3e06f4}</t>
  </si>
  <si>
    <t>{6cafcfe5-618e-43c9-b610-6659e3eccbd7}</t>
  </si>
  <si>
    <t>{f516dd3a-702b-4ca4-a2f4-34a34d9b7338}</t>
  </si>
  <si>
    <t>{73f998ed-37cc-4397-b265-35e3472d4d24}</t>
  </si>
  <si>
    <t>{a952cd5b-effe-42df-a647-a207b881a26f}</t>
  </si>
  <si>
    <t>{71394d9f-2733-4aaa-af6f-8ad152722e44}</t>
  </si>
  <si>
    <t>{e16d0c49-feef-45db-ac80-b386e5cebc70}</t>
  </si>
  <si>
    <t>{74557026-794e-4693-9dc5-b8c06020950b}</t>
  </si>
  <si>
    <t>{c9b48245-52a8-419c-8008-12b78727e772}</t>
  </si>
  <si>
    <t>{745a330e-dbad-49a2-aed2-9447b3bd5044}</t>
  </si>
  <si>
    <t>{155db656-d9f2-48ba-8870-a776492ee9b4}</t>
  </si>
  <si>
    <t>{67827352-9757-4fab-8762-91d7c4cea294}</t>
  </si>
  <si>
    <t>{2eb1411c-8ed6-4d54-8175-360a09ed4c38}</t>
  </si>
  <si>
    <t>{6dcfa237-1802-4023-9e3e-1c5b9dd10bd5}</t>
  </si>
  <si>
    <t>{a8a89fd8-38bd-4914-9027-59bc586facf8}</t>
  </si>
  <si>
    <t>{74bb9b86-76b7-4020-904f-055dd6d343c9}</t>
  </si>
  <si>
    <t>{4072cfc8-4035-4ac5-82a9-b6685fa8f446}</t>
  </si>
  <si>
    <t>{74c4be08-b4ec-476b-a655-0145daa6b257}</t>
  </si>
  <si>
    <t>{42cefe05-7a9b-4e69-8330-f3796ef8f13e}</t>
  </si>
  <si>
    <t>{6e393403-07a1-4627-949c-f6d051d8bd23}</t>
  </si>
  <si>
    <t>{2bfbf1bb-60a8-4dbb-8676-213025a0902a}</t>
  </si>
  <si>
    <t>{71cd0fb6-f880-430d-9021-ba9017fcb225}</t>
  </si>
  <si>
    <t>{05aaf16c-caee-4aee-b5ed-f7d3619d3113}</t>
  </si>
  <si>
    <t>{68035f41-d502-4b79-b935-521618217ee6}</t>
  </si>
  <si>
    <t>{1caa58aa-4751-4b4f-a598-c26261ac96c0}</t>
  </si>
  <si>
    <t>{7791815e-9ede-4d2a-b2e0-6e5ca7c13e49}</t>
  </si>
  <si>
    <t>{f75bacd7-f505-4a4b-9908-6ab2359eb4e7}</t>
  </si>
  <si>
    <t>{77970521-41d4-458a-90ac-11c05b3e8794}</t>
  </si>
  <si>
    <t>{5b6f9570-f141-46f8-bdc4-910a47e9c199}</t>
  </si>
  <si>
    <t>{7797515a-2222-4e82-a162-cc4fc8fe6fbb}</t>
  </si>
  <si>
    <t>{f2515a1b-3f35-4548-bd9f-3ecd99eca632}</t>
  </si>
  <si>
    <t>{77a72556-4e89-4cbc-99d5-5a14fb127ebf}</t>
  </si>
  <si>
    <t>{1f5ca2b8-b8b4-43f1-9c5a-734528bbcdfd}</t>
  </si>
  <si>
    <t>{75a1337f-96b8-4c71-9dc8-11dc063d9dfc}</t>
  </si>
  <si>
    <t>{c96a5353-46f3-46fa-9132-45eda95d63bc}</t>
  </si>
  <si>
    <t>{6f1e0748-d996-4969-8382-e1a18dd7e6ae}</t>
  </si>
  <si>
    <t>{2be52e23-b7b8-43dd-9491-9fef7f1c88bf}</t>
  </si>
  <si>
    <t>{6f246cc6-bc46-4734-9311-337b6b40fcd9}</t>
  </si>
  <si>
    <t>{e2b7db41-f45b-4dae-b473-037b76490735}</t>
  </si>
  <si>
    <t>{6f2547cb-b42a-4dc6-8b88-e73082dd87e8}</t>
  </si>
  <si>
    <t>{4035c9e8-f1b1-45c2-90e7-55773a5cd700}</t>
  </si>
  <si>
    <t>{75ff1a2b-e395-4b31-89fe-55cdfee40e4d}</t>
  </si>
  <si>
    <t>{18646f6b-4d5b-4bf5-9d05-c4720bd25ba9}</t>
  </si>
  <si>
    <t>{68a528c8-249c-4323-83ab-295be4ef6edf}</t>
  </si>
  <si>
    <t>{8dc83cf2-ba00-421e-97d3-0072788bc8c0}</t>
  </si>
  <si>
    <t>{7619b83e-f16f-4fe8-b225-e003e764e813}</t>
  </si>
  <si>
    <t>{1fa74357-b7a2-494e-844e-4b216baf816e}</t>
  </si>
  <si>
    <t>{7a783294-5be1-40ed-9087-ad22971f264b}</t>
  </si>
  <si>
    <t>{b3f32ba6-8209-49a1-ad5d-e65d6f383d36}</t>
  </si>
  <si>
    <t>{76445917-3f2d-4814-8227-f04f76a43667}</t>
  </si>
  <si>
    <t>{014b3ae5-56a0-4b67-9444-cebccbc52d9f}</t>
  </si>
  <si>
    <t>{767409e3-ee44-4d3a-98dd-7cdc460d237e}</t>
  </si>
  <si>
    <t>{87c25c4f-2de8-4c23-8e7f-e47a19d497bb}</t>
  </si>
  <si>
    <t>{68f084a7-55a8-4b00-87f4-f6f21114b59d}</t>
  </si>
  <si>
    <t>{1e138108-7a09-4b46-8494-f9b74555c351}</t>
  </si>
  <si>
    <t>{68faf265-d537-4408-a638-3e39ab7d09dc}</t>
  </si>
  <si>
    <t>{0fb64059-2b6a-4be5-b4fb-6abb0e7fb539}</t>
  </si>
  <si>
    <t>{7afa90fa-e76f-49ed-a714-f0a73847c000}</t>
  </si>
  <si>
    <t>{3bdc0940-b728-4840-a602-e91ab146e768}</t>
  </si>
  <si>
    <t>{7b2bab0c-fc60-4bce-afac-db87b4982515}</t>
  </si>
  <si>
    <t>{63149e88-95dc-44de-9721-e9735cf6c397}</t>
  </si>
  <si>
    <t>{76e1427d-0a9a-492b-93f9-8bd841f55b90}</t>
  </si>
  <si>
    <t>{43c971c0-f508-4f19-9921-405a10c39116}</t>
  </si>
  <si>
    <t>{692d40c3-cfe9-4c8c-8b85-eec33f549d7d}</t>
  </si>
  <si>
    <t>{b882dbb7-0773-44db-8a7b-5f27ee07e5ad}</t>
  </si>
  <si>
    <t>{69303e14-328a-4e37-80eb-d661021f3324}</t>
  </si>
  <si>
    <t>{0a3e5f9a-10a4-4a5c-a154-447a30f14278}</t>
  </si>
  <si>
    <t>{78a62155-1846-4214-8265-266b94d23afa}</t>
  </si>
  <si>
    <t>{a4ad6fcc-bab1-4f2f-9381-655411aa197e}</t>
  </si>
  <si>
    <t>{77308652-b349-4c26-b05b-83976e066636}</t>
  </si>
  <si>
    <t>{3d1cdebf-8407-45e1-ab6d-277a9baa8132}</t>
  </si>
  <si>
    <t>{7b8d136d-4cd5-4f2b-9e04-96f95a13a3f6}</t>
  </si>
  <si>
    <t>{90764de2-2d2d-4985-ab68-ada620a51b79}</t>
  </si>
  <si>
    <t>{7b9ca27b-d3dd-48d5-98da-0af774d499bd}</t>
  </si>
  <si>
    <t>{c3555ad2-673a-4c74-a7f3-cd706b76d572}</t>
  </si>
  <si>
    <t>{6828bfc4-282d-44f4-9baf-ad4d315b8a6b}</t>
  </si>
  <si>
    <t>{0d3ef069-1e55-461b-aad0-79f739b3505a}</t>
  </si>
  <si>
    <t>{6ecebe39-fe22-422a-b580-c93495348ba4}</t>
  </si>
  <si>
    <t>{d89e037e-5768-4c88-b1cb-46df735cde87}</t>
  </si>
  <si>
    <t>{75a01e84-d5cb-4984-86ac-3937d7f79f3c}</t>
  </si>
  <si>
    <t>{334056cc-b13c-4954-a595-85886fd9ee94}</t>
  </si>
  <si>
    <t>{75cb28bf-8c42-48d3-8bf5-17d8e4ae95af}</t>
  </si>
  <si>
    <t>{a420c711-7b85-4ff2-af12-eaef1167320b}</t>
  </si>
  <si>
    <t>{6871f712-5b01-4e58-abb9-21a2f2660efc}</t>
  </si>
  <si>
    <t>{6e44dc23-2a8d-44a4-a21f-0df9c09cf97a}</t>
  </si>
  <si>
    <t>{75d10a5a-c7a5-450c-83b6-fbf1009502e8}</t>
  </si>
  <si>
    <t>{0c1ca36b-4b09-4ab1-b3d0-7e2b4f5f5e3b}</t>
  </si>
  <si>
    <t>{6877277c-c050-4b17-ad8c-5211c443413c}</t>
  </si>
  <si>
    <t>{033c352d-22fe-4bd0-b2c2-bf4b43dd00ce}</t>
  </si>
  <si>
    <t>{6f5a3013-cd29-4de5-be1e-20c7079165d1}</t>
  </si>
  <si>
    <t>{2d3f5624-a430-4bdb-83e4-6cb2195b033f}</t>
  </si>
  <si>
    <t>{75ea674d-6b2f-4347-ab29-b020f12268c3}</t>
  </si>
  <si>
    <t>{ede4a6fa-ff2f-4976-9cfb-0edc95892e89}</t>
  </si>
  <si>
    <t>{7a41ffaa-3c0b-402c-b765-a834cc008028}</t>
  </si>
  <si>
    <t>{a3703ee2-191e-4f67-8724-b4aa44ddde14}</t>
  </si>
  <si>
    <t>{7a5dbf87-b3a5-4a12-83f6-b8f307b89ecf}</t>
  </si>
  <si>
    <t>{5a0cda83-460a-4178-b59e-804ba55b257e}</t>
  </si>
  <si>
    <t>{780729eb-7530-41bd-8c02-736aeb7ddf40}</t>
  </si>
  <si>
    <t>{0f69759a-8738-4630-9a28-acc07e008c5d}</t>
  </si>
  <si>
    <t>{7a872354-db3e-4505-a3a7-9a15b55a2d61}</t>
  </si>
  <si>
    <t>{12dc110c-3cc6-4e43-9869-b24bef10b30d}</t>
  </si>
  <si>
    <t>{76594683-58a7-4f29-a095-8617d7024e7a}</t>
  </si>
  <si>
    <t>{9ebc2ecb-5516-4267-be15-306e8c41cbc9}</t>
  </si>
  <si>
    <t>{690268b9-4472-4975-8642-78623e2d9df7}</t>
  </si>
  <si>
    <t>{a3e50584-8091-42ab-bcfa-864bbba7d056}</t>
  </si>
  <si>
    <t>{7b3357b9-4027-4fb8-8128-f392f3482f9c}</t>
  </si>
  <si>
    <t>{4bf9a7fd-c200-4f13-9e41-90d6b9c28f17}</t>
  </si>
  <si>
    <t>{788b9a18-945c-4cd9-965d-33c4b1139eb7}</t>
  </si>
  <si>
    <t>{176ec45d-bd96-461d-aca9-592fbf6761f8}</t>
  </si>
  <si>
    <t>{7b65087b-1254-431e-ae66-881c316c8087}</t>
  </si>
  <si>
    <t>{c4309e14-5265-4792-9e3b-120fa39f0e09}</t>
  </si>
  <si>
    <t>{77263aae-8acb-411b-826d-a6fde23cd32c}</t>
  </si>
  <si>
    <t>{b851632f-1f5f-4810-bc34-a88d1ef8a3f6}</t>
  </si>
  <si>
    <t>{695fcd6e-2d0f-4507-a9ad-369364854cb9}</t>
  </si>
  <si>
    <t>{334dbf91-9cbb-4a73-a4e2-0a03909c05f7}</t>
  </si>
  <si>
    <t>{7bbca45c-a3f1-4267-b51d-c32973d43e2e}</t>
  </si>
  <si>
    <t>{77dccb60-da02-41a1-abfd-7382a9919693}</t>
  </si>
  <si>
    <t>{69856817-9092-40a2-ba24-aa11589e0950}</t>
  </si>
  <si>
    <t>{abcdfeac-60ed-463c-bafe-5f84c40704e4}</t>
  </si>
  <si>
    <t>{6990e441-e43b-462b-bfb8-b82e232fe5a1}</t>
  </si>
  <si>
    <t>{2c6bc3ec-a9e3-4913-9ce4-950dbf302663}</t>
  </si>
  <si>
    <t>{7bf09581-46d5-4d27-9d15-3dfa0c03554c}</t>
  </si>
  <si>
    <t>{e1d43790-d5ee-4d3c-bf3c-1ffcce041828}</t>
  </si>
  <si>
    <t>{69aac02b-ca41-43e6-8435-d19e63e98929}</t>
  </si>
  <si>
    <t>{7e9bab4e-8a9b-4af2-b3be-9ea34a6a2e37}</t>
  </si>
  <si>
    <t>{7d19e8a2-6844-4dfb-9e9a-f603eda1f044}</t>
  </si>
  <si>
    <t>{ef910ee0-5797-4b6a-80e5-21f111430509}</t>
  </si>
  <si>
    <t>{7c325010-62ef-4438-8fed-ae387c8928c6}</t>
  </si>
  <si>
    <t>{e7e29a5e-940b-4e16-8c7a-0c005ad5d99c}</t>
  </si>
  <si>
    <t>{7c564822-0459-4b72-a9b1-ee5cfa67e653}</t>
  </si>
  <si>
    <t>{7db6ae96-fd12-4ee8-94e2-f462196b7eb6}</t>
  </si>
  <si>
    <t>{7c8a2eca-980e-4e74-8452-bb8e2b0c66f8}</t>
  </si>
  <si>
    <t>{12f73cdd-2772-4ed7-a28d-eb0776367e35}</t>
  </si>
  <si>
    <t>{7caa2818-5274-4d3c-b8a6-fa441cf4f362}</t>
  </si>
  <si>
    <t>{238868b9-2574-468f-8717-ac81c52d0fa5}</t>
  </si>
  <si>
    <t>{7caa8802-dfad-41ce-a89b-127a1f6fc0a3}</t>
  </si>
  <si>
    <t>{1c1b5d60-406b-4fb7-b441-bfdb904a22bd}</t>
  </si>
  <si>
    <t>{797abdeb-43d9-4a88-8860-2c7b85e122e3}</t>
  </si>
  <si>
    <t>{f27ef26e-5cf6-4977-91c6-f5d41ecc774e}</t>
  </si>
  <si>
    <t>{7ce292a0-2374-42f3-8d1f-f6a05d2fc25f}</t>
  </si>
  <si>
    <t>{74e54513-1c76-4250-88ab-66d12c2f0fa5}</t>
  </si>
  <si>
    <t>{7ce683b3-8e60-4250-b23d-5b04c3e30643}</t>
  </si>
  <si>
    <t>{65018ab8-b43a-4b1b-8e26-d793f50c5679}</t>
  </si>
  <si>
    <t>{8006c05e-d371-49ad-8289-c64da6d3b12b}</t>
  </si>
  <si>
    <t>{71657853-0a51-4b1e-800d-449cdc875bc7}</t>
  </si>
  <si>
    <t>{800840b2-cd86-4315-8dda-192c6390f089}</t>
  </si>
  <si>
    <t>{f1e43aed-f22f-43a8-908f-215023bc4d73}</t>
  </si>
  <si>
    <t>{671042ae-2478-473d-8b9b-71e533b61e6e}</t>
  </si>
  <si>
    <t>{95540c3f-7e5c-4cb5-8252-adb52b1c33ac}</t>
  </si>
  <si>
    <t>{6dcca6a8-78cb-44a7-9602-90353a7a9bba}</t>
  </si>
  <si>
    <t>{d1b7f7ef-8060-46d7-a2d2-2a94e335aa59}</t>
  </si>
  <si>
    <t>{67aa35a6-0076-41f7-81b1-4afc44be5cc4}</t>
  </si>
  <si>
    <t>{49cbe9cf-19a6-4cd2-a9dd-0c39eb09049e}</t>
  </si>
  <si>
    <t>{6e646574-57c0-4483-9229-5c2ad2f1efe2}</t>
  </si>
  <si>
    <t>{207e528d-0760-4e39-bb60-9a4b8d788e23}</t>
  </si>
  <si>
    <t>{7834f621-8522-4bc3-b1f2-b9ae229bd83c}</t>
  </si>
  <si>
    <t>{5e0ace14-c5b4-4265-81df-0c3174c70225}</t>
  </si>
  <si>
    <t>{76be263b-b19e-4ae9-bcee-43a471abc566}</t>
  </si>
  <si>
    <t>{3a801016-4e83-4667-be5f-37f3c32ddc77}</t>
  </si>
  <si>
    <t>{774ab8b5-142a-4aed-8ab8-69b38ee1d81b}</t>
  </si>
  <si>
    <t>{9b99ca23-c13e-4ac7-babf-fab667c827c3}</t>
  </si>
  <si>
    <t>{7bbae60f-1dbc-410b-bb57-1d5650ddd919}</t>
  </si>
  <si>
    <t>{5abbbba4-ce8a-4ee8-84b8-73f950ba22b0}</t>
  </si>
  <si>
    <t>{7aabb51d-15d7-4185-a382-e441a8ca6fd6}</t>
  </si>
  <si>
    <t>{2bcc643d-e405-4697-a829-9cf8ff2b1443}</t>
  </si>
  <si>
    <t>{783014c7-86a1-4d9a-b9e2-0732d148cec9}</t>
  </si>
  <si>
    <t>{3f0f2a35-d4d6-4df0-b17e-0e858d334d35}</t>
  </si>
  <si>
    <t>{6923faeb-df9d-4615-919d-19adae0af2b8}</t>
  </si>
  <si>
    <t>{df9e1bed-30b1-4fbf-952c-4aefa268a522}</t>
  </si>
  <si>
    <t>{76d59798-4f83-4f27-a050-30bfea4026bd}</t>
  </si>
  <si>
    <t>{ae9afee7-a379-4b22-bb26-101b3b2817ec}</t>
  </si>
  <si>
    <t>{7b353a93-f074-4343-a789-4caf82e60939}</t>
  </si>
  <si>
    <t>{e28cf54f-35ad-431f-b071-c1fa069179d4}</t>
  </si>
  <si>
    <t>{76f5b404-6f79-45fb-8dc9-4a9925863f9e}</t>
  </si>
  <si>
    <t>{00100139-0b7b-4da1-baa5-abb04185cb06}</t>
  </si>
  <si>
    <t>{76f8bff8-bdff-4199-a1aa-4ad733c3a347}</t>
  </si>
  <si>
    <t>{fc3b0fb2-64d3-43c1-88d4-da0cf6750287}</t>
  </si>
  <si>
    <t>{693d0ba3-157c-4c9a-b113-7000f10099cd}</t>
  </si>
  <si>
    <t>{217548e3-44f7-4973-a869-be17b900aaca}</t>
  </si>
  <si>
    <t>{7733fa37-e276-42b1-b2ba-94c8a295f5f6}</t>
  </si>
  <si>
    <t>{631340d9-6045-49ad-9ace-7eb1497286d4}</t>
  </si>
  <si>
    <t>{78b09b8a-edee-49a9-9eff-0c16ca6bc577}</t>
  </si>
  <si>
    <t>{08d06e8d-4539-4df6-b8b2-34f0b819bee4}</t>
  </si>
  <si>
    <t>{7b9670ea-3222-4fc5-98ac-c8964abb230b}</t>
  </si>
  <si>
    <t>{637d9fac-7bbe-447e-9433-00114c8071e0}</t>
  </si>
  <si>
    <t>{71de6112-3f54-44a0-924b-5749da343a31}</t>
  </si>
  <si>
    <t>{d48857b3-77b5-4a2a-bc3f-49208a6d92cf}</t>
  </si>
  <si>
    <t>{7522b27a-cb11-4d54-b0a8-872447905ee1}</t>
  </si>
  <si>
    <t>{72a20f7d-6bc7-4ecb-9f90-8f25db878b6f}</t>
  </si>
  <si>
    <t>{71fe6c32-e099-4c04-8e6d-0bf9a4856899}</t>
  </si>
  <si>
    <t>{3ee7c79b-274c-4108-af5a-892ba272c489}</t>
  </si>
  <si>
    <t>{6eb7529d-605f-4a7e-ae5e-da6b64fe5fe1}</t>
  </si>
  <si>
    <t>{f04a8a02-d2f3-4636-a53b-afc419024580}</t>
  </si>
  <si>
    <t>{6ec5b075-1c1d-4875-938f-5be48d83edca}</t>
  </si>
  <si>
    <t>{53361dc6-d409-42d5-9b59-7dd6c396016e}</t>
  </si>
  <si>
    <t>{6eec39bf-4e9f-4511-b9c9-aa0a9875f906}</t>
  </si>
  <si>
    <t>{c90ce82e-d815-4d65-bd79-abdcca721e5e}</t>
  </si>
  <si>
    <t>{77a965c7-9d29-46de-b2bf-d9dce195837f}</t>
  </si>
  <si>
    <t>{b3745ac8-23ea-4039-a941-b5ce4771de6e}</t>
  </si>
  <si>
    <t>{75b41b5b-98a5-40c3-ac24-8a0565de03a4}</t>
  </si>
  <si>
    <t>{5b008a20-4f3d-4027-b985-b2def0530f74}</t>
  </si>
  <si>
    <t>{6f2537b3-65b2-4106-8e41-fdb2d275a929}</t>
  </si>
  <si>
    <t>{9f3be3a7-65aa-4b6d-b750-812481b057e1}</t>
  </si>
  <si>
    <t>{6f2aae9c-5e12-481b-a88d-07f5336fd876}</t>
  </si>
  <si>
    <t>{94c44f87-4f04-499f-8c6c-35b57e1ff787}</t>
  </si>
  <si>
    <t>{75c60cfd-91b7-4e79-9f9a-237869243c18}</t>
  </si>
  <si>
    <t>{f6896ba7-0697-4e77-9e88-d5f57d41f72b}</t>
  </si>
  <si>
    <t>{6f38aee4-d7e1-44ca-a4e2-78ff2cd813a3}</t>
  </si>
  <si>
    <t>{1b0ae191-1ba7-4028-90c3-f57acfc7ba32}</t>
  </si>
  <si>
    <t>{75d939a4-1b69-4d4f-b863-4c5e5b5cc31e}</t>
  </si>
  <si>
    <t>{e73714d6-8f9a-4e6d-a9a4-2c599f84ab86}</t>
  </si>
  <si>
    <t>{6f561988-6eaa-4f9d-a910-3fd5532cbe91}</t>
  </si>
  <si>
    <t>{1d70b523-d5f1-4a3e-a623-8192bf8ff660}</t>
  </si>
  <si>
    <t>{7a592769-df4e-4c8b-852b-be5f13e98e5f}</t>
  </si>
  <si>
    <t>{7bc8aefd-aa29-4584-a897-30fb68948926}</t>
  </si>
  <si>
    <t>{68ceec2b-b31a-4b4e-b05c-5d88b7a46d87}</t>
  </si>
  <si>
    <t>{acdf766e-f335-4b89-8494-8d216e6bb866}</t>
  </si>
  <si>
    <t>{7ada6416-300d-4393-814a-264463896e24}</t>
  </si>
  <si>
    <t>{7045fdc6-9e40-4cac-869a-19fd2bf9ba6f}</t>
  </si>
  <si>
    <t>{68fb96ee-fd30-4ed0-9a63-ac246dd84564}</t>
  </si>
  <si>
    <t>{84d22002-c9fa-4ef1-9eda-acbd5f3e818b}</t>
  </si>
  <si>
    <t>{7697e027-50ba-449f-8c76-a1b6ef557fdf}</t>
  </si>
  <si>
    <t>{b1c1e468-7115-4ddb-894d-479fa97b4866}</t>
  </si>
  <si>
    <t>{7af4c573-f5f0-4a08-892e-6ed398e5e019}</t>
  </si>
  <si>
    <t>{8e864007-8a74-4f5a-a067-7f7d81eb2a99}</t>
  </si>
  <si>
    <t>{7af6574c-ab9d-4f8d-a605-1899d70f52be}</t>
  </si>
  <si>
    <t>{a78db36b-b05d-439c-80d1-c951c3c861ed}</t>
  </si>
  <si>
    <t>{7b08c9c6-6192-459c-ab9a-184919f18d8f}</t>
  </si>
  <si>
    <t>{b60836f7-982e-4ddf-8e37-560c2bcf6840}</t>
  </si>
  <si>
    <t>{7b46ad18-3c24-41ae-bb13-35e62f6cb16f}</t>
  </si>
  <si>
    <t>{5bb6f9d3-157a-4b57-be43-600742c6b437}</t>
  </si>
  <si>
    <t>{7b4831e8-1aec-453e-92bf-4ef813fff5dd}</t>
  </si>
  <si>
    <t>{ea91c480-b56a-4693-b340-321628e28d5b}</t>
  </si>
  <si>
    <t>{7705c824-4003-4046-ac2d-bb5d76c9c575}</t>
  </si>
  <si>
    <t>{2e2079b6-e92c-4966-b1cd-beade16b9ee4}</t>
  </si>
  <si>
    <t>{7706edd1-5c40-42ea-b33b-e6d0f7e9dea3}</t>
  </si>
  <si>
    <t>{085d70d4-d712-47e9-b779-8319b8cf947f}</t>
  </si>
  <si>
    <t>{770b4261-e534-4e9c-8840-b8c495c7db11}</t>
  </si>
  <si>
    <t>{b1124b19-f64b-4f4d-80c5-719d21f0f2bb}</t>
  </si>
  <si>
    <t>{772ccb27-ca9b-4495-a939-30dd406aa963}</t>
  </si>
  <si>
    <t>{5d411e6c-76cd-4aa7-be0f-064e7c7550d4}</t>
  </si>
  <si>
    <t>{7ba6d2b8-761d-40ac-aa7d-fc4d99cf4a08}</t>
  </si>
  <si>
    <t>{0d1054b0-7482-4de8-8ed9-0f4145f986e3}</t>
  </si>
  <si>
    <t>{7bab75b0-08ad-4f3e-993a-ef8ded79604f}</t>
  </si>
  <si>
    <t>{99d5c672-2e01-41c2-815e-e7070c17fba5}</t>
  </si>
  <si>
    <t>{6987e9e3-439b-476a-bce6-1392c19c45e2}</t>
  </si>
  <si>
    <t>{51295ae3-e60c-4de5-b6a8-9765773a7986}</t>
  </si>
  <si>
    <t>{7beada01-c887-4b0c-a4c4-fc2c69b81d93}</t>
  </si>
  <si>
    <t>{260aab1d-1f02-4a4e-9be2-bac2a935b037}</t>
  </si>
  <si>
    <t>{69cd6cdb-8430-4d5c-87fe-a36df7765617}</t>
  </si>
  <si>
    <t>{3fd83cfa-67c4-4813-8624-7c4c381034fa}</t>
  </si>
  <si>
    <t>{790fa785-7e80-4215-bf15-a0179ed135b0}</t>
  </si>
  <si>
    <t>{84213722-1422-4ebf-9dd3-b962a49a0b21}</t>
  </si>
  <si>
    <t>{7c38df96-33c9-4068-83a2-56bc68cdf178}</t>
  </si>
  <si>
    <t>{47cfd66e-da20-4b85-b1fd-3d47f7681b78}</t>
  </si>
  <si>
    <t>{7d5bedb7-d50c-4f5d-ab4c-3b2a5b659b39}</t>
  </si>
  <si>
    <t>{6e409eac-512f-474e-979b-2e6f622a4d90}</t>
  </si>
  <si>
    <t>{7f9f70bc-e5f2-49e9-af03-5e6d5246653c}</t>
  </si>
  <si>
    <t>{df1ed7f4-3b1e-49a7-a0e4-c82229420e9c}</t>
  </si>
  <si>
    <t>{7c72a704-41d2-4f4e-9ed4-2dae55d0258d}</t>
  </si>
  <si>
    <t>{4e4b0f04-bb2b-4fb6-bd76-228902f21e40}</t>
  </si>
  <si>
    <t>{797480c1-1ae9-4407-aaf2-278210c3b5a1}</t>
  </si>
  <si>
    <t>{5dbae937-8498-49fe-a4c5-e2a11d5bba49}</t>
  </si>
  <si>
    <t>{80097e39-afee-4c4a-88e7-7eb16d7bc23a}</t>
  </si>
  <si>
    <t>{328bd3ba-b3ff-47f5-9119-7752d7f27108}</t>
  </si>
  <si>
    <t>{82845c84-2a56-4d71-9033-77b2b860f149}</t>
  </si>
  <si>
    <t>{e089a0f3-66f5-411e-84ea-970f1c3037ec}</t>
  </si>
  <si>
    <t>{7e4a8124-7b85-4aae-84aa-ba0a83249ed9}</t>
  </si>
  <si>
    <t>{514dad71-d202-42fb-ba60-26bb11d996f4}</t>
  </si>
  <si>
    <t>{7e77eb7f-eda9-4f97-95c7-a2f9d3a41c93}</t>
  </si>
  <si>
    <t>{5f3e49f2-dba1-41a5-9db0-1030beb2f192}</t>
  </si>
  <si>
    <t>{556d5fa1-dc49-4f19-bb71-01db239ba9b0}</t>
  </si>
  <si>
    <t>{d1457143-bd17-4adb-96f6-e39e09c8d8a7}</t>
  </si>
  <si>
    <t>{50f67c8e-e0ef-4165-b593-0beb0d05f208}</t>
  </si>
  <si>
    <t>{520fbe4e-409c-45b3-ba54-05a6eff55940}</t>
  </si>
  <si>
    <t>{55cf551e-1e4b-4cd2-9d6b-0e8f1d8257b1}</t>
  </si>
  <si>
    <t>{121d3e18-9f94-48c0-ace8-e7017fb47337}</t>
  </si>
  <si>
    <t>{514c61bf-486e-4bc6-97b1-ccab33b31561}</t>
  </si>
  <si>
    <t>{0ef711ce-b9dc-4380-b975-91bf4e96061c}</t>
  </si>
  <si>
    <t>{600237db-b9df-4e7f-bce5-09a8196fd327}</t>
  </si>
  <si>
    <t>{34fa2bfd-a8ca-4cf2-84d2-e98aca8a27b3}</t>
  </si>
  <si>
    <t>{5c92bf3e-0c14-42d4-af69-45200cebc165}</t>
  </si>
  <si>
    <t>{9fa29bbf-486b-4903-bb23-07c3547adbc0}</t>
  </si>
  <si>
    <t>{5330c3d9-c6c7-44d5-bbce-f56c15e7c664}</t>
  </si>
  <si>
    <t>{6eb5c6aa-6483-4534-b530-634e8b2dd2cb}</t>
  </si>
  <si>
    <t>{53cce0bd-de81-435a-9363-fce49926a915}</t>
  </si>
  <si>
    <t>{b4ce1763-486d-45ab-9d26-4245e8e3c2c3}</t>
  </si>
  <si>
    <t>{5dc86bd1-527a-422c-83ae-8578cb253115}</t>
  </si>
  <si>
    <t>{8163f4f7-2789-4460-8e13-afba46cf63f8}</t>
  </si>
  <si>
    <t>{5dfd84a5-736f-427e-a697-2ecd1a9c1c84}</t>
  </si>
  <si>
    <t>{052dc0cd-a0c9-4aca-b370-06bf5bb607e7}</t>
  </si>
  <si>
    <t>{6f787e5d-a4cf-4f92-8f17-e59c9e72499f}</t>
  </si>
  <si>
    <t>{907c04e1-25b4-4f42-82ae-eb388b4c284e}</t>
  </si>
  <si>
    <t>{6ab7e294-8ee3-4da2-84c8-2928b8afb839}</t>
  </si>
  <si>
    <t>{f6b69a59-f21c-4f00-a450-3b6779d0173a}</t>
  </si>
  <si>
    <t>{798fb548-9650-4cbb-82d4-8c4d0163aff4}</t>
  </si>
  <si>
    <t>{9523ee03-149a-4c28-b3cf-db3651aacd48}</t>
  </si>
  <si>
    <t>{8021dd57-33e7-4f5d-b951-e50b7759b93b}</t>
  </si>
  <si>
    <t>{995b8abc-99be-4651-8844-09729a48919c}</t>
  </si>
  <si>
    <t>{80234be3-bd11-487a-aeb7-150a47592f92}</t>
  </si>
  <si>
    <t>{5389f778-043b-49af-87b2-4017d2d32add}</t>
  </si>
  <si>
    <t>{7e2d8cd1-3b89-4a81-a8a6-e7720a60458e}</t>
  </si>
  <si>
    <t>{086398a1-cae2-4b0b-8566-d7015c29e3e4}</t>
  </si>
  <si>
    <t>{79a6264d-4f50-4526-ae5e-14377d345226}</t>
  </si>
  <si>
    <t>{36634a00-3ef7-4529-8802-4f9eb915345a}</t>
  </si>
  <si>
    <t>{619c6c6a-daea-4fa3-8636-76bc098621f9}</t>
  </si>
  <si>
    <t>{15067d1e-5419-4928-a1d5-52963f77aae0}</t>
  </si>
  <si>
    <t>{5e3d79e3-e90d-43a8-8390-5899c4c91776}</t>
  </si>
  <si>
    <t>{13d93c38-7849-496c-93b5-210828ccfbe9}</t>
  </si>
  <si>
    <t>{5e9efcda-16b5-4c6a-b799-45ba18acfd3f}</t>
  </si>
  <si>
    <t>{4b598f86-4b3f-419c-8078-fa5a89b2ae5b}</t>
  </si>
  <si>
    <t>{591683b0-b211-4434-952b-38e8a476e4a1}</t>
  </si>
  <si>
    <t>{25772200-a7db-41dc-979b-2b674ca46786}</t>
  </si>
  <si>
    <t>{63b75eae-16f2-4131-aa2d-d18f872780bd}</t>
  </si>
  <si>
    <t>{d55fbc0e-46b7-49bb-af03-3f21ad7ed7f0}</t>
  </si>
  <si>
    <t>{63deaffd-0ef4-463e-b57c-92edc0b0fe6d}</t>
  </si>
  <si>
    <t>{ce33083c-b394-46a4-a735-63f8dc04f137}</t>
  </si>
  <si>
    <t>{6425763f-f154-47b8-a03c-861e0d9ea6f1}</t>
  </si>
  <si>
    <t>{ab9a78f1-bb29-4109-a91c-aaf7c7642126}</t>
  </si>
  <si>
    <t>{65d3a9db-cde1-4c1d-aeed-9def6eeb2968}</t>
  </si>
  <si>
    <t>{f213cffa-adaa-4009-b40f-27b16645948a}</t>
  </si>
  <si>
    <t>{72c8224c-bd0f-4172-8413-ce5391f59dc5}</t>
  </si>
  <si>
    <t>{e9cb988b-09f5-4b7f-80ee-7a83243d1527}</t>
  </si>
  <si>
    <t>{7084900c-4217-4e45-b602-3c3ee2865905}</t>
  </si>
  <si>
    <t>{d5472dad-2e27-4558-b449-46326990328d}</t>
  </si>
  <si>
    <t>{6c7cc70a-8623-4f2e-8063-50862b6d7206}</t>
  </si>
  <si>
    <t>{fc783cf7-a1d7-4ce6-974a-7649c64b1c15}</t>
  </si>
  <si>
    <t>{66b43116-6eea-4b2d-b559-2a537524ee3f}</t>
  </si>
  <si>
    <t>{a5f25403-57f7-4792-b114-c5fd3d1da9fd}</t>
  </si>
  <si>
    <t>{70db92b5-6396-43f2-b483-c2008cc86151}</t>
  </si>
  <si>
    <t>{e563b71b-fd75-4779-880a-f4f84472f28f}</t>
  </si>
  <si>
    <t>{66f35edd-f302-4a92-ad72-5bb6c35b4f4d}</t>
  </si>
  <si>
    <t>{1d224103-a575-469a-88b4-a268f906fa56}</t>
  </si>
  <si>
    <t>{7754f78e-37b9-4b7d-b4eb-53efb75d2684}</t>
  </si>
  <si>
    <t>{a70052c5-9845-4621-8150-eb30c4c73f85}</t>
  </si>
  <si>
    <t>{69b7533a-22dc-4762-b3ef-08628bd886eb}</t>
  </si>
  <si>
    <t>{7660aec4-f0cf-48d4-82cb-a16d571aafef}</t>
  </si>
  <si>
    <t>{7d30ab0d-a952-476a-b76f-c9b163b11ec4}</t>
  </si>
  <si>
    <t>{39f80914-723a-4341-bf8a-fc332ea8e832}</t>
  </si>
  <si>
    <t>{790b58eb-bed9-4873-9c42-47c643853090}</t>
  </si>
  <si>
    <t>{fda57055-50ac-4952-9ee7-eed5a25ca8fa}</t>
  </si>
  <si>
    <t>{7911de6b-3664-4dc9-b218-1db3e0750f82}</t>
  </si>
  <si>
    <t>{a078bbf8-6976-40d7-9402-276da778b4ad}</t>
  </si>
  <si>
    <t>{7fa5b945-1f18-4f77-9586-949c5464c79f}</t>
  </si>
  <si>
    <t>{c3a327c6-7dde-4a83-9e68-81d4fd871e94}</t>
  </si>
  <si>
    <t>{7943fff2-8e47-49ad-bfac-2370e02abb10}</t>
  </si>
  <si>
    <t>{914e879c-6fe3-4aa1-94c2-e88ee9b6e5d8}</t>
  </si>
  <si>
    <t>{7da7246c-0c04-4813-a07f-76d5ba675468}</t>
  </si>
  <si>
    <t>{6ce4c4c3-25fa-49be-af94-8eaa700bad1b}</t>
  </si>
  <si>
    <t>{7cc7d20d-bac7-4894-8ffc-07e85686f57b}</t>
  </si>
  <si>
    <t>{cac898f8-44d3-4699-81a8-f5aeb4a033f9}</t>
  </si>
  <si>
    <t>{800645dc-8477-463e-a293-3ad2a1964089}</t>
  </si>
  <si>
    <t>{ecd4aba7-d773-435d-a389-3f78164dd709}</t>
  </si>
  <si>
    <t>{7e221130-a593-4254-b49a-368c5680b225}</t>
  </si>
  <si>
    <t>{c8d4c18e-f743-425c-b5a3-4499a811ef95}</t>
  </si>
  <si>
    <t>{7e6d826b-32cc-4a8c-988e-9fc403ca2502}</t>
  </si>
  <si>
    <t>{31bf2c26-4706-49f5-9354-3fe296187592}</t>
  </si>
  <si>
    <t>{7e9bf2bd-f1c4-480e-8342-cedf4d6c4f50}</t>
  </si>
  <si>
    <t>{4969bd15-22ea-4976-bc1a-483b44af8099}</t>
  </si>
  <si>
    <t>{79ed9c9e-468b-4181-bf13-00a27f2234b7}</t>
  </si>
  <si>
    <t>{3a555d18-1902-4db6-bda6-abdc68c1b1da}</t>
  </si>
  <si>
    <t>{7eb3843d-4182-46ca-b8b7-09c11ce1b80b}</t>
  </si>
  <si>
    <t>{716d7888-3e17-4710-894c-905281afaa80}</t>
  </si>
  <si>
    <t>{808a6bde-5712-49c5-80ef-69986ba25ae5}</t>
  </si>
  <si>
    <t>{5ae2ff53-424a-4079-9324-6cc76d1c6559}</t>
  </si>
  <si>
    <t>{7a0bc785-acb6-4433-95bc-1d9ea5d1385a}</t>
  </si>
  <si>
    <t>{8a0168e6-c041-4951-ac93-3995e4cf6db5}</t>
  </si>
  <si>
    <t>{80a44e9c-bc06-4832-8c66-a3ed53a07fb2}</t>
  </si>
  <si>
    <t>{0d6176d0-427b-4d3f-aa5a-eb31799e94de}</t>
  </si>
  <si>
    <t>{6974f7d6-d7c5-4bb6-8ac0-2c32ef70c535}</t>
  </si>
  <si>
    <t>{416d2bdf-1f53-4810-ad23-332aa3cc0cc8}</t>
  </si>
  <si>
    <t>{78c073a2-2595-4d7e-b827-9e0dbcc086e3}</t>
  </si>
  <si>
    <t>{4137f6f1-7aae-484b-8549-6cc6c16e87fe}</t>
  </si>
  <si>
    <t>{7bb57e8c-ab25-44da-9d77-98b1f4e0c34e}</t>
  </si>
  <si>
    <t>{90ecec66-5330-48be-9a67-3d04b753e0a0}</t>
  </si>
  <si>
    <t>{7bbc55f8-6031-41f8-8119-1a3e63a88bc4}</t>
  </si>
  <si>
    <t>{ebbf1f1b-f96f-46f0-9d8c-6ba31798bcc7}</t>
  </si>
  <si>
    <t>{7bd3e658-7ec0-4d5f-b844-74adc7acc0a6}</t>
  </si>
  <si>
    <t>{08b432a9-8aff-46f3-951b-68705d323ca3}</t>
  </si>
  <si>
    <t>{7cf64fe5-eb93-4bfe-b388-d392492a6afe}</t>
  </si>
  <si>
    <t>{01007aba-2b33-41e8-bf51-de4c49f261d0}</t>
  </si>
  <si>
    <t>{78f3a395-7a11-47db-b73f-aac2dc106fe8}</t>
  </si>
  <si>
    <t>{1df6a534-ca6a-448c-910b-3c10b62767ee}</t>
  </si>
  <si>
    <t>{7bfe6dc1-72d9-4680-96d2-3a7511dc9385}</t>
  </si>
  <si>
    <t>{eb4644b9-5dfd-4204-a14b-ef4550acd613}</t>
  </si>
  <si>
    <t>{7c472e5a-3568-480c-a154-d04db8f4a1fe}</t>
  </si>
  <si>
    <t>{b630e9c5-f8e0-4553-a60c-26d55f2485b5}</t>
  </si>
  <si>
    <t>{7d5ad4d0-35b6-4fed-b113-94dc98a8da32}</t>
  </si>
  <si>
    <t>{55f24f1f-e39f-46e7-bd7e-17aa1a4d27d2}</t>
  </si>
  <si>
    <t>{7c67acf9-e979-4738-999b-7950af0b5fe6}</t>
  </si>
  <si>
    <t>{de6ac303-3ffc-456f-bdb3-2f69ff74bf5c}</t>
  </si>
  <si>
    <t>{7d9a7e43-c7b7-4e74-a617-24101d8907fb}</t>
  </si>
  <si>
    <t>{8feffdba-ff5e-4d29-ae8e-bb0d6f9584b0}</t>
  </si>
  <si>
    <t>{7c9209c6-bfcd-404a-8c4e-c385d805a458}</t>
  </si>
  <si>
    <t>{4ee6c8c3-c249-46dd-8701-901b8dc7cbf9}</t>
  </si>
  <si>
    <t>{7dfd2b85-dfbd-4ca9-8a0e-a75218a1f280}</t>
  </si>
  <si>
    <t>{68fa5dbd-327c-4cde-a71b-25a390604877}</t>
  </si>
  <si>
    <t>{825aefce-c57d-4965-86c5-80d8cd759ca8}</t>
  </si>
  <si>
    <t>{e76af5c0-c389-4201-a4b9-2304f071aa2f}</t>
  </si>
  <si>
    <t>{82702397-2367-4c95-a14b-113837587fc2}</t>
  </si>
  <si>
    <t>{db377cc4-2ee5-4b58-a886-ba08ebc4b245}</t>
  </si>
  <si>
    <t>{802bb37a-025a-473d-b39e-1a5a060f48c8}</t>
  </si>
  <si>
    <t>{a14ca900-615b-4232-8d1a-fc03bac30e25}</t>
  </si>
  <si>
    <t>{79bad7a9-d586-4cd0-b926-183486fd7700}</t>
  </si>
  <si>
    <t>{fa718295-26d2-4087-ad0b-95a8d9a7da3a}</t>
  </si>
  <si>
    <t>{79c61181-b297-4a23-856a-b85390206a58}</t>
  </si>
  <si>
    <t>{0595502f-cbef-47cf-8413-b7317bd2c5d3}</t>
  </si>
  <si>
    <t>{79c8ec94-2c21-4442-82c2-d4aab5339a35}</t>
  </si>
  <si>
    <t>{09ca5d13-676e-41ba-a025-b083a34ffa4b}</t>
  </si>
  <si>
    <t>{82bb0ed3-218b-4cbf-96be-f87bd42b2071}</t>
  </si>
  <si>
    <t>{3692ec8e-7751-4f80-91e2-1817d3c42003}</t>
  </si>
  <si>
    <t>{7e7a6a7f-29b1-4e8b-a0ed-a6013469bf10}</t>
  </si>
  <si>
    <t>{36c727c1-842e-4f01-b54e-e301108d7397}</t>
  </si>
  <si>
    <t>{805fb1ad-fac0-4fdc-932e-6d0db9521f80}</t>
  </si>
  <si>
    <t>{623188c6-e5e2-4996-a708-a37dc46a0cb9}</t>
  </si>
  <si>
    <t>{7e825289-b995-4ec8-b7af-d4d275e71c98}</t>
  </si>
  <si>
    <t>{54dddb86-0b19-4508-b4de-abcfed094837}</t>
  </si>
  <si>
    <t>{8083f539-0e6f-45ab-998a-9c99460ea4de}</t>
  </si>
  <si>
    <t>{00ffd921-487c-4866-b407-53767a3a06f6}</t>
  </si>
  <si>
    <t>{7ed76d32-d068-44f1-99b0-cf094402ae3a}</t>
  </si>
  <si>
    <t>{68e3403e-a468-423a-b773-de6ec91b363d}</t>
  </si>
  <si>
    <t>{809f0920-3856-425b-b8b0-70f4fb214d51}</t>
  </si>
  <si>
    <t>{09d1535d-e064-4f3e-9763-d02cf396e8ce}</t>
  </si>
  <si>
    <t>{7ee5467e-16db-4349-9183-cd2362e3a502}</t>
  </si>
  <si>
    <t>{cb6a13fc-6489-4f91-9b41-227697800cda}</t>
  </si>
  <si>
    <t>{80a8456d-7eaf-4023-84e3-02320d2cdfcc}</t>
  </si>
  <si>
    <t>{2e38948d-f753-495e-839c-a4f22ab6b990}</t>
  </si>
  <si>
    <t>{834147cc-ff60-43b4-8434-8a5f2cc015e8}</t>
  </si>
  <si>
    <t>{bb60e49b-26d0-4dd7-a0bf-62a5cd50aa25}</t>
  </si>
  <si>
    <t>{8345454b-616f-4239-9a65-d6abc905e6e1}</t>
  </si>
  <si>
    <t>{3d3b3a7a-fa4f-4144-ac27-7457bd153c91}</t>
  </si>
  <si>
    <t>{83adbd94-3091-4423-952e-cd7bdf9c1dd0}</t>
  </si>
  <si>
    <t>{68b2331e-e4ef-457c-b2fb-3886e3021039}</t>
  </si>
  <si>
    <t>{7f5b35c3-8d50-4bdd-b0da-986c55d8070d}</t>
  </si>
  <si>
    <t>{e5778da5-f807-43e0-8ba3-739bb737d144}</t>
  </si>
  <si>
    <t>{7f676dd3-c881-4d30-9732-0c2a712dc27b}</t>
  </si>
  <si>
    <t>{f32e5a68-af14-4ce0-8913-3a689dd67bf7}</t>
  </si>
  <si>
    <t>{83c6bd82-e4b0-42c5-95e9-0085f11dcd1a}</t>
  </si>
  <si>
    <t>{052952b6-74f9-4968-951d-37d4567d38f3}</t>
  </si>
  <si>
    <t>{83cd20ec-6872-4a53-94b2-854120b8701d}</t>
  </si>
  <si>
    <t>{643544ca-c8ba-46bc-96f4-c42dcb274594}</t>
  </si>
  <si>
    <t>{715e70f3-db67-4fb7-b253-c6a5d409a004}</t>
  </si>
  <si>
    <t>{6f229ff6-2ceb-4007-88c6-7404a9787f09}</t>
  </si>
  <si>
    <t>{7471511c-f0ee-48d6-b335-f2588d8c2d1a}</t>
  </si>
  <si>
    <t>{5abc79aa-7120-463d-9db7-fc22851c14a8}</t>
  </si>
  <si>
    <t>{679d5239-c537-4484-ad3d-426001358f08}</t>
  </si>
  <si>
    <t>{f7ed80e4-25d0-40a3-801e-5d699f411d06}</t>
  </si>
  <si>
    <t>{6e0936f0-c2fd-4ebd-a402-eef7ff3a7f4b}</t>
  </si>
  <si>
    <t>{38000da2-cfbe-49c4-ae91-8360a70cf9d4}</t>
  </si>
  <si>
    <t>{68359134-89a3-4889-aa09-93a2a5d94d93}</t>
  </si>
  <si>
    <t>{4ea753bf-15c5-464b-b882-d8f8a17088ae}</t>
  </si>
  <si>
    <t>{7833e526-0c66-4633-a867-d69076130e05}</t>
  </si>
  <si>
    <t>{71f32683-d516-4d61-aa3a-d1b555074441}</t>
  </si>
  <si>
    <t>{769c0878-4f41-4725-9ed1-b76ecd2ca770}</t>
  </si>
  <si>
    <t>{661fd604-2b92-4bfb-a1e6-21c3e0f4e6f4}</t>
  </si>
  <si>
    <t>{78e265d2-92c0-4a3c-94d8-b496acef87d0}</t>
  </si>
  <si>
    <t>{9f9a4025-0f6c-47ed-8d9c-ca6852455d10}</t>
  </si>
  <si>
    <t>{69b9abf1-87d5-430b-91d5-ba5f05a87dd8}</t>
  </si>
  <si>
    <t>{0bbc3984-6414-42f9-b30a-1dbab99b330d}</t>
  </si>
  <si>
    <t>{7fcffd11-83d9-450f-9b6e-083e6f6205c8}</t>
  </si>
  <si>
    <t>{d5ee7c1b-6870-444d-b989-a8a7e94e7182}</t>
  </si>
  <si>
    <t>{796850d2-f07b-45c6-b48e-1b232fa4fc10}</t>
  </si>
  <si>
    <t>{5c54c746-7cf2-4817-9ff9-0cf837091d74}</t>
  </si>
  <si>
    <t>{82b1f8c6-491b-4ae1-ab44-ef418a4a9125}</t>
  </si>
  <si>
    <t>{202d1454-2f5d-47e8-adfb-474978715c83}</t>
  </si>
  <si>
    <t>{7e9dea21-71bf-492d-addc-7867c843a9a4}</t>
  </si>
  <si>
    <t>{4b647439-f61c-44f1-98b8-1f65593fc2ea}</t>
  </si>
  <si>
    <t>{8306f450-5e58-44c8-baa9-dd7bff21bd03}</t>
  </si>
  <si>
    <t>{7e71fd47-bba3-483c-b132-7004018c5a9c}</t>
  </si>
  <si>
    <t>{827fb5e9-2497-40f3-9ff5-a2465b68e121}</t>
  </si>
  <si>
    <t>{779376ac-0012-44b3-8c5e-a72f00e4aa74}</t>
  </si>
  <si>
    <t>{829b08aa-0610-4c5e-9a19-ed2012bb3506}</t>
  </si>
  <si>
    <t>{a0f55e1b-0178-482b-b52e-c6fdd37d05f6}</t>
  </si>
  <si>
    <t>{7e61fdf2-2ce3-4cc9-9c95-1208e32f0022}</t>
  </si>
  <si>
    <t>{9ec7780a-5597-4706-be1f-ffe1bda23abf}</t>
  </si>
  <si>
    <t>{82aee074-9a8d-4399-bc70-e89663ad36c4}</t>
  </si>
  <si>
    <t>{67b12c1b-3dea-447e-9180-05743b4bf019}</t>
  </si>
  <si>
    <t>{82b1f5ff-938f-450c-ad06-7de33f2b8d22}</t>
  </si>
  <si>
    <t>{bd5e53b2-cb06-49a3-bb8f-b81dfebabf28}</t>
  </si>
  <si>
    <t>{7e6fec1f-9520-416d-8455-c92cca33e6ec}</t>
  </si>
  <si>
    <t>{f885e5df-22ac-4a34-938f-824500d0b99a}</t>
  </si>
  <si>
    <t>{805f2989-1544-4768-ad4b-19f64b90d28b}</t>
  </si>
  <si>
    <t>{836a19b5-c035-4921-9de9-3fa8da4e03dc}</t>
  </si>
  <si>
    <t>{7e7f4a3e-9b43-438f-a044-ea0de9d62c0e}</t>
  </si>
  <si>
    <t>{7e98d0b7-9623-4f67-8649-c50ffb19f4b7}</t>
  </si>
  <si>
    <t>{7e8692de-a5a7-4db9-9dfd-c452001b2a51}</t>
  </si>
  <si>
    <t>{d35de784-5e5f-4a40-9350-b0998e46913c}</t>
  </si>
  <si>
    <t>{82d36881-71c9-4d00-9b46-9e72f495cb92}</t>
  </si>
  <si>
    <t>{4dafcbf0-e52f-4c52-ac55-868fb42c462b}</t>
  </si>
  <si>
    <t>{82e9469f-10bb-4ac9-95c1-559180dc7151}</t>
  </si>
  <si>
    <t>{c3ca8637-1a29-4d8f-835e-41a7d8456826}</t>
  </si>
  <si>
    <t>{7a105fd1-20fa-4434-aa13-2f211fb61a5c}</t>
  </si>
  <si>
    <t>{5a2260dc-ae20-4fa5-86ff-1ddd5cf4b22d}</t>
  </si>
  <si>
    <t>{7efc8f9b-a5b6-4be2-b931-a3f48ac19e60}</t>
  </si>
  <si>
    <t>{6c964d1b-83cb-4ff8-85af-6720bdf6985a}</t>
  </si>
  <si>
    <t>{839bec26-70a8-4852-ae47-29abb8af6a23}</t>
  </si>
  <si>
    <t>{5c3f627f-c186-45c1-b5c8-3f073bce275d}</t>
  </si>
  <si>
    <t>{83dc878c-2c78-4b23-80d2-8a524468abb8}</t>
  </si>
  <si>
    <t>{ef1d9329-52de-4629-803b-f40d456abd91}</t>
  </si>
  <si>
    <t>{8569fc8d-8531-48be-80d5-b214427da184}</t>
  </si>
  <si>
    <t>{e5f62088-3910-4943-9955-488c575edf11}</t>
  </si>
  <si>
    <t>{845ad67c-eb4b-4997-9841-7036e30591ef}</t>
  </si>
  <si>
    <t>{fdfc403f-51aa-4037-b205-2cad29775a9b}</t>
  </si>
  <si>
    <t>{845db4ac-1ef1-4da4-8849-e582626b1aef}</t>
  </si>
  <si>
    <t>{3e6a6f26-0a08-45d1-8196-c0c423e909a9}</t>
  </si>
  <si>
    <t>{8160d880-00af-4342-a478-b9f963fd7f76}</t>
  </si>
  <si>
    <t>{4da8d6f9-dd76-4864-9de2-f03a74cecc92}</t>
  </si>
  <si>
    <t>{84793ce9-b9e8-4d14-a6a6-4d7971d7148d}</t>
  </si>
  <si>
    <t>{115d8202-c84f-47c1-b581-62d2cd71cc79}</t>
  </si>
  <si>
    <t>{816d7b47-866b-4ef0-9012-e4832c3bb8e5}</t>
  </si>
  <si>
    <t>{d5e21afc-3a4f-4067-a8c0-5c18af58dee4}</t>
  </si>
  <si>
    <t>{88138fdc-b46f-4a38-a3af-0d601cc36ca4}</t>
  </si>
  <si>
    <t>{c67b6c17-db51-46be-bbee-342c6ade63cf}</t>
  </si>
  <si>
    <t>{848cbaee-f48c-43bf-a715-54fa75c39d5b}</t>
  </si>
  <si>
    <t>{094cae33-8d4f-4c15-bac8-007a4278f60c}</t>
  </si>
  <si>
    <t>{72f61ef4-1e1e-4639-b4c2-f7338ca01ecf}</t>
  </si>
  <si>
    <t>{48d6b29a-8c31-4db5-92a4-1d0cdd6882c3}</t>
  </si>
  <si>
    <t>{732f9946-6c71-4f82-9122-49dd0b14b303}</t>
  </si>
  <si>
    <t>{2fd40a48-4696-476e-b9eb-b1be81ed9d9b}</t>
  </si>
  <si>
    <t>{6d9666e1-6dc9-4703-ab4f-6f7fc30ff3da}</t>
  </si>
  <si>
    <t>{ca82b1c8-f95d-4113-b6bd-e3787c83faf6}</t>
  </si>
  <si>
    <t>{74c68cb3-5734-42e4-8420-17ccb224992c}</t>
  </si>
  <si>
    <t>{063bed55-b7b5-4769-9fe0-013bfe1c1aba}</t>
  </si>
  <si>
    <t>{75065f06-296d-410f-b457-5bb41c0b61c6}</t>
  </si>
  <si>
    <t>{221f7162-5573-4096-98ba-361b11e0b10d}</t>
  </si>
  <si>
    <t>{7525a10a-ea5c-4f41-8394-2239256388a0}</t>
  </si>
  <si>
    <t>{ab2d326f-e188-4c29-9244-123dd6631ac4}</t>
  </si>
  <si>
    <t>{752ec0c4-6637-4c5b-9ba0-4e7973a317ac}</t>
  </si>
  <si>
    <t>{9cb56df3-e2cd-4007-9c06-9aba93d04652}</t>
  </si>
  <si>
    <t>{7561ae84-6909-4564-9f92-8e63d70cfab6}</t>
  </si>
  <si>
    <t>{bc3d7532-540c-4718-ba2f-ed1338bd656f}</t>
  </si>
  <si>
    <t>{6f0e2ffc-2d00-4028-8537-5296612a83fe}</t>
  </si>
  <si>
    <t>{c8a93f09-eb04-4aa9-8cd0-6bf5362fb1d3}</t>
  </si>
  <si>
    <t>{7a8da201-8039-4828-95b8-a42b1205647e}</t>
  </si>
  <si>
    <t>{76a1b2c2-88ff-45c7-9dc5-d36e1ece9836}</t>
  </si>
  <si>
    <t>{7aa6f916-bee7-4450-9d24-f65f5d892691}</t>
  </si>
  <si>
    <t>{90c77bea-3e4e-4709-a7c7-e27aea94104a}</t>
  </si>
  <si>
    <t>{792c96a9-8c62-4509-8942-280bf863d099}</t>
  </si>
  <si>
    <t>{34acd28d-1201-4f37-bbd8-b8eae5e3dd16}</t>
  </si>
  <si>
    <t>{7948ca08-830f-4f14-95be-e9bf83dcacde}</t>
  </si>
  <si>
    <t>{cebfdaaf-2824-460a-8754-f5e0fd4a7a9e}</t>
  </si>
  <si>
    <t>{79c2c4be-c44e-4dfb-838f-7c31b70c5c3c}</t>
  </si>
  <si>
    <t>{1cf6de58-033e-48b8-b4b3-8510fce37048}</t>
  </si>
  <si>
    <t>{805df147-e591-4de0-8b8d-6410c871224b}</t>
  </si>
  <si>
    <t>{70839e42-f4fb-49b0-9229-309bee82a8b5}</t>
  </si>
  <si>
    <t>{7e908f4a-71a0-4b64-b7d6-3d0ae7956d49}</t>
  </si>
  <si>
    <t>{daa57e82-c7a6-4a94-a410-fa41c793e4b0}</t>
  </si>
  <si>
    <t>{79dbfc6a-51d9-4ae0-82a1-25b5b6383da3}</t>
  </si>
  <si>
    <t>{b47fb569-4256-43cf-bf39-c6e4fc6a56db}</t>
  </si>
  <si>
    <t>{79e13da2-8adf-45c2-89d3-cedcda434638}</t>
  </si>
  <si>
    <t>{10f2c35c-48b6-4918-88da-de750f5d2dd6}</t>
  </si>
  <si>
    <t>{7e9382a1-7fc8-4637-9145-1e4f4021daa7}</t>
  </si>
  <si>
    <t>{d48c92e6-64bf-4ba3-860d-e9ff0af698e1}</t>
  </si>
  <si>
    <t>{79e1cb1a-72e0-42ed-8893-41c11fcdca20}</t>
  </si>
  <si>
    <t>{3c5ef7cc-86f5-49f9-92bb-1b8ab0a43102}</t>
  </si>
  <si>
    <t>{7ec71a38-c7a1-4c9d-8c42-e4620b2246cb}</t>
  </si>
  <si>
    <t>{cc4dc12a-7464-4d99-9795-b308ba685d00}</t>
  </si>
  <si>
    <t>{8318742c-4816-4635-a8e3-2f257a735a20}</t>
  </si>
  <si>
    <t>{d86204a6-3ed5-4c30-bdee-d52179dd9987}</t>
  </si>
  <si>
    <t>{7a0aba25-86e6-4f38-8812-a74a620fd1c5}</t>
  </si>
  <si>
    <t>{52077c5c-554f-4407-811f-14f571e2fefc}</t>
  </si>
  <si>
    <t>{7ed8f314-a463-4000-a3f7-1196a01dd1c5}</t>
  </si>
  <si>
    <t>{c07d4e19-ff96-4e4a-a0dc-755c19f6deaa}</t>
  </si>
  <si>
    <t>{7a109f3e-cac2-4ff4-b2e7-93db8e36d84b}</t>
  </si>
  <si>
    <t>{872e5692-ecfc-42e2-82a1-109d9e044076}</t>
  </si>
  <si>
    <t>{83566392-8ec1-4612-a3d2-32be3a374d8c}</t>
  </si>
  <si>
    <t>{075ec00b-d5d4-4982-b87c-28307d891612}</t>
  </si>
  <si>
    <t>{7f339f13-f63a-4a22-858b-ddbdec322bf1}</t>
  </si>
  <si>
    <t>{d245700c-e934-4ddd-a5a8-61cb7c65cfeb}</t>
  </si>
  <si>
    <t>{83a67de8-91fd-41d7-869e-4a66d017365c}</t>
  </si>
  <si>
    <t>{5ffe02f1-84f1-4aad-9910-3f72e0d8c87e}</t>
  </si>
  <si>
    <t>{83b3db2d-728b-4c80-b7d7-5b6e43d99fb9}</t>
  </si>
  <si>
    <t>{ef5983f9-e7a3-4169-9c96-cc2cace71bfa}</t>
  </si>
  <si>
    <t>{80f887f8-defc-4e13-8cfe-8c175d515626}</t>
  </si>
  <si>
    <t>{eaaeeaa9-48a8-472e-b2eb-3e8df7fd340e}</t>
  </si>
  <si>
    <t>{7f6255ea-18a4-4ada-8789-ec75216d9174}</t>
  </si>
  <si>
    <t>{f315b7f1-581f-44ee-8601-31e92545576a}</t>
  </si>
  <si>
    <t>{84001585-b2fd-4568-8572-c2e563df1a04}</t>
  </si>
  <si>
    <t>{e25d2c76-3f95-48bb-bdc1-885b511f4c27}</t>
  </si>
  <si>
    <t>{84223dca-145b-48c6-a504-8c7b8bd3aa79}</t>
  </si>
  <si>
    <t>{305132e8-649a-41db-94fa-dbadc1654044}</t>
  </si>
  <si>
    <t>{855b6811-8392-415f-b083-d02e280bf4dc}</t>
  </si>
  <si>
    <t>{ae40bd09-1748-48b5-ad81-cde53943790a}</t>
  </si>
  <si>
    <t>{84385aac-e882-4dc4-b17a-8b13df6730a0}</t>
  </si>
  <si>
    <t>{75861667-b5e9-4d1a-a1f6-8a4448dac106}</t>
  </si>
  <si>
    <t>{857053d0-08a9-4e8c-8c47-3878da7752a0}</t>
  </si>
  <si>
    <t>{da03f6c6-3550-4251-b1d8-ca2925fde22d}</t>
  </si>
  <si>
    <t>{8803f72a-b5e4-46a7-82c2-47bef3b5fc96}</t>
  </si>
  <si>
    <t>{f2a4251a-11e2-472f-aa0d-d7db49dddd03}</t>
  </si>
  <si>
    <t>{83cd72d3-9aa7-4bdc-9941-b6ebd94abfde}</t>
  </si>
  <si>
    <t>{8e59c7d7-caf3-44da-a971-76271c776c2e}</t>
  </si>
  <si>
    <t>{852fd29f-02e4-4b26-94c4-da18e9c64110}</t>
  </si>
  <si>
    <t>{6b89f0e2-0f0c-4d55-a96e-7634d26427f9}</t>
  </si>
  <si>
    <t>{7f929da1-d3fa-4b52-aab8-3a97fa3933fb}</t>
  </si>
  <si>
    <t>{cb8a89db-28f8-487f-9b20-f2e94607b7a2}</t>
  </si>
  <si>
    <t>{812b8281-89e9-438d-b050-e2efb6f30185}</t>
  </si>
  <si>
    <t>{47f77dda-41ae-4025-b6dc-df9e9598f3e1}</t>
  </si>
  <si>
    <t>{841ec860-b57c-49a1-ba1e-6184c341718b}</t>
  </si>
  <si>
    <t>{be26894b-546b-4c71-b9d0-a0637124b617}</t>
  </si>
  <si>
    <t>{85590496-2830-46a2-bdb1-909ceba23367}</t>
  </si>
  <si>
    <t>{0681c53d-887c-4807-b5b1-ed94e5d4245e}</t>
  </si>
  <si>
    <t>{814aeaae-4a6c-4a6c-9b5b-6bc5aa17762b}</t>
  </si>
  <si>
    <t>{a801b19f-e794-44d0-85b9-2c6c95b873c8}</t>
  </si>
  <si>
    <t>{8152281b-3bd6-4331-9aee-c93685092c57}</t>
  </si>
  <si>
    <t>{55aac215-a33e-4119-afdc-ab15f6564b08}</t>
  </si>
  <si>
    <t>{858d8ef0-1c81-459c-ac9d-1730d4addb70}</t>
  </si>
  <si>
    <t>{75d50845-2854-4acb-96d9-88eb610bf498}</t>
  </si>
  <si>
    <t>{8484271b-7025-4f2d-a786-0838d4fbc108}</t>
  </si>
  <si>
    <t>{a9996106-66d8-4814-a133-ce6685e63e7e}</t>
  </si>
  <si>
    <t>{881d07aa-369b-4abe-9aaa-8cbcdc659a4e}</t>
  </si>
  <si>
    <t>{2ed5df8c-55dc-4767-a5f4-0479532cfa3a}</t>
  </si>
  <si>
    <t>{886a38d4-9b9e-4b0b-95a7-231247c37996}</t>
  </si>
  <si>
    <t>{068a31b0-dce3-49c9-8eaa-35aa7a1492f8}</t>
  </si>
  <si>
    <t>{81af341f-2064-4afb-b4a4-41ca86270242}</t>
  </si>
  <si>
    <t>{d6b9a3df-607f-4387-b95a-f26103c98831}</t>
  </si>
  <si>
    <t>{81b1623f-ff76-4fe7-a65b-3ba7583b4050}</t>
  </si>
  <si>
    <t>{c73f8245-564e-4b82-bca2-1913941078c4}</t>
  </si>
  <si>
    <t>{8aed0e88-8659-4b71-a6b5-c32a8da31e86}</t>
  </si>
  <si>
    <t>{752ccdaf-50c2-4056-8384-bb2f175f8dd6}</t>
  </si>
  <si>
    <t>{8af03c90-b055-49a7-904f-58c2b5945d06}</t>
  </si>
  <si>
    <t>{5dfbd138-febf-476f-b861-16f737abd556}</t>
  </si>
  <si>
    <t>{85e53237-68bf-406d-8852-db98ac012a6d}</t>
  </si>
  <si>
    <t>{6ecce8b2-6615-424b-8abd-d6cf53a064f6}</t>
  </si>
  <si>
    <t>{8b13d514-2b7d-4463-8d1c-11ccc00ed749}</t>
  </si>
  <si>
    <t>{7c987644-d5bc-486b-8dba-65b5c0b7a5a3}</t>
  </si>
  <si>
    <t>{88b240c5-e335-42fd-94d4-741c8aacb9e8}</t>
  </si>
  <si>
    <t>{dc905af7-ed96-4007-b192-9d7f6535604b}</t>
  </si>
  <si>
    <t>{81edfd0a-cf57-48a2-bf08-295bbd1ad2d4}</t>
  </si>
  <si>
    <t>{98df0a5c-2093-4988-b8bf-468475ca3100}</t>
  </si>
  <si>
    <t>{8608a30f-264c-4551-922a-6cc3e4078dd2}</t>
  </si>
  <si>
    <t>{1bb46c36-c372-4140-b330-98d274007508}</t>
  </si>
  <si>
    <t>{8610f818-1896-4190-bae5-5124a826e73b}</t>
  </si>
  <si>
    <t>{6e46e5c9-9e4e-42f7-8d9f-3ed71f1d6b8a}</t>
  </si>
  <si>
    <t>{8631fc26-c7ce-4007-a16f-c24e3b3ea750}</t>
  </si>
  <si>
    <t>{b58737d8-1d70-4bf8-9e17-cd8cce569538}</t>
  </si>
  <si>
    <t>{892af970-1acf-4548-9faa-f91e054ad90c}</t>
  </si>
  <si>
    <t>{0bfef0e7-2a58-461e-943d-5afead525abd}</t>
  </si>
  <si>
    <t>{86531cf1-812e-4ebc-a76c-4607294969ed}</t>
  </si>
  <si>
    <t>{12387402-9f0c-4153-835d-565a4a7eeb65}</t>
  </si>
  <si>
    <t>{8e554dcc-9adc-4400-98a4-54dafb275da6}</t>
  </si>
  <si>
    <t>{c33f139f-968f-45d9-ba60-e62dd1878cf5}</t>
  </si>
  <si>
    <t>{8c24c4c3-d9d7-40f0-a0a5-f5431bb1074e}</t>
  </si>
  <si>
    <t>{265e265f-3a3b-46a4-b828-7aadbb8e6082}</t>
  </si>
  <si>
    <t>{8c287b98-1de4-4c8d-96ef-806ddb93526d}</t>
  </si>
  <si>
    <t>{c3b401d8-8857-42cd-9550-c27419048934}</t>
  </si>
  <si>
    <t>{8e7a0427-46df-4439-99e5-c7dd938284bf}</t>
  </si>
  <si>
    <t>{e3e05f5f-cb36-4f2b-9059-e16f342f3e9a}</t>
  </si>
  <si>
    <t>{89b9fcd5-0992-434c-83ee-7a278461fb41}</t>
  </si>
  <si>
    <t>{8e0bf784-b05d-454a-9351-fd585ce3b7aa}</t>
  </si>
  <si>
    <t>{8699b107-1613-481c-bb49-0c7175af0caf}</t>
  </si>
  <si>
    <t>{d285b82b-f6e7-4e18-b78a-707c446c51da}</t>
  </si>
  <si>
    <t>{8eba7bdb-52c8-4cda-a8b1-38add684ef61}</t>
  </si>
  <si>
    <t>{d01625b1-cd80-43e2-abcc-74c15efaa99d}</t>
  </si>
  <si>
    <t>{8a2feb93-9198-4129-8d6d-a2edb8db2cf0}</t>
  </si>
  <si>
    <t>{59542f28-6dd5-4e8b-824c-d1ea68eb759c}</t>
  </si>
  <si>
    <t>{8cc8d5ff-8ff7-41eb-893b-1cb8d436cd02}</t>
  </si>
  <si>
    <t>{17f22bd8-306a-4398-b3f4-631ebe3a8bef}</t>
  </si>
  <si>
    <t>{8cdcd67f-3507-419e-b8fc-77bb6f371e2b}</t>
  </si>
  <si>
    <t>{f4a42f26-0eb9-4ab8-b57e-bf5c484c0d25}</t>
  </si>
  <si>
    <t>{8ee2da20-54ca-48ed-be41-72cc89082660}</t>
  </si>
  <si>
    <t>{3fdf14a0-89dc-475a-bd63-b011d9127837}</t>
  </si>
  <si>
    <t>{8a55ab0c-9a3a-41b9-83d7-aa2eb0e55721}</t>
  </si>
  <si>
    <t>{7d834735-1193-456f-92ad-5b664213bf16}</t>
  </si>
  <si>
    <t>{0bc00cc4-37d0-467d-88de-ea5ea30ae45a}</t>
  </si>
  <si>
    <t>{7d20da49-57d7-4be9-abfb-b32a33a3d3b2}</t>
  </si>
  <si>
    <t>{1302c337-5fec-4dc1-9bf5-e4fa9bddc882}</t>
  </si>
  <si>
    <t>{4a034d1a-ae1e-42c7-a785-c57c27d56400}</t>
  </si>
  <si>
    <t>{1a391975-0a3e-4013-9c7c-8680174c28ab}</t>
  </si>
  <si>
    <t>{87d3eb48-4548-460b-9897-874b373f16f1}</t>
  </si>
  <si>
    <t>{136f0b88-4c4d-47eb-b3c7-987cdd12bb43}</t>
  </si>
  <si>
    <t>{efec4c10-e7a3-44d8-8f1b-7a9d84714f11}</t>
  </si>
  <si>
    <t>{1b526eb2-418a-4c78-bdf5-fab569e5bf20}</t>
  </si>
  <si>
    <t>{9cb35643-5160-463d-be9e-3a5c3f238a3d}</t>
  </si>
  <si>
    <t>{1fab854b-8ab9-4003-89bd-f44535dd1a39}</t>
  </si>
  <si>
    <t>{d0f0f0b5-b34f-4d36-8bbf-c89d1ed76e37}</t>
  </si>
  <si>
    <t>{220f960e-66de-474b-ad6d-3823f5ba5f73}</t>
  </si>
  <si>
    <t>{f939fbac-1a3b-4d99-88d8-d781b5c4194d}</t>
  </si>
  <si>
    <t>{27edaf23-5be0-47a2-b439-e0cd6daf6139}</t>
  </si>
  <si>
    <t>{ba68e128-7634-4132-998f-381dba43b8bc}</t>
  </si>
  <si>
    <t>{203b124f-f2f3-40d8-9b4c-51b347db499c}</t>
  </si>
  <si>
    <t>{444f7bfe-20c5-44e6-a8b5-98052e31c1d8}</t>
  </si>
  <si>
    <t>{1db809b4-8caa-4047-bab5-5a47a4479512}</t>
  </si>
  <si>
    <t>{8b148b41-b906-4ef8-9262-94b0d59bad4f}</t>
  </si>
  <si>
    <t>{34a1303c-71ed-470d-869d-dfc358ec15b0}</t>
  </si>
  <si>
    <t>{0be4b7bd-bc41-4a07-8a64-2e39a49e9046}</t>
  </si>
  <si>
    <t>{3fd9eb9d-7bb6-4c20-a8f6-ae0f972c41da}</t>
  </si>
  <si>
    <t>{fff3ae0c-1161-4e4b-ad41-c8b840ee0940}</t>
  </si>
  <si>
    <t>{35429a6f-9d70-493f-a026-3bd0d3bd74d1}</t>
  </si>
  <si>
    <t>{19634196-c9d2-4542-b0f6-101d4d88c397}</t>
  </si>
  <si>
    <t>{3621cc56-63e1-46c2-8f14-120e7a88e654}</t>
  </si>
  <si>
    <t>{3bc5a335-26e9-40b7-867d-36b05727fbee}</t>
  </si>
  <si>
    <t>{31b5b1b6-c7ed-4329-8574-7c4b0e09e088}</t>
  </si>
  <si>
    <t>{d73a7ce6-5d6c-4c17-88a9-18a33530609e}</t>
  </si>
  <si>
    <t>{44ba997b-12e8-40f8-b185-5dccf57ff3a8}</t>
  </si>
  <si>
    <t>{2d7111ff-32ab-4809-96a8-230cb72d3c37}</t>
  </si>
  <si>
    <t>{8346ebf1-a0fa-4a75-bd5f-c7787c65eaf8}</t>
  </si>
  <si>
    <t>{989806fa-1115-4b4b-b237-55e0c9dab5e6}</t>
  </si>
  <si>
    <t>{835a52de-f4bb-465f-80d0-154feb8405f2}</t>
  </si>
  <si>
    <t>{a8712090-8b4c-433d-beb8-5822ffba54a1}</t>
  </si>
  <si>
    <t>{80cbbcd9-8efc-4015-89df-40b9eb2307b1}</t>
  </si>
  <si>
    <t>{9c6b7fff-dda4-4819-89de-c431154d8adf}</t>
  </si>
  <si>
    <t>{839b35cf-9b7b-4124-b969-5a4c8d00017d}</t>
  </si>
  <si>
    <t>{6f506994-7b5c-4a8b-9e8f-246865da58c3}</t>
  </si>
  <si>
    <t>{80e61dcc-c1ee-400a-9109-d1806a228fcf}</t>
  </si>
  <si>
    <t>{23e0322c-5734-4763-8dda-4a664d918fad}</t>
  </si>
  <si>
    <t>{83ca90d9-1df4-4209-a59a-9458a2e7060a}</t>
  </si>
  <si>
    <t>{cd0adac9-86b3-4d9e-a312-5046c04a80cd}</t>
  </si>
  <si>
    <t>{8540f5ae-8176-48aa-af6e-a35fef9a92fb}</t>
  </si>
  <si>
    <t>{29aa278b-9053-4923-80cb-240978f26501}</t>
  </si>
  <si>
    <t>{87ca0c8b-edfa-410b-9fab-f5329deff02a}</t>
  </si>
  <si>
    <t>{6e1afcd1-ea4d-4ebb-80f9-49a342e5262e}</t>
  </si>
  <si>
    <t>{87d1711d-4418-42a1-aee6-6c12de1ff4d9}</t>
  </si>
  <si>
    <t>{cd7b57f3-53da-4bf6-916a-802ed99fdaa1}</t>
  </si>
  <si>
    <t>{85766304-ab6e-4a61-ac2f-79e7176c43a5}</t>
  </si>
  <si>
    <t>{c6722440-dd0d-4609-999f-2e667e08b364}</t>
  </si>
  <si>
    <t>{87e8c0e1-2fdc-4c19-8ace-a78b9d936339}</t>
  </si>
  <si>
    <t>{456d4472-97a1-4a32-a8fa-ffa867b9dc96}</t>
  </si>
  <si>
    <t>{815f6276-7852-4870-9ce7-48cf1882db82}</t>
  </si>
  <si>
    <t>{fbb27a4d-44f6-4d6e-9463-67b5e58f945c}</t>
  </si>
  <si>
    <t>{8163cb52-8685-4ea8-aaf9-be30030102df}</t>
  </si>
  <si>
    <t>{b08837ed-9f2c-4cbb-a25d-e4f6003d27fa}</t>
  </si>
  <si>
    <t>{8168fd61-ac66-4566-8cbd-bc0a34651a4b}</t>
  </si>
  <si>
    <t>{d6c4aec9-8976-4251-bbc5-e987b754121a}</t>
  </si>
  <si>
    <t>{81aaccda-c5c5-4055-884d-04a1e3388a47}</t>
  </si>
  <si>
    <t>{580101d7-27ad-4453-9abe-e5960e9a464f}</t>
  </si>
  <si>
    <t>{8869c5e2-6e12-46d6-acf2-e3eafeb485a2}</t>
  </si>
  <si>
    <t>{71b36aee-a49e-44bc-9413-11668a09cead}</t>
  </si>
  <si>
    <t>{8b15e858-8f14-42c1-a25a-d26c440c7c2e}</t>
  </si>
  <si>
    <t>{7c6aac5b-b2e2-4088-9582-8190865ec2d5}</t>
  </si>
  <si>
    <t>{85fef19a-61ef-4251-b3ee-9230bd1f776f}</t>
  </si>
  <si>
    <t>{1698a626-cbc4-4658-908c-66429c6b0a76}</t>
  </si>
  <si>
    <t>{8bac8e68-ff94-4d61-b21b-0ffd424ca6f8}</t>
  </si>
  <si>
    <t>{2c8d2006-a0cf-4178-84cf-3e24ac743d7a}</t>
  </si>
  <si>
    <t>{8e378fad-a340-45c3-94f8-41eb6e7b44af}</t>
  </si>
  <si>
    <t>{b2ce7389-1979-4df5-a331-6ece0db058f8}</t>
  </si>
  <si>
    <t>{8962b054-c05e-448b-9a8a-32209dc0bb25}</t>
  </si>
  <si>
    <t>{d70821e9-7b0e-4f71-a31d-342fdd258be9}</t>
  </si>
  <si>
    <t>{866d60b6-dd68-4258-9c66-23fa3fbafa8f}</t>
  </si>
  <si>
    <t>{f8738bb2-6d80-4461-9095-34ee502c5bcc}</t>
  </si>
  <si>
    <t>{8c1a4427-66e7-4321-b65b-3dbd180cf4bc}</t>
  </si>
  <si>
    <t>{08ef70db-ab86-43f5-a3a5-dee694a33ba2}</t>
  </si>
  <si>
    <t>{89a2589e-6087-4f38-b866-a4f1dc551c6e}</t>
  </si>
  <si>
    <t>{8c863306-ee93-4e87-853a-1376f28027cf}</t>
  </si>
  <si>
    <t>{8e75e838-e47d-4b34-8fc8-13218c6e85e1}</t>
  </si>
  <si>
    <t>{9b32afc9-f48e-479a-bf8c-48a5309201fe}</t>
  </si>
  <si>
    <t>{86b86429-9f0e-4c8e-b373-9c622b8b631a}</t>
  </si>
  <si>
    <t>{5015c87f-c7b4-4792-9b7b-592bad2c2ff6}</t>
  </si>
  <si>
    <t>{8ea55567-ddec-4d35-ba6f-1805988bcb7b}</t>
  </si>
  <si>
    <t>{5357939f-6496-4e11-b457-93251c1a47d6}</t>
  </si>
  <si>
    <t>{8a001323-8137-4549-8577-5d1877b58db2}</t>
  </si>
  <si>
    <t>{adeb72d4-15b1-4e6e-902d-7492abaad307}</t>
  </si>
  <si>
    <t>{8eb2473a-07c9-4353-bacc-35707ecbdab8}</t>
  </si>
  <si>
    <t>{d78fd70b-5471-4c5d-9358-0c8dd2f134b6}</t>
  </si>
  <si>
    <t>{86c8d991-63e7-4a9b-bffc-61a751e5c5bb}</t>
  </si>
  <si>
    <t>{2619b7c2-f3aa-4a6d-b073-d7d66ba82de9}</t>
  </si>
  <si>
    <t>{8eb387b5-2266-495f-a783-1fdb48348b57}</t>
  </si>
  <si>
    <t>{c340fab0-8eb6-476f-b155-ca4c1c8f61c4}</t>
  </si>
  <si>
    <t>{86d2a01d-35b7-4946-9153-dc497d61a49f}</t>
  </si>
  <si>
    <t>{7d50fa41-783b-4094-9a40-012302af4017}</t>
  </si>
  <si>
    <t>{8cad0c0e-e7d1-4df6-ae6a-989c78444d86}</t>
  </si>
  <si>
    <t>{c51f6e06-80ea-4d60-86bb-e13a24e88f38}</t>
  </si>
  <si>
    <t>{8cb2f08c-6758-4feb-b1f3-552161fba620}</t>
  </si>
  <si>
    <t>{a4dcaa79-06c4-46e0-a73b-a9815c21309f}</t>
  </si>
  <si>
    <t>{8d0f00f1-887f-4f90-bac0-407752d8fa0d}</t>
  </si>
  <si>
    <t>{3ea131c0-70b6-469c-b476-888c00b59111}</t>
  </si>
  <si>
    <t>{8d1e61e7-1783-4d0e-8996-9343af4fd115}</t>
  </si>
  <si>
    <t>{0197bb9f-432b-439b-8b29-ee99e3561b77}</t>
  </si>
  <si>
    <t>{8174a901-846e-4945-829d-3a3d0f52eb32}</t>
  </si>
  <si>
    <t>{5a5f172d-6098-4269-b6db-cf9981f28a54}</t>
  </si>
  <si>
    <t>{881549af-8ab3-416a-8bdf-11cd3b9e7308}</t>
  </si>
  <si>
    <t>{34124c27-14a8-4c0b-8c2f-04535d572e93}</t>
  </si>
  <si>
    <t>{8ae5dda5-39dd-40d0-a90b-bc706e2b3ea5}</t>
  </si>
  <si>
    <t>{9075ba27-76f5-4b1a-975e-6ffee9740b92}</t>
  </si>
  <si>
    <t>{8b174e5e-6151-4101-9720-473b813431df}</t>
  </si>
  <si>
    <t>{c03e1d63-2092-4ef5-921e-e9a4af43ed7d}</t>
  </si>
  <si>
    <t>{8b2943e1-093c-4fc3-b2f9-e573d4ad3177}</t>
  </si>
  <si>
    <t>{c536d387-d9aa-4539-99e6-8c036d2c80ca}</t>
  </si>
  <si>
    <t>{8b29fbbd-2bbd-4e6a-bbda-42bb0e487b1c}</t>
  </si>
  <si>
    <t>{778ac09f-90be-4637-8933-6ca26662df69}</t>
  </si>
  <si>
    <t>{864c31fd-43b0-44f7-934a-beee4bb55078}</t>
  </si>
  <si>
    <t>{b3fed071-f1d8-4af6-a9ee-5cfb05a6995d}</t>
  </si>
  <si>
    <t>{86512f58-7a64-46f0-87c6-4c63271fc4a1}</t>
  </si>
  <si>
    <t>{ce8a18c5-cb2a-4077-9254-24b7695d5663}</t>
  </si>
  <si>
    <t>{89690744-1563-42ab-a11c-20527ceb2f35}</t>
  </si>
  <si>
    <t>{af6e82d8-e2d5-4420-b198-e8876e685684}</t>
  </si>
  <si>
    <t>{8e6ea262-4e61-404a-ae78-d19efda237f7}</t>
  </si>
  <si>
    <t>{8957dc08-5daf-4e6e-866d-ca8c8ed80bb0}</t>
  </si>
  <si>
    <t>{8688d1a2-c031-4d2f-8c9e-6bb39c765ba8}</t>
  </si>
  <si>
    <t>{4c341b8f-9782-43fc-a19e-b18d4f015292}</t>
  </si>
  <si>
    <t>{868c6783-fe7d-4bed-a5e8-a2f69190e0fe}</t>
  </si>
  <si>
    <t>{2e4ecca9-ca46-4120-929e-df604448140d}</t>
  </si>
  <si>
    <t>{89b53e04-c561-4958-a3c5-25732a3f3bf8}</t>
  </si>
  <si>
    <t>{05ff63ba-7c93-4b72-8b4b-cf23a754f134}</t>
  </si>
  <si>
    <t>{8e840650-e5f1-4e0f-8c13-39b0ac51ef5d}</t>
  </si>
  <si>
    <t>{05f696c5-a68d-4e18-9f00-e3e67ab48257}</t>
  </si>
  <si>
    <t>{8e86b9ed-bff4-44a8-98c1-bb34a9618b06}</t>
  </si>
  <si>
    <t>{5d350f75-2053-4b11-8923-b4ad817f2b62}</t>
  </si>
  <si>
    <t>{8e95d1ec-0a01-46d1-81b1-d6defacd01e2}</t>
  </si>
  <si>
    <t>{c263768e-76e8-4de4-bf92-96e6ad69d68c}</t>
  </si>
  <si>
    <t>{8a0d8b67-3734-49fc-9ca1-e26b7b5eebf8}</t>
  </si>
  <si>
    <t>{b9dc0ac7-b1c3-4dea-9663-bf24b82c630b}</t>
  </si>
  <si>
    <t>{8ebee1af-17d3-4dfb-8081-fe0fe2c67652}</t>
  </si>
  <si>
    <t>{1a59754d-26a6-4de2-bcee-c2b1bc460c54}</t>
  </si>
  <si>
    <t>{86f5ee82-13a0-4893-a91b-3734428aa5a8}</t>
  </si>
  <si>
    <t>{1d799a58-f78e-4301-8b83-25381df13839}</t>
  </si>
  <si>
    <t>{8eeec192-de0d-47fc-91e2-1d87747aea8f}</t>
  </si>
  <si>
    <t>{ef88f98a-4a2b-4bbf-b23e-5812c9f376de}</t>
  </si>
  <si>
    <t>{8cf62ef2-207f-454a-974d-2b02d4442b66}</t>
  </si>
  <si>
    <t>{4cd9fc01-3218-42c2-8639-34fb15207278}</t>
  </si>
  <si>
    <t>{8a6e7d0c-0d7c-4cf6-b6f2-f42fa20ab05e}</t>
  </si>
  <si>
    <t>{4694a33e-88ca-4917-ab9f-8285556d7e47}</t>
  </si>
  <si>
    <t>{87039dc1-ef81-4b02-8a14-0ecc36c502eb}</t>
  </si>
  <si>
    <t>{662d2dcd-1465-488b-b145-5b364280b10d}</t>
  </si>
  <si>
    <t>{8d20bcb4-b76b-4959-b666-f0bcee4dd2f8}</t>
  </si>
  <si>
    <t>{c0ab339d-790f-4a29-82bd-5cc97c296f87}</t>
  </si>
  <si>
    <t>{8d4d4fac-b485-488e-a69d-f349835ee8f9}</t>
  </si>
  <si>
    <t>{c906df53-4ce6-498f-addf-86b89acab4d7}</t>
  </si>
  <si>
    <t>{8d60a2fe-8afa-482f-b14b-9e33561999af}</t>
  </si>
  <si>
    <t>{b146cc7d-aad9-4b97-8a7a-8d8a4f3e6ed8}</t>
  </si>
  <si>
    <t>{9190ab1f-ccce-4519-9128-8485e85d313e}</t>
  </si>
  <si>
    <t>{93b486b1-038b-4bac-9772-a7c0be8da6a6}</t>
  </si>
  <si>
    <t>{91a6d9f2-8358-4009-8f07-b624778303b5}</t>
  </si>
  <si>
    <t>{876c82d8-362a-4c10-a918-b391ba802200}</t>
  </si>
  <si>
    <t>{8f5f3fd5-f6b0-4e72-8b52-1126819fee71}</t>
  </si>
  <si>
    <t>{774624c9-75b9-40d3-967e-7526b349bbcb}</t>
  </si>
  <si>
    <t>{8df61075-20ad-4cd6-bcd6-b5c87ea3b0c2}</t>
  </si>
  <si>
    <t>{38107a1a-5bf8-4259-b01f-25e01fe0047c}</t>
  </si>
  <si>
    <t>{9500a31c-02a8-468a-b73f-18aeea7dbf14}</t>
  </si>
  <si>
    <t>{0f39c326-559b-44fa-8f86-2f236d8f00ca}</t>
  </si>
  <si>
    <t>{8fcea623-d443-4264-b247-3ebe256423a8}</t>
  </si>
  <si>
    <t>{87fac68d-77a3-472a-abf7-92272f7b1a5f}</t>
  </si>
  <si>
    <t>{9523d6f2-735a-4dbe-9052-0b1bec9969be}</t>
  </si>
  <si>
    <t>{3247fddc-3e44-4178-89b9-88f049848f27}</t>
  </si>
  <si>
    <t>{900323d3-77c0-4036-ab9d-0d6e84759137}</t>
  </si>
  <si>
    <t>{3d4d576a-27c7-47f2-955e-c25daff05fcc}</t>
  </si>
  <si>
    <t>{929d1cc0-41c2-48a3-92ac-268bd19bdc9e}</t>
  </si>
  <si>
    <t>{7ccd5472-7472-4d2d-8aec-9d04de8555e2}</t>
  </si>
  <si>
    <t>{9544904f-6275-437b-864a-8612ad2ffa13}</t>
  </si>
  <si>
    <t>{5944e141-594b-4c8e-9c0b-09243f954505}</t>
  </si>
  <si>
    <t>{817ee3b9-6b57-415d-89f3-225fb5bd3fc4}</t>
  </si>
  <si>
    <t>{847133fb-adb5-467c-9d63-2b4426043676}</t>
  </si>
  <si>
    <t>{859f2f1e-567e-4861-8fed-804185a3268d}</t>
  </si>
  <si>
    <t>{888b21d1-41f5-4e88-9a80-4ec4b4ff6c49}</t>
  </si>
  <si>
    <t>{882e78c8-dc0a-4d18-a76b-ab63e2696f4f}</t>
  </si>
  <si>
    <t>{81739de2-17b4-4427-90fd-2c47d53a83b8}</t>
  </si>
  <si>
    <t>{8188033d-f3b6-48d1-8661-f18c0e91c84f}</t>
  </si>
  <si>
    <t>{30ef75e0-6211-4aee-a49b-af26d7788a94}</t>
  </si>
  <si>
    <t>{88350285-e322-4724-979c-7831bb79f025}</t>
  </si>
  <si>
    <t>{c702f946-6edd-4f0e-aedd-05f1ca87b3c1}</t>
  </si>
  <si>
    <t>{85b58e2a-7b63-4a9d-b2ab-d8f551b8734b}</t>
  </si>
  <si>
    <t>{1203c8e7-32f5-4a0d-8f08-e6bb9b6fb027}</t>
  </si>
  <si>
    <t>{884fc015-efe8-48b8-b75a-ed756fb2dcb4}</t>
  </si>
  <si>
    <t>{aff916a1-594a-4905-82f8-3a5439316ab9}</t>
  </si>
  <si>
    <t>{85d7acd9-3f93-4636-ae6b-a53d09955a60}</t>
  </si>
  <si>
    <t>{f695403c-e52d-49a7-bed4-54e27134e950}</t>
  </si>
  <si>
    <t>{8b83d45c-853a-4625-a4ab-12df40730f06}</t>
  </si>
  <si>
    <t>{f47f9c42-ea50-4f64-961d-5e0770e28665}</t>
  </si>
  <si>
    <t>{895102cf-6655-4234-aa03-b8bafb4daa7e}</t>
  </si>
  <si>
    <t>{ec67e5da-7df8-412d-bdc1-73cb855b7ed9}</t>
  </si>
  <si>
    <t>{869f788e-b0db-42b7-93da-27b41f375196}</t>
  </si>
  <si>
    <t>{c593e8f6-6c2d-43d4-857e-79cf86f13d24}</t>
  </si>
  <si>
    <t>{8ea3502e-e9d6-494c-80ff-ebe94df395d5}</t>
  </si>
  <si>
    <t>{c05c07b9-9263-4c6b-a55e-48e2a5b139df}</t>
  </si>
  <si>
    <t>{8eb2db9c-352a-47d3-b04d-7ad58005a39c}</t>
  </si>
  <si>
    <t>{c6092b0b-8f6f-4b38-a5bd-b645d6e696a7}</t>
  </si>
  <si>
    <t>{8caea659-abe5-4935-a2e7-49bd026700a2}</t>
  </si>
  <si>
    <t>{b359fc21-d2eb-4d84-a197-14926a283a26}</t>
  </si>
  <si>
    <t>{8a419073-4c54-456a-86b3-c3b021387a77}</t>
  </si>
  <si>
    <t>{0d381427-5883-4e47-8faf-597ae084fe39}</t>
  </si>
  <si>
    <t>{8cf42eec-c72b-4170-8b45-c1a8b7115300}</t>
  </si>
  <si>
    <t>{dbbf35b6-e4ec-4ed7-9c93-a4519f173fc3}</t>
  </si>
  <si>
    <t>{8d11444a-8bde-4f02-a285-bf0707d9781c}</t>
  </si>
  <si>
    <t>{f41172dc-8403-4229-adea-a62bb17eb5b2}</t>
  </si>
  <si>
    <t>{8d244698-cf94-4899-aae4-921511c0c894}</t>
  </si>
  <si>
    <t>{c500152c-7ce6-4cd9-ab63-5c8fca251fc7}</t>
  </si>
  <si>
    <t>{871e281a-e0eb-4236-8eeb-c232385faa64}</t>
  </si>
  <si>
    <t>{656899c8-3d84-4adb-9faf-c98f9dd903e5}</t>
  </si>
  <si>
    <t>{8f2b53c0-7cd5-4bf2-bd92-4fc308ce1fb3}</t>
  </si>
  <si>
    <t>{68c70fd4-74d5-4cbd-be40-4ece5958853a}</t>
  </si>
  <si>
    <t>{8d6c916f-bd7b-47e1-9379-bc787ff06b61}</t>
  </si>
  <si>
    <t>{5f75dbf8-869b-409f-a6bd-229f9143b264}</t>
  </si>
  <si>
    <t>{8f415a77-c212-4418-8bf2-52d08d24792c}</t>
  </si>
  <si>
    <t>{c280d0ab-012c-42d8-8bf5-d500ed3608a8}</t>
  </si>
  <si>
    <t>{919ea8de-c1b2-4da1-9b64-5867b3ff59a5}</t>
  </si>
  <si>
    <t>{4190c564-1e0a-4ec9-a1aa-e3c70447ac06}</t>
  </si>
  <si>
    <t>{00395f48-8a57-485d-9970-d7b0aebaa223}</t>
  </si>
  <si>
    <t>{13495b8a-271f-4ebb-828a-1fd3038cbc61}</t>
  </si>
  <si>
    <t>{04129798-1480-4256-8391-ced5bc197f20}</t>
  </si>
  <si>
    <t>{8498aa99-2ae6-4192-82e1-c0819a781845}</t>
  </si>
  <si>
    <t>{044e33fe-ea36-46a9-a6fc-b79d2f024029}</t>
  </si>
  <si>
    <t>{c6dd71d8-312f-4d8a-a6ec-36694890ad73}</t>
  </si>
  <si>
    <t>{06f021eb-895d-4ace-ab7e-238fcf1cdf9c}</t>
  </si>
  <si>
    <t>{37468d7e-768a-49ea-94f0-898632630fe3}</t>
  </si>
  <si>
    <t>{11a76cad-6077-4746-b982-3b5521eaeb3f}</t>
  </si>
  <si>
    <t>{cb7e4e68-bd35-489a-b0d8-aece05a8cc7d}</t>
  </si>
  <si>
    <t>{0d4d6f45-15be-41e6-91b6-316dd2cadf30}</t>
  </si>
  <si>
    <t>{08c4a263-4d0e-4fb9-a3e3-6a5e756c8099}</t>
  </si>
  <si>
    <t>{210b594f-c1f2-43cc-ad36-9c767e9b04c8}</t>
  </si>
  <si>
    <t>{8e55e8f3-84fb-4da6-9105-1fffc4fc4dc8}</t>
  </si>
  <si>
    <t>{218df4a1-98e9-46ca-b57c-00f3400679de}</t>
  </si>
  <si>
    <t>{2d169d19-f475-4d14-9764-b7c77e810bf9}</t>
  </si>
  <si>
    <t>{2dcfe3dc-3fb8-4f92-b706-7edfc4d805a5}</t>
  </si>
  <si>
    <t>{b2619866-ffa1-487e-ab41-ff3bff0ecfda}</t>
  </si>
  <si>
    <t>{33ea4dec-1644-4213-b155-61dc255aa5ea}</t>
  </si>
  <si>
    <t>{93da87fe-f8b2-4683-b969-0beb4ecf2826}</t>
  </si>
  <si>
    <t>{3ac4de06-16f4-4b40-b824-a4332b2c82b9}</t>
  </si>
  <si>
    <t>{24b3d7fb-8503-453a-b08f-ec2d0d6d3d50}</t>
  </si>
  <si>
    <t>{35757b75-0375-4d31-b88c-d4e431867d87}</t>
  </si>
  <si>
    <t>{1556109d-0a7a-4e5c-9825-c4373acd083c}</t>
  </si>
  <si>
    <t>{30baca8a-1e10-4317-a14d-0bce17c2744e}</t>
  </si>
  <si>
    <t>{f1362b51-b071-4228-a954-22f797cc0149}</t>
  </si>
  <si>
    <t>{4364c608-5bbc-4347-b042-89b0540633a9}</t>
  </si>
  <si>
    <t>{b2bb4666-acf0-492b-a79c-113fef66fb82}</t>
  </si>
  <si>
    <t>{45428a6e-6191-4962-b984-661d83b2b4b3}</t>
  </si>
  <si>
    <t>{2b025e7e-6997-44f0-a15c-ff4457420f07}</t>
  </si>
  <si>
    <t>{4585cbd6-a468-4a57-901d-793d186dd227}</t>
  </si>
  <si>
    <t>{7e23d495-39ec-44b5-a8d7-d4a0a2e85c09}</t>
  </si>
  <si>
    <t>{4b1ba2a7-634b-4d07-871f-488b6708b391}</t>
  </si>
  <si>
    <t>{f2c946c6-26de-4aa0-ab24-db9cf1ef6d2c}</t>
  </si>
  <si>
    <t>{4844ff2a-56c9-4497-8e17-9dd3c78e7438}</t>
  </si>
  <si>
    <t>{450e51ce-2c8c-45fc-a6d3-1d5d1ac80367}</t>
  </si>
  <si>
    <t>{5284a5da-740a-4f98-bbbf-168fe4a73d02}</t>
  </si>
  <si>
    <t>{3131d18d-362b-4cb4-8f27-3d5d89a54d00}</t>
  </si>
  <si>
    <t>{52d8f3f1-8161-4895-b6b3-459cb4ba1f84}</t>
  </si>
  <si>
    <t>{15f03bd1-ee40-4602-8c4a-58256f738e11}</t>
  </si>
  <si>
    <t>{57b14ee0-82f7-4740-932c-0ee9b658448b}</t>
  </si>
  <si>
    <t>{1dd18b1b-b467-426f-8217-58d3d142fe44}</t>
  </si>
  <si>
    <t>{53449de8-6c76-4712-bfbd-10f95f77fd57}</t>
  </si>
  <si>
    <t>{5a0b862d-76af-4909-9509-681d74d68c3d}</t>
  </si>
  <si>
    <t>{5d0b4911-9fc3-4e3f-ae09-57cbd12edc58}</t>
  </si>
  <si>
    <t>{069d36fa-54c3-4cbc-941f-eb2f947855b3}</t>
  </si>
  <si>
    <t>{6cae8928-9f60-4a3d-8808-9fab555282d6}</t>
  </si>
  <si>
    <t>{20003f56-32a7-4c30-827d-924d90f82cc6}</t>
  </si>
  <si>
    <t>{87764350-7d82-4375-8354-dc2af6f8610d}</t>
  </si>
  <si>
    <t>{169a0d0d-21fb-4e54-9aa6-7d214fe2356b}</t>
  </si>
  <si>
    <t>{995438c4-83ac-49bb-9c50-f6793a3c9188}</t>
  </si>
  <si>
    <t>{10f46f15-2a65-4769-80e5-93289dbafef2}</t>
  </si>
  <si>
    <t>{8d96e117-62c4-4b67-a4ff-2b8d90fe3e4c}</t>
  </si>
  <si>
    <t>{190a4501-fb8d-433a-8b64-b4585758780d}</t>
  </si>
  <si>
    <t>{91c91882-36d2-4af6-96e9-52e3f474a382}</t>
  </si>
  <si>
    <t>{510de2c8-4c46-400c-8032-9946d1c817b5}</t>
  </si>
  <si>
    <t>{91eaed0c-39d4-40a4-8458-264236769975}</t>
  </si>
  <si>
    <t>{4668f8e9-6f1d-46ba-a650-3671673b8f84}</t>
  </si>
  <si>
    <t>{8f893e69-52a1-4faf-bbca-1011c9cf8281}</t>
  </si>
  <si>
    <t>{e6065714-c93a-4ae2-97f2-2ce8bd0f2a1f}</t>
  </si>
  <si>
    <t>{91f47498-15af-46f9-aa1a-acad71f65255}</t>
  </si>
  <si>
    <t>{e4350d4a-809c-4817-9132-3c79cf62ad77}</t>
  </si>
  <si>
    <t>{8df08b5c-7c92-42cd-a0f5-cc98cff5fcc0}</t>
  </si>
  <si>
    <t>{5bcacd15-0760-4a63-be7e-697703d634cf}</t>
  </si>
  <si>
    <t>{8dfdf7d8-3d29-481d-a0fc-ba03b687f73e}</t>
  </si>
  <si>
    <t>{7f99c0c6-c4ab-47d7-9a39-952e679693c6}</t>
  </si>
  <si>
    <t>{9229f6b5-0cce-4c4d-b059-a521fbf4c989}</t>
  </si>
  <si>
    <t>{0f8ea048-f6ae-48f1-91d4-b4ef598c6ecf}</t>
  </si>
  <si>
    <t>{8fdeab82-a829-48e1-b745-3ed35244416d}</t>
  </si>
  <si>
    <t>{924d8c61-1c57-495f-987d-5c52a016ba89}</t>
  </si>
  <si>
    <t>{9277ba3f-e56f-4418-9162-880a5fba521d}</t>
  </si>
  <si>
    <t>{e4c319f2-d3a2-4485-af9a-fb388f4d50d1}</t>
  </si>
  <si>
    <t>{98a212dc-77f7-498a-a659-5d56f5bc1920}</t>
  </si>
  <si>
    <t>{17faa08e-a149-42b1-9108-5bc37c4c7443}</t>
  </si>
  <si>
    <t>{9549e59d-6d5d-4e99-aabd-367ad90d9b86}</t>
  </si>
  <si>
    <t>{d255fcf0-22e5-4e46-93d7-b739d2c1bf52}</t>
  </si>
  <si>
    <t>{9014888e-a8f0-4505-9d8e-0d76477c5668}</t>
  </si>
  <si>
    <t>{7f9673dd-fe2a-44fa-af73-a8878cee1989}</t>
  </si>
  <si>
    <t>{955e1713-48f6-44e4-9e11-917240b33b5f}</t>
  </si>
  <si>
    <t>{f533ff3e-9cc8-43b6-8137-a28815d09c97}</t>
  </si>
  <si>
    <t>{9562d4fb-559d-480d-b115-e6a7fe46bb33}</t>
  </si>
  <si>
    <t>{6488f3d5-3708-43d1-b32b-4eaa5c8ac1e5}</t>
  </si>
  <si>
    <t>{92dd341c-51de-4d4c-8c0e-ce887b634541}</t>
  </si>
  <si>
    <t>{a1bf94ea-3dd4-4094-9325-f65974d0de23}</t>
  </si>
  <si>
    <t>{95736fad-bf98-48d3-9d43-0750b497b0ce}</t>
  </si>
  <si>
    <t>{56ed1924-1885-4914-9f4e-12ae63931b3e}</t>
  </si>
  <si>
    <t>{92f28099-5fd0-47d4-9bac-e45340aa5eab}</t>
  </si>
  <si>
    <t>{40bcda08-f369-4f13-a26b-daac1651dee4}</t>
  </si>
  <si>
    <t>{98fa5785-1b1a-421f-b48b-09d90a507a20}</t>
  </si>
  <si>
    <t>{088923d8-e5e4-4ee8-9ab7-c0c25d7397af}</t>
  </si>
  <si>
    <t>{9308a4ef-9be6-434c-be86-6f694285e562}</t>
  </si>
  <si>
    <t>{3e469237-a6ec-48f4-b3f9-865588d6f743}</t>
  </si>
  <si>
    <t>{959427f2-75ba-4855-b8d5-a423372d9b9c}</t>
  </si>
  <si>
    <t>{93e60da1-8a72-4df3-b582-7e81a8ce3449}</t>
  </si>
  <si>
    <t>{4ab079d2-ddb6-433f-ac34-5786af84d17f}</t>
  </si>
  <si>
    <t>{c01c1037-b51b-41a3-99c6-e68e5d98d416}</t>
  </si>
  <si>
    <t>{4ac64f7a-d2d7-4a79-883f-4f3c1c2bb913}</t>
  </si>
  <si>
    <t>{27583384-e423-44ce-b8ea-d0b001cc97d3}</t>
  </si>
  <si>
    <t>{5215cfaa-7d0b-47eb-8f58-066564ec5436}</t>
  </si>
  <si>
    <t>{315ff58a-d1eb-42ac-b510-b40a99077e65}</t>
  </si>
  <si>
    <t>{5bea639a-3f13-4808-a6f6-8f3f7eefd180}</t>
  </si>
  <si>
    <t>{49623ff6-aa28-4f98-9d72-6483adc604e2}</t>
  </si>
  <si>
    <t>{707d92bd-5d8d-4ccc-8935-a8f6b093e0bb}</t>
  </si>
  <si>
    <t>{ff0c2e01-4a92-4c0f-b916-ec061779398d}</t>
  </si>
  <si>
    <t>{669eb4c5-3def-4ae0-9649-f7d27c15287a}</t>
  </si>
  <si>
    <t>{5a87ffc7-10aa-4955-9f50-fa81c063b606}</t>
  </si>
  <si>
    <t>{85b6585e-5e5c-4ea7-98ea-c38e19294179}</t>
  </si>
  <si>
    <t>{848bb241-dd50-4f9d-bb44-4953fe25db10}</t>
  </si>
  <si>
    <t>{8c06a8fc-48bc-49c0-a480-21c7618e0c78}</t>
  </si>
  <si>
    <t>{972d9f71-0c66-4753-841c-5fd86a7ef96e}</t>
  </si>
  <si>
    <t>{8d878880-ebde-4292-981f-72520e33059c}</t>
  </si>
  <si>
    <t>{322c4000-37a7-41b2-ae51-912c46d26290}</t>
  </si>
  <si>
    <t>{8d50489e-8e14-4f9e-a32c-3ef2e836ce56}</t>
  </si>
  <si>
    <t>{813ebb6e-5816-4786-9dd5-f43ac3c35778}</t>
  </si>
  <si>
    <t>{8d5809d1-bf72-4a8a-b451-97274bcf7302}</t>
  </si>
  <si>
    <t>{dc07818d-6ac5-40c4-a46e-4b1636fd6c89}</t>
  </si>
  <si>
    <t>{8d8430bc-4b65-4dde-bcf9-bfcd2d1ee73d}</t>
  </si>
  <si>
    <t>{cf981364-061e-4f58-bb2a-17130cb289ae}</t>
  </si>
  <si>
    <t>{8775392b-a028-4c5c-b7e7-7b84fbcb1f93}</t>
  </si>
  <si>
    <t>{39eff2ad-f651-4744-bac6-d4a1b2ea7c54}</t>
  </si>
  <si>
    <t>{91d63ad9-1369-4cb9-9565-f81edbf8c66e}</t>
  </si>
  <si>
    <t>{73c4ae5c-e994-43a2-993f-96da21c48eec}</t>
  </si>
  <si>
    <t>{8784ca72-3925-49bd-994d-e87d081141d3}</t>
  </si>
  <si>
    <t>{3d62da74-ee93-4b4c-b856-0dc65927d4a9}</t>
  </si>
  <si>
    <t>{8dddfac2-04c3-4632-ab1f-602ec72e5074}</t>
  </si>
  <si>
    <t>{93f4fd7e-f72b-4e4f-8079-6b40c820e896}</t>
  </si>
  <si>
    <t>{91f5e899-bf6a-4daf-a3c6-bab6881bc5f9}</t>
  </si>
  <si>
    <t>{2a7057d5-5925-4a63-b478-d87ff5987e13}</t>
  </si>
  <si>
    <t>{921828e8-5149-4555-a002-914a8ad55132}</t>
  </si>
  <si>
    <t>{8661e4ab-9d10-4486-89d2-233d88c39fdb}</t>
  </si>
  <si>
    <t>{8e17bd3c-f335-4973-bc92-d7d9ae3c56e8}</t>
  </si>
  <si>
    <t>{b1510c44-0301-4547-b613-1075d9bc3d8b}</t>
  </si>
  <si>
    <t>{8e20ea99-3109-4e26-b224-ee87911183ba}</t>
  </si>
  <si>
    <t>{caba3ffa-4569-40f1-843d-d80adac92594}</t>
  </si>
  <si>
    <t>{924cb1be-1f48-4839-a46f-7c96af85945a}</t>
  </si>
  <si>
    <t>{6a83dab1-bda8-49eb-987e-3c66207c7c98}</t>
  </si>
  <si>
    <t>{95132a87-3e5a-4b96-95f8-ca14b2ea137b}</t>
  </si>
  <si>
    <t>{2258ff1b-5077-40f0-b02c-0b7772b7e71b}</t>
  </si>
  <si>
    <t>{951a661d-3563-4c21-9c0c-882440a3c924}</t>
  </si>
  <si>
    <t>{612ade1a-98d6-4d21-9aca-9873f91166ab}</t>
  </si>
  <si>
    <t>{988ee99c-02a0-4595-b198-87d567f03f34}</t>
  </si>
  <si>
    <t>{c3533067-61a9-4842-bebb-399d88a73fe2}</t>
  </si>
  <si>
    <t>{92ada63f-9674-4c32-99f1-965c25930e63}</t>
  </si>
  <si>
    <t>{08020db7-a4de-4db6-8dc7-f255056202b5}</t>
  </si>
  <si>
    <t>{98dce52b-54b2-4990-b223-b6467c7b602d}</t>
  </si>
  <si>
    <t>{9d81c803-27a0-496c-851e-9c5bc9145f1f}</t>
  </si>
  <si>
    <t>{98e3d8ef-702b-493a-baeb-a7a6ea9cb9ec}</t>
  </si>
  <si>
    <t>{e7aa4fc8-276d-4cbe-a384-6e989706c46f}</t>
  </si>
  <si>
    <t>{92fdb903-b42a-4108-a509-0c6f2a3bec31}</t>
  </si>
  <si>
    <t>{a017638b-24f7-4b15-9a3a-316f8553f3b3}</t>
  </si>
  <si>
    <t>{95aa0732-6548-473d-b9db-bb106db5fe61}</t>
  </si>
  <si>
    <t>{23e63eee-4274-4394-b11e-416732edd8da}</t>
  </si>
  <si>
    <t>{90742b64-c7e6-420a-9386-2f41386be776}</t>
  </si>
  <si>
    <t>{b2c65bd3-e0f3-44f8-9188-7f1c8a419027}</t>
  </si>
  <si>
    <t>{907f4ad7-ecd4-4043-bcf5-9275e6c23d41}</t>
  </si>
  <si>
    <t>{c53d9336-5437-4ddd-bf60-7f3eddd0d3f9}</t>
  </si>
  <si>
    <t>{99762b81-c8cb-44b1-a108-b13230126311}</t>
  </si>
  <si>
    <t>{4022880e-aa3e-4efa-8a9d-457f0d67f450}</t>
  </si>
  <si>
    <t>{997823b4-6abc-4c8b-9ff3-f12ee7557370}</t>
  </si>
  <si>
    <t>{64c92319-c9a0-4870-a9e4-7e824aac443f}</t>
  </si>
  <si>
    <t>{908c3e1c-e20b-4c2b-ad46-aecb6ef8f7b0}</t>
  </si>
  <si>
    <t>{c62e546c-991d-4b7f-a3bf-eba112c2c064}</t>
  </si>
  <si>
    <t>{936c094d-8267-484c-bd47-3bb31dac40dd}</t>
  </si>
  <si>
    <t>{77822c5d-2807-44f0-87c0-d8fea6c17662}</t>
  </si>
  <si>
    <t>{937fcfa3-07af-4ba7-99c2-d846a3629fa3}</t>
  </si>
  <si>
    <t>{248f8254-77e8-41dc-bfcd-60c18a37a6f3}</t>
  </si>
  <si>
    <t>{9944e82f-0904-4d49-a6f4-c5ea4881451c}</t>
  </si>
  <si>
    <t>{3f19a092-6cc7-4dfd-8bcd-6497eb982418}</t>
  </si>
  <si>
    <t>{9076d6c5-5f12-4859-b48f-cb0bf2bad811}</t>
  </si>
  <si>
    <t>{9d0b7cac-c707-46d5-af36-63fbf9b6ed8f}</t>
  </si>
  <si>
    <t>{93684d86-b287-45ec-b50c-916a8206dc3b}</t>
  </si>
  <si>
    <t>{8fc51763-f1b1-4458-8ed8-e3c11ce696b8}</t>
  </si>
  <si>
    <t>{909bb21a-fe5c-4e5e-8a77-66506a1ea7d6}</t>
  </si>
  <si>
    <t>{1556e282-cfe4-4122-b84c-5e0164cc74ab}</t>
  </si>
  <si>
    <t>{99915666-0738-4501-a4cc-d2de6844aa97}</t>
  </si>
  <si>
    <t>{e75a7627-7df9-432d-b7dc-114693498fa6}</t>
  </si>
  <si>
    <t>{93a70b81-c5d4-48b8-a8a6-559dfe6f309e}</t>
  </si>
  <si>
    <t>{8594160c-8eda-4e6d-990c-d97e1cf6590a}</t>
  </si>
  <si>
    <t>{93b309c5-b812-46c7-ad91-1bfa5ac76311}</t>
  </si>
  <si>
    <t>{4bdd3395-7e64-43bc-9178-92bc47578204}</t>
  </si>
  <si>
    <t>{5d1b3ad3-c87c-43ef-9b5d-725ca318d0a3}</t>
  </si>
  <si>
    <t>{def4df55-18e1-4b4e-8f57-ef8a22fc53e0}</t>
  </si>
  <si>
    <t>{5890a8ac-bb23-4c2a-ad67-e5e750b7676d}</t>
  </si>
  <si>
    <t>{70e526f1-3f78-4d18-8784-a8d5828fa298}</t>
  </si>
  <si>
    <t>{658fee3c-e557-4625-9c26-08e62e3df431}</t>
  </si>
  <si>
    <t>{06842b02-518d-41aa-95a7-f18007729e56}</t>
  </si>
  <si>
    <t>{6b3ffb6e-aff0-4160-92a3-76da9b648540}</t>
  </si>
  <si>
    <t>{02c33103-ea51-427e-a1c4-d1af37fdd8a7}</t>
  </si>
  <si>
    <t>{65ec4345-4e7b-47af-9433-6349d68ca522}</t>
  </si>
  <si>
    <t>{746ba40b-eae1-4abd-8524-54fd58d3130b}</t>
  </si>
  <si>
    <t>{72ce9548-93d7-41e9-9b94-842fefc61e14}</t>
  </si>
  <si>
    <t>{68704e59-84d7-4815-9414-009eeadb568f}</t>
  </si>
  <si>
    <t>{6f4471d8-7a5e-4abe-9dac-19623983f69c}</t>
  </si>
  <si>
    <t>{36a6a67a-9417-4d1c-8e93-4b5faa386f9d}</t>
  </si>
  <si>
    <t>{68b2ae7f-4f05-4f66-b669-36cb0a975fe2}</t>
  </si>
  <si>
    <t>{7ad04943-02e5-4452-84f4-aee8388135a2}</t>
  </si>
  <si>
    <t>{7d28bb8c-56d0-4e81-9d85-34a0bc80430e}</t>
  </si>
  <si>
    <t>{493d5410-e515-4ad5-b9a2-0a5b264e1f02}</t>
  </si>
  <si>
    <t>{79457d20-72f3-483b-bda0-3530e87416f6}</t>
  </si>
  <si>
    <t>{633618fc-1933-4560-bdc6-c98e2e3d2ca9}</t>
  </si>
  <si>
    <t>{7980c0a3-ccad-446b-b897-7c2468278ee7}</t>
  </si>
  <si>
    <t>{b35c717c-03d0-4a4f-b119-d8ea31cf7e40}</t>
  </si>
  <si>
    <t>{79837247-4353-4de9-8347-fbb775c499d5}</t>
  </si>
  <si>
    <t>{b48d41ae-29d1-4386-ab7e-fa3ce7a12544}</t>
  </si>
  <si>
    <t>{87456516-0887-424c-9099-d5845a245f63}</t>
  </si>
  <si>
    <t>{1c28ac81-b503-4603-af08-84a93eea632e}</t>
  </si>
  <si>
    <t>{91b1a3f5-5008-4666-b402-a51968269763}</t>
  </si>
  <si>
    <t>{73f28fa1-ab83-4687-a039-15393dfe035f}</t>
  </si>
  <si>
    <t>{91b8e8a5-dd02-454e-9baf-62afe86e44a3}</t>
  </si>
  <si>
    <t>{9834de82-b2e7-4e7b-b9f1-c108003a81a3}</t>
  </si>
  <si>
    <t>{91c2e7a5-7f4d-4d29-ac6a-045f0f4d543e}</t>
  </si>
  <si>
    <t>{2b6f688f-bb15-43a6-bb96-1c1e117db735}</t>
  </si>
  <si>
    <t>{95007116-663d-4c85-98c0-06d458f2642a}</t>
  </si>
  <si>
    <t>{83f5b260-ebaf-412c-b9a0-ca43e6adf09a}</t>
  </si>
  <si>
    <t>{8fc75406-5f93-4170-b7c8-273ff8f8b426}</t>
  </si>
  <si>
    <t>{eb8fa2bc-b5bd-4c0d-b200-60163b3380ce}</t>
  </si>
  <si>
    <t>{984a349b-7f9e-4a48-904a-0b7f15881d61}</t>
  </si>
  <si>
    <t>{6961a72b-2c5f-41f3-b89c-b93c48a4270e}</t>
  </si>
  <si>
    <t>{9514345b-8a4b-4483-9af7-4d4f18790a4e}</t>
  </si>
  <si>
    <t>{3b016a36-a3ab-4efb-a898-de3ed9bda69d}</t>
  </si>
  <si>
    <t>{9859c0d9-ddde-4fa1-9ada-5b1c5e7e9985}</t>
  </si>
  <si>
    <t>{a2b79749-9577-4044-b879-ae239493b455}</t>
  </si>
  <si>
    <t>{8ff0a15b-8e02-4c5e-aa48-c091f6d1fdf2}</t>
  </si>
  <si>
    <t>{2dd00f0e-2eba-413c-ab97-9b81c3d335ac}</t>
  </si>
  <si>
    <t>{928f750e-94fa-4627-9f15-2ee031af7de2}</t>
  </si>
  <si>
    <t>{7f5c2b1d-5efb-432f-80e8-21d2447c40ed}</t>
  </si>
  <si>
    <t>{9290cc88-e7c7-40ab-94f5-246557473de1}</t>
  </si>
  <si>
    <t>{ff97e590-63f9-4a03-9a54-d4f4f4017ae4}</t>
  </si>
  <si>
    <t>{900a6f98-e4cb-47c9-9456-b7a80cc813c6}</t>
  </si>
  <si>
    <t>{5ce9230f-b3bd-46c3-bba4-2d99a4f28d97}</t>
  </si>
  <si>
    <t>{98af6a7e-3afa-489f-a27d-d0fc478441a6}</t>
  </si>
  <si>
    <t>{903c811a-1569-41af-ab39-c138f842b408}</t>
  </si>
  <si>
    <t>{98ca8b72-03ff-4585-ab33-56ae77b876c0}</t>
  </si>
  <si>
    <t>{a87d3c86-a881-4c8e-bf7a-db20f934c954}</t>
  </si>
  <si>
    <t>{92d361e0-4a49-4b97-a313-906b213f289e}</t>
  </si>
  <si>
    <t>{c4557c73-b0ee-4c30-a691-88c0733925e5}</t>
  </si>
  <si>
    <t>{95640b00-cfbf-4476-ba66-553becc40cae}</t>
  </si>
  <si>
    <t>{bfae1031-4084-4734-866d-75b05a352804}</t>
  </si>
  <si>
    <t>{92e2ab22-80e9-4864-8777-93b7a1a7b0df}</t>
  </si>
  <si>
    <t>{1e7d46a2-5ff5-470e-aa01-30147c1672d4}</t>
  </si>
  <si>
    <t>{92e6ed19-89cf-486a-aba9-9676105ffb15}</t>
  </si>
  <si>
    <t>{1953ec30-c1b7-4d9d-af89-4f307794b24e}</t>
  </si>
  <si>
    <t>{99116e9c-9e84-42cb-a659-a2bda9cf0a99}</t>
  </si>
  <si>
    <t>{5a7506ff-a6c0-4a87-a2c4-d6b8f4380251}</t>
  </si>
  <si>
    <t>{95961f23-996d-4ea4-bc45-f971c8a8fb8c}</t>
  </si>
  <si>
    <t>{fc0edb2d-ac35-4e39-9675-24a2aee9c341}</t>
  </si>
  <si>
    <t>{9934eff8-bec0-4cd2-97d9-8fc7d3e31ebe}</t>
  </si>
  <si>
    <t>{7e990fcc-8345-4b29-9f91-3680b7a7729d}</t>
  </si>
  <si>
    <t>{932ba730-bb64-4429-9687-57b354e6b724}</t>
  </si>
  <si>
    <t>{d176d0fb-e896-4475-b350-da96243754c1}</t>
  </si>
  <si>
    <t>{99685121-755f-402d-95bf-bcb4d5847c38}</t>
  </si>
  <si>
    <t>{99f38c95-eb45-46e4-891d-457bf902268a}</t>
  </si>
  <si>
    <t>{9968632e-4028-40fb-ab85-708c9f10ff5b}</t>
  </si>
  <si>
    <t>{934875d5-b38a-40d6-879b-af66e471d721}</t>
  </si>
  <si>
    <t>{9375b341-79b7-4411-a070-63b1d9bdd7de}</t>
  </si>
  <si>
    <t>{7ab19ea2-0073-423c-9834-43a81f17843a}</t>
  </si>
  <si>
    <t>{9377ea05-e485-4b2f-8d58-dcb6d21dad69}</t>
  </si>
  <si>
    <t>{86568139-5320-4e9d-b548-492f98f19a55}</t>
  </si>
  <si>
    <t>{939267fb-45b8-4fb7-ab84-774c6b739b89}</t>
  </si>
  <si>
    <t>{12916f3a-9736-4ff3-999c-9cb8dc3fa3f2}</t>
  </si>
  <si>
    <t>{93c4ac07-2d1f-432d-acbd-b547c7eaac0a}</t>
  </si>
  <si>
    <t>{3c47bfd5-8d95-45ba-950f-061c78de36db}</t>
  </si>
  <si>
    <t>{9a14a3ae-ffa0-4306-a8ad-779fd800c9b5}</t>
  </si>
  <si>
    <t>{9597387a-299f-41c1-91f8-a2a4a70a92bf}</t>
  </si>
  <si>
    <t>{9a167c08-eefc-43c0-85d8-5c929671c0c9}</t>
  </si>
  <si>
    <t>{734f6e39-f78d-4b4a-b98b-cef61c5fcf28}</t>
  </si>
  <si>
    <t>{93fb3dca-d17b-4437-9f57-5586b3fd4d03}</t>
  </si>
  <si>
    <t>{774e38be-ae09-480c-9307-b4be281a1611}</t>
  </si>
  <si>
    <t>{9a247362-cba4-4743-9761-c8aefc48b249}</t>
  </si>
  <si>
    <t>{2260253f-3642-4cd9-82aa-c4f5a3897cba}</t>
  </si>
  <si>
    <t>{9a304ff6-302e-48d7-9829-11696585543b}</t>
  </si>
  <si>
    <t>{625e677e-7afd-4bd3-8f93-41871b65a21e}</t>
  </si>
  <si>
    <t>{94569fec-6f6f-4383-95b2-a519dd810b26}</t>
  </si>
  <si>
    <t>{3c1abba9-fae8-4721-ab0a-46663cb821c4}</t>
  </si>
  <si>
    <t>{9a7e0568-4242-4fc3-b549-e92d1f71811e}</t>
  </si>
  <si>
    <t>{c422072c-db96-487a-b345-53afe55c55b7}</t>
  </si>
  <si>
    <t>{956cf2df-82e5-4a2e-96ba-2eaaad6bb916}</t>
  </si>
  <si>
    <t>{b9401988-1bd3-4a62-a2a6-3558a154b423}</t>
  </si>
  <si>
    <t>{992ad62c-9a2b-44e0-8162-07807dc14c0b}</t>
  </si>
  <si>
    <t>{16340a63-b53c-41b7-bf6d-5c19b7776be1}</t>
  </si>
  <si>
    <t>{994588e1-f79d-47d7-8f4e-170dbad8d7c1}</t>
  </si>
  <si>
    <t>{fec012fc-516b-4f9e-8ef6-3afcb12875a5}</t>
  </si>
  <si>
    <t>{90793058-c4ed-453e-96f0-cf7a1025c064}</t>
  </si>
  <si>
    <t>{ff9d4f5c-fcb1-42fd-9243-4000ca3bc2fb}</t>
  </si>
  <si>
    <t>{93519c64-1d10-4b38-b9e2-eb962fa535b0}</t>
  </si>
  <si>
    <t>{32cd7616-cfd1-462c-8d8c-934dc99669a5}</t>
  </si>
  <si>
    <t>{93605e53-55b7-4876-9d71-cd892dd8a0d8}</t>
  </si>
  <si>
    <t>{7f41c9ee-ef1f-4a98-a196-5cc0bb410f97}</t>
  </si>
  <si>
    <t>{908ffe2a-f2ff-4323-8e38-83918b2c88da}</t>
  </si>
  <si>
    <t>{47a77cdf-a5ab-41cb-a156-ecc3c2bbb8e8}</t>
  </si>
  <si>
    <t>{9981dfe5-09b5-4da2-9de4-56282238e78d}</t>
  </si>
  <si>
    <t>{74a26ce6-da61-4f5a-9322-1ee860f0e068}</t>
  </si>
  <si>
    <t>{937da6bd-945b-45e9-83ba-1dcdc2f6568e}</t>
  </si>
  <si>
    <t>{fc8f88d6-50fb-4f78-a7ba-81dbbb140f0b}</t>
  </si>
  <si>
    <t>{99a4aede-71dd-4baf-b4b6-eda9409b1cc3}</t>
  </si>
  <si>
    <t>{4bca1e4a-2a12-49a4-a5b8-6e67b120149b}</t>
  </si>
  <si>
    <t>{9396e05e-4309-4cee-bec9-64b08a762809}</t>
  </si>
  <si>
    <t>{3f14d311-59a1-482b-af1f-18575b2ef520}</t>
  </si>
  <si>
    <t>{93a224b5-7622-4f73-85b6-d2b49f1e5b46}</t>
  </si>
  <si>
    <t>{94f1e89e-c783-4329-8dcd-3c021181e5b0}</t>
  </si>
  <si>
    <t>{93a399eb-22e4-4ca9-a3c3-16b2fa1b2437}</t>
  </si>
  <si>
    <t>{5485e17e-30f7-491a-84b0-7f044ed9982f}</t>
  </si>
  <si>
    <t>{95f7c6d1-fbe3-46b5-aca9-e98d3045851d}</t>
  </si>
  <si>
    <t>{fed7ad2b-8c4e-4f27-bfa9-de9da0402680}</t>
  </si>
  <si>
    <t>{93c192a0-a044-4fe8-bb6f-c8cd04d9f7fd}</t>
  </si>
  <si>
    <t>{12f84c55-ea28-48fe-8049-342ae2da7cac}</t>
  </si>
  <si>
    <t>{9a48ae72-46f4-4ae3-abd0-6572ab560434}</t>
  </si>
  <si>
    <t>{7c70255d-2e64-48cd-911f-5328325d26d0}</t>
  </si>
  <si>
    <t>{94292bd5-4c93-4c32-9767-d126fb471c6e}</t>
  </si>
  <si>
    <t>{a8e4bb52-440b-4e02-ae4f-1637684ce258}</t>
  </si>
  <si>
    <t>{9668ae3f-6d95-40cf-9573-b204735863d5}</t>
  </si>
  <si>
    <t>{2d8348de-baf7-4b7d-a121-1be080f30e12}</t>
  </si>
  <si>
    <t>{7e34e748-7b9a-4c31-8a6b-52991c4bb8cf}</t>
  </si>
  <si>
    <t>{f8bf8f2c-035a-4486-a481-979094296dc6}</t>
  </si>
  <si>
    <t>{835d8ac6-8a4a-457b-9586-2317ed061632}</t>
  </si>
  <si>
    <t>{232a857e-f6e3-4ad6-bd76-6c17a8a20c98}</t>
  </si>
  <si>
    <t>{84200d07-c891-483e-93dd-9a27d10a43aa}</t>
  </si>
  <si>
    <t>{c7589be9-55c9-446f-b04a-8c5f743203c4}</t>
  </si>
  <si>
    <t>{87ddbe9e-7966-43ca-8647-504950f39245}</t>
  </si>
  <si>
    <t>{aebeda13-8b69-4650-8dbb-2f5712e3bed0}</t>
  </si>
  <si>
    <t>{87e359cb-81ab-4fda-b010-5894de10b7c7}</t>
  </si>
  <si>
    <t>{a81be9e9-3e9a-4373-b75c-810aed1aab94}</t>
  </si>
  <si>
    <t>{8b23d5a8-90be-450a-857e-20dac3a689de}</t>
  </si>
  <si>
    <t>{b188f0a7-f69e-433b-a72b-2c68575d5131}</t>
  </si>
  <si>
    <t>{8b72aea0-2199-4d92-bb9c-8e00080ea592}</t>
  </si>
  <si>
    <t>{8c642e50-b8c1-4598-b4f4-455eae7a6d18}</t>
  </si>
  <si>
    <t>{86e96e3d-1954-40b0-b99b-33049cebb6fe}</t>
  </si>
  <si>
    <t>{a7626fef-7483-45c5-b444-b8ec7a9fa921}</t>
  </si>
  <si>
    <t>{86eeebcd-1d57-4bf2-8de9-d08999915c38}</t>
  </si>
  <si>
    <t>{befa3567-960d-4207-816c-b61e624110a9}</t>
  </si>
  <si>
    <t>{8a7045c7-7e47-4d60-b30e-3a5d0ef69361}</t>
  </si>
  <si>
    <t>{d76f6cc4-6036-4590-80cd-c0e108bc2375}</t>
  </si>
  <si>
    <t>{8d42810e-863e-488a-a8d6-9f873e75280b}</t>
  </si>
  <si>
    <t>{bb83410b-863f-4472-8fa6-f6824457ca04}</t>
  </si>
  <si>
    <t>{8df19779-f5ee-435c-af52-8fb9eef6f0e6}</t>
  </si>
  <si>
    <t>{fef73bcf-4286-4a39-8da2-49f71e83ce50}</t>
  </si>
  <si>
    <t>{958f18df-e72a-4441-8039-718d492db2ed}</t>
  </si>
  <si>
    <t>{a378984f-594e-40eb-9b02-be0c38fd2949}</t>
  </si>
  <si>
    <t>{931fa169-dc50-4a67-bb69-5cb84fea9092}</t>
  </si>
  <si>
    <t>{12ea17bb-392d-474f-bdff-437812a65ca1}</t>
  </si>
  <si>
    <t>{9624f9f1-0b95-4a35-b632-84d048fd496c}</t>
  </si>
  <si>
    <t>{63908c68-4040-404e-95fa-69f08be6042c}</t>
  </si>
  <si>
    <t>{93c2dce7-3509-4ce9-8d3a-114c8fc955ab}</t>
  </si>
  <si>
    <t>{27b48f10-ef98-4150-8fd1-2f4fcc86ef70}</t>
  </si>
  <si>
    <t>{93f3f1e0-2b8c-4dd7-9377-5dbd9999a91c}</t>
  </si>
  <si>
    <t>{2f13ed36-5516-487d-a433-6ea925a820c1}</t>
  </si>
  <si>
    <t>{93fdd91d-a75b-4110-af08-234ab41e34d2}</t>
  </si>
  <si>
    <t>{98b5a50d-6de7-45ad-8bd4-ec5f20e9cf18}</t>
  </si>
  <si>
    <t>{9a3053cc-3d7e-4fb3-acda-8a57a1099a6e}</t>
  </si>
  <si>
    <t>{75388fbc-4759-44f0-9b92-1b417835e787}</t>
  </si>
  <si>
    <t>{90ff7748-73d7-42c1-a9ff-547a236a1659}</t>
  </si>
  <si>
    <t>{391e5217-e8e2-4c3e-a16b-fb6e0f185109}</t>
  </si>
  <si>
    <t>{9a3e7894-41ef-4100-b7d4-7b586c6fdccd}</t>
  </si>
  <si>
    <t>{0eb88594-64ab-41ee-b793-d85fe2b271bb}</t>
  </si>
  <si>
    <t>{96683a2e-74a9-47f7-9874-12d57a43ce2e}</t>
  </si>
  <si>
    <t>{1fb6ffdd-5d10-4f1b-9130-400dab8d5377}</t>
  </si>
  <si>
    <t>{913c80d8-1278-476c-9654-06d8b57b1989}</t>
  </si>
  <si>
    <t>{572e52e6-0b2b-4418-9155-54d8e88cf177}</t>
  </si>
  <si>
    <t>{9153c755-fb85-409f-a7cc-7baf2dbcbaa0}</t>
  </si>
  <si>
    <t>{54f8f1ac-9666-4224-a69c-dfde5ead4b99}</t>
  </si>
  <si>
    <t>{915c4e8d-d66a-41c3-9090-22fa48aa0fe0}</t>
  </si>
  <si>
    <t>{cdd49207-f125-454e-8006-97cfdde422bb}</t>
  </si>
  <si>
    <t>{9acb39ac-91f8-415d-a6b1-68798b598be3}</t>
  </si>
  <si>
    <t>{a45f8ebb-1b86-4b39-8a9d-3c7b230eb3c3}</t>
  </si>
  <si>
    <t>{94a6ccce-81b3-44bc-a275-244cc7f3659d}</t>
  </si>
  <si>
    <t>{76e4fb20-8fbd-4be1-b998-1625352b8c3d}</t>
  </si>
  <si>
    <t>{9c5d020b-424c-441a-bb21-40b66ee213dc}</t>
  </si>
  <si>
    <t>{3658fcd6-a953-47e9-b60b-8335326be8bb}</t>
  </si>
  <si>
    <t>{9c5ed2a4-c86c-4fb1-9da0-edd244a6e355}</t>
  </si>
  <si>
    <t>{6864ca2d-6768-49bf-8b82-9122bc087ba9}</t>
  </si>
  <si>
    <t>{9b147e9e-f45b-443b-83ea-9ba4e2323ad4}</t>
  </si>
  <si>
    <t>{c855f801-9dec-492c-b551-d430b90c7638}</t>
  </si>
  <si>
    <t>{a076b39a-9134-4319-9219-dc846b6b4b66}</t>
  </si>
  <si>
    <t>{f0c25132-afd6-4fef-8c97-d61dfee38d07}</t>
  </si>
  <si>
    <t>{9b483505-fecc-4bc7-8f55-5bb3c2293d56}</t>
  </si>
  <si>
    <t>{21c917f6-da05-422f-8dc1-96dc90ce49f5}</t>
  </si>
  <si>
    <t>{9c984469-7f64-4418-8b6a-1dd40dd813bf}</t>
  </si>
  <si>
    <t>{2bac3041-a144-4439-863d-4c17f06fb81c}</t>
  </si>
  <si>
    <t>{9b51ed26-d4da-48ea-83f5-ffd081271954}</t>
  </si>
  <si>
    <t>{07cab9d4-7f02-4c10-9ed8-1e15cf440c76}</t>
  </si>
  <si>
    <t>{a0a5b42c-446a-436b-a61d-83a415f531df}</t>
  </si>
  <si>
    <t>{23748ad5-ca7a-4f41-b79a-d86ea5be6990}</t>
  </si>
  <si>
    <t>{9b85567a-e170-4c5b-a756-d3058d8ab5a7}</t>
  </si>
  <si>
    <t>{55e119ee-660f-44e3-9676-b78ededcec0f}</t>
  </si>
  <si>
    <t>{a0cb3fad-97ac-47ed-af7a-6ab763962a11}</t>
  </si>
  <si>
    <t>{50cab5d5-d746-40cc-84a2-f8ddbfedd53f}</t>
  </si>
  <si>
    <t>{93984890-f283-4b0f-8085-23b1e480a955}</t>
  </si>
  <si>
    <t>{29991791-6c7d-4381-9134-da85ae13fb2b}</t>
  </si>
  <si>
    <t>{9a09be1d-81b7-480e-a503-32a02159aecc}</t>
  </si>
  <si>
    <t>{126ee1ba-5bf5-4581-a733-8e09c579dfaf}</t>
  </si>
  <si>
    <t>{94164bf1-3b71-4a1f-a8a3-8b1c8fd37f79}</t>
  </si>
  <si>
    <t>{49143322-a137-47ff-9699-0942429b856c}</t>
  </si>
  <si>
    <t>{942bc057-a8ba-47e9-a230-4414c1a462e6}</t>
  </si>
  <si>
    <t>{835f3a0b-277b-4ff2-bc87-9f75408525fb}</t>
  </si>
  <si>
    <t>{9439c121-e2b3-4455-9d00-1a120600abba}</t>
  </si>
  <si>
    <t>{dcfb6796-e163-4a96-ab90-1c40e2b60180}</t>
  </si>
  <si>
    <t>{966469f0-1295-4631-87ff-2d8b0cd6845e}</t>
  </si>
  <si>
    <t>{6daa9ee4-69d6-4768-aeb2-7506c88e8f07}</t>
  </si>
  <si>
    <t>{9a913024-af61-49bb-80e8-7ec887e56dbc}</t>
  </si>
  <si>
    <t>{bc842339-5abe-45a4-946a-a44235475432}</t>
  </si>
  <si>
    <t>{94840f93-8ac6-4fd4-9465-5241519aee56}</t>
  </si>
  <si>
    <t>{41d34103-4fdf-44ae-b8bd-f7166d6b6b29}</t>
  </si>
  <si>
    <t>{9ab3b3bd-6f95-4929-bc63-ca6823b58941}</t>
  </si>
  <si>
    <t>{392674bd-22c1-434b-aecb-3caeebe0b406}</t>
  </si>
  <si>
    <t>{9adab55b-1197-4a34-b989-d36c598edbd0}</t>
  </si>
  <si>
    <t>{54601ab4-4426-4fd7-a4d1-5762601f95b0}</t>
  </si>
  <si>
    <t>{916ac1bd-6e87-4ee2-b1f5-1a3314c481eb}</t>
  </si>
  <si>
    <t>{010617ad-44b2-4c61-acd4-fec6a23148b2}</t>
  </si>
  <si>
    <t>{96ab9806-d983-4955-9df5-6ad5ab4d370f}</t>
  </si>
  <si>
    <t>{a1c47480-2b3e-4261-be7d-947eaaa3a102}</t>
  </si>
  <si>
    <t>{96b5cf80-156a-4c4e-984c-1a49a4db3258}</t>
  </si>
  <si>
    <t>{9786724e-ae3e-40d5-9960-4f35f598cb81}</t>
  </si>
  <si>
    <t>{9b314ae1-b2a7-4a58-b950-58ee4398a83a}</t>
  </si>
  <si>
    <t>{238966b5-9997-4a38-b23b-c29e77a55272}</t>
  </si>
  <si>
    <t>{9b35206f-af33-4e63-be86-eaef8b9315b0}</t>
  </si>
  <si>
    <t>{0145a374-e29f-490a-a870-801092aade5e}</t>
  </si>
  <si>
    <t>{96d8db95-5566-4643-86ea-ffd819ebbc84}</t>
  </si>
  <si>
    <t>{734885c2-f523-4343-be65-67ee6f00dab8}</t>
  </si>
  <si>
    <t>{9b419676-066f-48de-9b40-d1d2b9a7f4b1}</t>
  </si>
  <si>
    <t>{1703430d-483c-4c99-98cd-3d0b47c7a68c}</t>
  </si>
  <si>
    <t>{9b6244d4-767e-439a-ad14-c81985191228}</t>
  </si>
  <si>
    <t>{94afaa9d-66cc-4082-b12b-685f90f34244}</t>
  </si>
  <si>
    <t>{912f2b5b-bc4b-46fe-a693-c6f12c57a437}</t>
  </si>
  <si>
    <t>{8868c953-67f1-4cef-ae86-43b54237577f}</t>
  </si>
  <si>
    <t>{9680c0b3-d165-490e-b740-bda8104eb9c2}</t>
  </si>
  <si>
    <t>{bc02fd20-9d18-4aad-ba0b-35eae07b71a5}</t>
  </si>
  <si>
    <t>{9aad52db-fa8b-4772-b983-7d665951ccc4}</t>
  </si>
  <si>
    <t>{a16fcd92-e528-4467-95c8-a0e8a3458668}</t>
  </si>
  <si>
    <t>{96a35df2-d737-499a-9eec-2f53ba236e33}</t>
  </si>
  <si>
    <t>{b720ccb3-7ce7-48fa-aef7-94b3a495fc04}</t>
  </si>
  <si>
    <t>{9afa6e08-3165-40aa-bdc8-ed697dc897ea}</t>
  </si>
  <si>
    <t>{d9f05f84-9f99-48d9-b135-3c86359d8eac}</t>
  </si>
  <si>
    <t>{96c56630-a403-41bc-927b-2df9acc4adbc}</t>
  </si>
  <si>
    <t>{5c9c8c7d-01ff-4c87-b6d1-b1f8f62d185a}</t>
  </si>
  <si>
    <t>{9c695be9-187b-40a7-9a76-17955726ee2f}</t>
  </si>
  <si>
    <t>{8fbeacf1-dd3a-4cd4-9b16-f69c7357e2f3}</t>
  </si>
  <si>
    <t>{96cccf50-4a38-4585-9fb6-707821ff5ce1}</t>
  </si>
  <si>
    <t>{10153db5-42cb-40f3-8ecb-d1178c29ea91}</t>
  </si>
  <si>
    <t>{9b63d890-28ba-4eba-b131-ad60156f4a11}</t>
  </si>
  <si>
    <t>{7740e2b9-4727-487c-a214-2a4150d43097}</t>
  </si>
  <si>
    <t>{a0a97511-9374-470b-a372-41a34b4cffb7}</t>
  </si>
  <si>
    <t>{2fd90372-3f00-4881-9d44-6152823c7886}</t>
  </si>
  <si>
    <t>{9cad7f5b-1dbb-49ec-a913-973855c19ce9}</t>
  </si>
  <si>
    <t>{66aedd62-2656-4ad7-a950-680169cc6e3f}</t>
  </si>
  <si>
    <t>{9709e2d9-962a-4055-9a82-5466f17c9adb}</t>
  </si>
  <si>
    <t>{3bd55742-dcb2-4db9-ae54-5ea96832af72}</t>
  </si>
  <si>
    <t>{a0c78bcb-7342-47f7-9f12-8fafc5ed8bdc}</t>
  </si>
  <si>
    <t>{863f7d0c-8e18-4e0e-9361-0ee9f7b1f884}</t>
  </si>
  <si>
    <t>{971878d3-7374-49da-aa7e-27497b7372d0}</t>
  </si>
  <si>
    <t>{cda214e8-6d17-490d-bea1-49f29ddbc4b8}</t>
  </si>
  <si>
    <t>{9bb6906a-255a-4982-8ae9-7cf97c7a2d9a}</t>
  </si>
  <si>
    <t>{372c229f-14c6-4e11-a698-3b40b7d6b6df}</t>
  </si>
  <si>
    <t>{9d0e549e-925e-40fe-b3bb-a9f36e2b5945}</t>
  </si>
  <si>
    <t>{474af874-25b8-4f45-98dd-2d2205ea84ba}</t>
  </si>
  <si>
    <t>{9d546f17-12ea-45e9-9cde-4450979f315d}</t>
  </si>
  <si>
    <t>{1cd83a72-4329-4a13-ab88-d6e834458a40}</t>
  </si>
  <si>
    <t>{a143a535-bd2f-4ba3-8e83-1f159b57db9e}</t>
  </si>
  <si>
    <t>{bec5755a-fe87-45c1-82f7-99cb13470ff7}</t>
  </si>
  <si>
    <t>{a4ca905e-d7b4-413f-a994-debdc4c313b0}</t>
  </si>
  <si>
    <t>{834bf53b-13ba-4959-8419-cf519b2603f6}</t>
  </si>
  <si>
    <t>{a0b6e52b-4b43-441c-8dca-1c9906fd686f}</t>
  </si>
  <si>
    <t>{3293cd18-1480-4af9-99ce-8f02e6f36cc7}</t>
  </si>
  <si>
    <t>{9b7db86a-6ba4-4807-8bb6-09764cbfb978}</t>
  </si>
  <si>
    <t>{62216103-9206-46ac-b7d2-7c65e7891e18}</t>
  </si>
  <si>
    <t>{97067d1f-f18b-487c-b408-85504ba0907a}</t>
  </si>
  <si>
    <t>{5935e23c-f0c9-4c22-bfcf-82d71e63904d}</t>
  </si>
  <si>
    <t>{9b8b8441-0f0c-4cba-b171-a6192f05c5c2}</t>
  </si>
  <si>
    <t>{ee31e585-153d-47ee-b2c3-795d6eb5446a}</t>
  </si>
  <si>
    <t>{9ce16840-68ba-459e-ba9f-dca83d7c13e4}</t>
  </si>
  <si>
    <t>{f8a5284e-eb66-44de-8a6c-a33c0f9ea1b5}</t>
  </si>
  <si>
    <t>{a0ce2ebb-03c4-480b-ba99-5c4987b09584}</t>
  </si>
  <si>
    <t>{8b1f3ffa-4b57-4a1b-bf93-8d2a3f831df6}</t>
  </si>
  <si>
    <t>{a0dad66e-c018-4138-9b26-6ad9aca817f9}</t>
  </si>
  <si>
    <t>{61891266-0c86-4d6a-9f17-b5e262c3f1a4}</t>
  </si>
  <si>
    <t>{9bd122eb-b77c-4462-8cec-847daadb8460}</t>
  </si>
  <si>
    <t>{3c7027de-9286-4746-874b-fcd147707018}</t>
  </si>
  <si>
    <t>{9bde7738-debf-41f4-b69f-65f2e9d08a39}</t>
  </si>
  <si>
    <t>{c3361fc4-e390-4ac6-9838-fc452e2bb3dd}</t>
  </si>
  <si>
    <t>{a4b8db68-e879-4b23-94cd-d807ec931c25}</t>
  </si>
  <si>
    <t>{2f98193b-cfbe-4285-836d-c31c9ede3a7c}</t>
  </si>
  <si>
    <t>{a1576b71-779d-45ac-aa24-b19b6eeb033a}</t>
  </si>
  <si>
    <t>{97069581-6a93-48e4-872d-df05ff6fc64b}</t>
  </si>
  <si>
    <t>{a4df519d-e768-41bb-9dcb-ffe53c162e21}</t>
  </si>
  <si>
    <t>{849e82e3-c2c9-45e2-901f-c8bafa02f2d5}</t>
  </si>
  <si>
    <t>{97bc2e27-75f8-47fb-89a9-9fea50401ec0}</t>
  </si>
  <si>
    <t>{a0c6ee1f-e3d8-44c0-98b2-e8e4b6e3b0b7}</t>
  </si>
  <si>
    <t>{a4eb2a41-612e-4585-9615-e6a2adb0c162}</t>
  </si>
  <si>
    <t>{4f106ae0-2ed9-4132-9a3a-fd3f23429141}</t>
  </si>
  <si>
    <t>{a1709fc1-14a0-4668-90fc-9c0ca713322b}</t>
  </si>
  <si>
    <t>{cfc1684a-55dc-4f90-b4a8-cde99082d710}</t>
  </si>
  <si>
    <t>{9ddc4041-09c8-492b-8f1f-cc363f696347}</t>
  </si>
  <si>
    <t>{683d5cd8-a901-44d0-9e40-799cae7413e3}</t>
  </si>
  <si>
    <t>{a5013ddd-3160-4bb2-ad78-4d49f4131a01}</t>
  </si>
  <si>
    <t>{b55f1556-96a9-4029-be9d-52f37639ded3}</t>
  </si>
  <si>
    <t>{9e1ab536-cc35-4756-874c-03341274fe35}</t>
  </si>
  <si>
    <t>{7e41bda9-6b8d-4d0a-aab3-e99d971f7478}</t>
  </si>
  <si>
    <t>{9e1fe9a4-b7a1-4cda-a369-6980f43c26ba}</t>
  </si>
  <si>
    <t>{d1ce53c9-b78d-4f6a-9206-b3ffec709e57}</t>
  </si>
  <si>
    <t>{a1f5c687-2d8b-4750-8bc9-4d9b8ab9cd51}</t>
  </si>
  <si>
    <t>{5cc56f02-bb3b-499d-a685-b96387d49f16}</t>
  </si>
  <si>
    <t>{a2112ffa-be41-4c18-9256-7c7283981062}</t>
  </si>
  <si>
    <t>{f1f21939-1c56-48c3-bbeb-45670c021501}</t>
  </si>
  <si>
    <t>{a8ee4a4f-4181-4057-9550-6d1713ea2254}</t>
  </si>
  <si>
    <t>{3da91191-4af7-4449-b57a-ffd5ce4b241f}</t>
  </si>
  <si>
    <t>{a2331029-5819-4228-b98e-5a3f11b03f8d}</t>
  </si>
  <si>
    <t>{2ebea6cf-801d-4d16-8266-df4379050bee}</t>
  </si>
  <si>
    <t>{a235d88d-381e-41bf-bc0c-cf3accf9c6f6}</t>
  </si>
  <si>
    <t>{7dbce6c4-e5da-4c8c-84c0-1c885e78fe4a}</t>
  </si>
  <si>
    <t>{9f09d0ac-6972-480a-ba2f-53fd7440336d}</t>
  </si>
  <si>
    <t>{c1137eef-7c13-4780-9250-f30071c157f2}</t>
  </si>
  <si>
    <t>{9f23d81e-5d65-4daa-8927-7e7bfae7056d}</t>
  </si>
  <si>
    <t>{1d816210-cfe9-4648-b334-aed65c7e3573}</t>
  </si>
  <si>
    <t>{a91d0150-4e83-407e-8867-4af237a0b9ae}</t>
  </si>
  <si>
    <t>{375952ca-7b48-4833-93f7-e85de533c753}</t>
  </si>
  <si>
    <t>{a2690768-c99b-41b8-85b2-022628e2fc53}</t>
  </si>
  <si>
    <t>{5664c6b9-03af-4fb9-9ddd-c6380f8340e7}</t>
  </si>
  <si>
    <t>{a6853fc5-0e1a-477e-9354-2fcee15424fa}</t>
  </si>
  <si>
    <t>{f0e387c1-f132-4a7a-8068-3b4eec03bb15}</t>
  </si>
  <si>
    <t>{a2785ddd-4770-4038-a065-0dd43d948a07}</t>
  </si>
  <si>
    <t>{55e8a544-0d44-4966-b4f1-ed5318dadb0e}</t>
  </si>
  <si>
    <t>{a6a251bb-42ca-4cb0-b209-322c08569783}</t>
  </si>
  <si>
    <t>{61cec2c3-6380-404f-b211-4b8f69589c98}</t>
  </si>
  <si>
    <t>{a943bbe6-6383-46f5-a57f-83e627bb8247}</t>
  </si>
  <si>
    <t>{99ee52ef-1531-4fa0-b990-45fb823316d8}</t>
  </si>
  <si>
    <t>{9f7f7feb-2c6b-48b4-9598-a47a7f9d2a02}</t>
  </si>
  <si>
    <t>{7f84ff82-66cf-49dd-bea8-a4bbb2969796}</t>
  </si>
  <si>
    <t>{a289f14e-cf55-4de3-bd8d-a895106e56e3}</t>
  </si>
  <si>
    <t>{934e96b5-c776-421d-957d-3e7f6f50f0e2}</t>
  </si>
  <si>
    <t>{a6df1d02-f4d4-4e5f-9837-88a3fe7d7066}</t>
  </si>
  <si>
    <t>{b18a2044-9653-4ceb-bfb2-dd2d97225c4f}</t>
  </si>
  <si>
    <t>{a6edc0a9-6b82-49d8-a6d3-59f011bed7be}</t>
  </si>
  <si>
    <t>{ab51819c-2241-4db1-a27a-52996bd6f323}</t>
  </si>
  <si>
    <t>{912ac647-b54b-4f24-a35d-f52e2737c171}</t>
  </si>
  <si>
    <t>{6758a7a6-8fdd-462b-b9b7-d50688e85a2b}</t>
  </si>
  <si>
    <t>{914faa6a-ff1d-4fad-809e-0c41c6702232}</t>
  </si>
  <si>
    <t>{e2214551-6383-439f-b671-2523ca357ba9}</t>
  </si>
  <si>
    <t>{915f7270-bc1c-4fd0-9311-0d304d3c8417}</t>
  </si>
  <si>
    <t>{887e28de-081f-4cd5-9bba-3a4142e2f924}</t>
  </si>
  <si>
    <t>{9acf59ec-95da-4eb3-b058-336140787197}</t>
  </si>
  <si>
    <t>{078d4b95-3a9e-48e8-8261-d84a5476122b}</t>
  </si>
  <si>
    <t>{9ad7985c-d00d-43e4-a690-132273b908a1}</t>
  </si>
  <si>
    <t>{334eed88-babe-474c-883f-ddedf60168d8}</t>
  </si>
  <si>
    <t>{969ed445-f9eb-4214-b1cb-be403bfc1e7a}</t>
  </si>
  <si>
    <t>{bbe36c99-1264-4cb5-9705-ce56ca886e9b}</t>
  </si>
  <si>
    <t>{96a23a80-1ffc-4d4f-9234-57677cff3fa6}</t>
  </si>
  <si>
    <t>{b1f1beff-e01f-46be-aec8-7d5a86a5b67f}</t>
  </si>
  <si>
    <t>{94bf8756-b387-4fd8-8f71-6cb8c13e07a6}</t>
  </si>
  <si>
    <t>{dfb01b48-fb8b-4e0a-bca2-89df20ef5093}</t>
  </si>
  <si>
    <t>{9181a526-9f7f-43e8-a8ef-1b04de71ae70}</t>
  </si>
  <si>
    <t>{4524c890-c44d-48e5-a2b1-75003b37ada6}</t>
  </si>
  <si>
    <t>{9c9dbdac-40fd-4f05-8a73-424fdc0401f0}</t>
  </si>
  <si>
    <t>{0adc248d-c308-4ef2-b5dd-f9840efe22a3}</t>
  </si>
  <si>
    <t>{9b7cbfc3-3a0b-4725-b242-fddc4e82dd73}</t>
  </si>
  <si>
    <t>{65989499-3f60-4ed2-94d3-fada40c168f6}</t>
  </si>
  <si>
    <t>{9b7e2be9-c598-4d35-8f5e-05921fe8356c}</t>
  </si>
  <si>
    <t>{64e4ba4d-6b67-4d45-9eb0-05c8ea9fe3aa}</t>
  </si>
  <si>
    <t>{a0bb16c0-f9bb-44eb-ae40-365347be6fff}</t>
  </si>
  <si>
    <t>{35f6cd4c-d2c0-4ca2-b070-6284fc4cbbda}</t>
  </si>
  <si>
    <t>{9b8684b0-3e6b-429e-9df8-7953a3c97810}</t>
  </si>
  <si>
    <t>{360f6cdb-328d-4bd7-9982-f0ef36624a6a}</t>
  </si>
  <si>
    <t>{9b9033f5-589d-4de9-85da-7770861535b3}</t>
  </si>
  <si>
    <t>{27c93200-39d9-4bac-96b4-3e34f89b1719}</t>
  </si>
  <si>
    <t>{a0dc36be-8232-4b39-81b0-ae92a459aaa1}</t>
  </si>
  <si>
    <t>{cb4b8d93-3e47-4ba5-9542-5fe73c91b346}</t>
  </si>
  <si>
    <t>{9d10bac5-7b54-45af-9bfa-c2d06ce183a1}</t>
  </si>
  <si>
    <t>{b9cd1b79-e6c6-45f7-b2f4-189c3eb5e01e}</t>
  </si>
  <si>
    <t>{a102e44f-ecf5-4e22-8df8-14251325f58e}</t>
  </si>
  <si>
    <t>{b4ab6364-b560-495b-9700-19ecbb38a667}</t>
  </si>
  <si>
    <t>{a1047007-4126-44a2-9520-7f7573d3be84}</t>
  </si>
  <si>
    <t>{f6d08662-4964-4cbf-af56-d36ca11c9274}</t>
  </si>
  <si>
    <t>{979ee4d5-f800-4fcc-9a98-69e70a2de7c1}</t>
  </si>
  <si>
    <t>{9664b8ef-6e04-4859-896d-b017105ee3b6}</t>
  </si>
  <si>
    <t>{a4cea551-631b-487c-a0bb-5f38ef671df7}</t>
  </si>
  <si>
    <t>{76657c62-16ee-4771-81ad-96e384ec12b6}</t>
  </si>
  <si>
    <t>{a163aaaa-23a4-4983-854a-173f53c7a6ca}</t>
  </si>
  <si>
    <t>{cd8f8735-0b29-4ae6-9a6a-2aef59197ee5}</t>
  </si>
  <si>
    <t>{a1731e22-e882-44b2-98c4-befda20cad64}</t>
  </si>
  <si>
    <t>{8eeee7e9-85f4-429a-9511-2c02203b8920}</t>
  </si>
  <si>
    <t>{a4f7ecc3-472c-4493-8050-2047a7e806b3}</t>
  </si>
  <si>
    <t>{7ab4fa53-6d4c-4e5a-a55d-657de31cdefa}</t>
  </si>
  <si>
    <t>{a59719d1-5708-4995-84ae-7f6d8774a498}</t>
  </si>
  <si>
    <t>{bd4e1a5b-bdcc-4ad1-835f-24cd9bb9b4c8}</t>
  </si>
  <si>
    <t>{9e7464b4-7adb-40fc-8f9b-c5acc2ab4ce0}</t>
  </si>
  <si>
    <t>{77222ce5-d2b2-4643-9bab-4e928c86b673}</t>
  </si>
  <si>
    <t>{9820261d-b2e3-48d6-ae51-babc87791763}</t>
  </si>
  <si>
    <t>{09c7802d-b1e7-4ee1-a95a-fe020db77be4}</t>
  </si>
  <si>
    <t>{a5a82546-f864-4b22-aafb-f8d26b48ee21}</t>
  </si>
  <si>
    <t>{e8024df7-62f2-43f1-8583-6388da2c27a0}</t>
  </si>
  <si>
    <t>{a8b39a89-9e7d-4045-bfda-bb90c0733d61}</t>
  </si>
  <si>
    <t>{c1b558c9-5ce0-4904-85ea-61c083b1535e}</t>
  </si>
  <si>
    <t>{a5c517e1-e096-482c-a17b-ad121675e553}</t>
  </si>
  <si>
    <t>{ebeed70a-fafc-4151-928e-28c0e645435d}</t>
  </si>
  <si>
    <t>{a8b8e66d-af72-4057-93ee-b63221e64557}</t>
  </si>
  <si>
    <t>{732a095f-4051-403a-ba28-a82de1380fe9}</t>
  </si>
  <si>
    <t>{a61aaafe-1c20-437a-9f2f-f521dfa828be}</t>
  </si>
  <si>
    <t>{96c8da0d-792d-412a-be28-7ca94a1ff04f}</t>
  </si>
  <si>
    <t>{a23c846b-c5c4-4f1f-afed-14d81368aaab}</t>
  </si>
  <si>
    <t>{d786d1f2-c062-4420-9ff7-85cb5d588b2a}</t>
  </si>
  <si>
    <t>{9f680a12-c780-4a24-9a54-56aa26a69510}</t>
  </si>
  <si>
    <t>{2115ef05-1ed4-4b9d-bd77-bfeb1ccd45d9}</t>
  </si>
  <si>
    <t>{a718a96e-691f-4552-831f-f89c8c2d54e7}</t>
  </si>
  <si>
    <t>{86a3e333-6444-410c-a23a-58384f992157}</t>
  </si>
  <si>
    <t>{9ff9fd2c-bfdc-476c-adfd-c0233d8aea0c}</t>
  </si>
  <si>
    <t>{7be3845d-66cc-43e4-bfd7-436fa755dae9}</t>
  </si>
  <si>
    <t>{9734c27f-ed4e-4af6-bd3d-9d17ae1d6dcf}</t>
  </si>
  <si>
    <t>{2e611104-a73d-4b7e-aa53-08cf0ffb0eed}</t>
  </si>
  <si>
    <t>{9744d7b8-20d9-44ae-b3c0-1871727a6121}</t>
  </si>
  <si>
    <t>{7c6f8bbf-a33f-4182-bf39-365af7a85715}</t>
  </si>
  <si>
    <t>{9beea27d-12a0-4b52-8b15-72ed88e51a16}</t>
  </si>
  <si>
    <t>{b2ec2ca5-0fe6-41dd-84f2-1fae9296c9c2}</t>
  </si>
  <si>
    <t>{9d3e56d0-b631-449a-81a5-1069de63abba}</t>
  </si>
  <si>
    <t>{44baa325-0fff-4d5a-beab-f00a722d703b}</t>
  </si>
  <si>
    <t>{9d524ff8-c4a4-4562-aaae-258de03c371c}</t>
  </si>
  <si>
    <t>{8e56d6e3-1bf4-406b-ae26-7f8b74a04fc6}</t>
  </si>
  <si>
    <t>{9d5ad2cb-6aa7-4b71-8ea9-3631b6f76a58}</t>
  </si>
  <si>
    <t>{c93dd5b6-e2b6-446e-ac65-eddbf0aeaba2}</t>
  </si>
  <si>
    <t>{9d5d9e92-0cc1-41b3-a5ca-a9e94a73d052}</t>
  </si>
  <si>
    <t>{41dcd160-3375-4880-9ef2-04c473a9bf65}</t>
  </si>
  <si>
    <t>{978d9350-f84d-4769-ae2c-48a81c6a2dd5}</t>
  </si>
  <si>
    <t>{735da2c4-f102-40f6-8bc2-f81c53e9b926}</t>
  </si>
  <si>
    <t>{97959010-4204-44de-bc5c-691132144995}</t>
  </si>
  <si>
    <t>{6582ed61-7886-4f94-9953-603e0e2200b9}</t>
  </si>
  <si>
    <t>{a4c45a15-5de0-438d-bec2-9747efa86787}</t>
  </si>
  <si>
    <t>{c90ef218-e9ae-44ca-a66f-25a7a3d522e9}</t>
  </si>
  <si>
    <t>{97cb8237-7492-4275-bbc5-4e31d7ed2b33}</t>
  </si>
  <si>
    <t>{cfa956f0-a493-48e5-acc2-1d13519afe57}</t>
  </si>
  <si>
    <t>{97df644d-dab6-4b4b-8b37-8e0e0e17c983}</t>
  </si>
  <si>
    <t>{7adabc64-980f-4134-9179-0e506c1128db}</t>
  </si>
  <si>
    <t>{a53d0a4a-14c7-4709-9d9e-a24aad1ec583}</t>
  </si>
  <si>
    <t>{29123604-ee1c-490e-9a55-57ca6f22ed5f}</t>
  </si>
  <si>
    <t>{a1b50ba1-89a8-4ba8-94a8-761543ee900e}</t>
  </si>
  <si>
    <t>{49eeaede-8fdc-4dc1-912c-481dee1dae88}</t>
  </si>
  <si>
    <t>{9e5c1bbd-3661-431d-b941-1fb4c144c40e}</t>
  </si>
  <si>
    <t>{f5b18365-3383-42bc-8c15-41230e520e4d}</t>
  </si>
  <si>
    <t>{9e739f82-4706-45a0-b5dd-2972a92fc4de}</t>
  </si>
  <si>
    <t>{0eade184-0cc8-480f-a1c3-b29194e05bd3}</t>
  </si>
  <si>
    <t>{a5b8633e-869d-4b6d-939d-fe2ada62d509}</t>
  </si>
  <si>
    <t>{31def830-4599-4a69-9e75-91a6b433725e}</t>
  </si>
  <si>
    <t>{a5c7f259-a802-427b-a024-2e1ab0ed58a6}</t>
  </si>
  <si>
    <t>{ce9e3749-e9d0-4bb0-a7ba-138f9d7e99ab}</t>
  </si>
  <si>
    <t>{9fff95a9-b532-4183-a284-ac16dff217f0}</t>
  </si>
  <si>
    <t>{775df5d4-39bb-422a-b642-ec3a34e7154e}</t>
  </si>
  <si>
    <t>{a747ce24-b2a0-4e2d-842d-0a8fb87d6211}</t>
  </si>
  <si>
    <t>{c80a09a8-2568-4bc6-b89a-8af63a7533e4}</t>
  </si>
  <si>
    <t>{a74aabc6-3756-41cf-8d98-41ebaeebc737}</t>
  </si>
  <si>
    <t>{addf545d-a0ad-40a0-b321-87e66fc1ce41}</t>
  </si>
  <si>
    <t>{a2e21b99-3791-4b49-a0c8-1654fe0058b2}</t>
  </si>
  <si>
    <t>{c1487cea-47a3-463e-8695-1940fef991c4}</t>
  </si>
  <si>
    <t>{80c7da2d-e0b3-4de3-8413-caba2e790505}</t>
  </si>
  <si>
    <t>{6d834b57-88ba-4e91-aae3-39e5f0154967}</t>
  </si>
  <si>
    <t>{7f2ead2c-fb20-4c14-b5f8-4837d7e08f37}</t>
  </si>
  <si>
    <t>{afc582a3-732b-48d8-9302-36ff821bae90}</t>
  </si>
  <si>
    <t>{84fb4649-dd41-4b67-9f0a-280edf767e3c}</t>
  </si>
  <si>
    <t>{1e7ff0ea-f484-4b2b-a770-f2dd104f3cdd}</t>
  </si>
  <si>
    <t>{83b358cf-3c33-47fc-8394-2fac181602a1}</t>
  </si>
  <si>
    <t>{16f25f5e-27d7-4071-92b7-e2e8bd01676e}</t>
  </si>
  <si>
    <t>{7f7f5d40-9a9d-4ca1-905b-43c1ef2fb202}</t>
  </si>
  <si>
    <t>{3e2f9042-eb64-469f-9c6a-dcd64c2b8b3d}</t>
  </si>
  <si>
    <t>{8577c2a9-0b6f-40ec-9919-b5801368d891}</t>
  </si>
  <si>
    <t>{43f63193-d82a-4e8f-a3ef-e86e94d81c24}</t>
  </si>
  <si>
    <t>{8872096f-80d8-44f2-9187-57f81b5819a9}</t>
  </si>
  <si>
    <t>{c51513bb-a4cc-4726-962b-c62038a0f164}</t>
  </si>
  <si>
    <t>{85eb2c66-0d04-4385-870b-065c6c193a06}</t>
  </si>
  <si>
    <t>{661c4019-2a94-4b12-af97-1c30544a882e}</t>
  </si>
  <si>
    <t>{8b24a121-122e-45f8-b2eb-e69845af7db7}</t>
  </si>
  <si>
    <t>{d34802ba-ad6f-46b1-900e-4e286f1554db}</t>
  </si>
  <si>
    <t>{8c6c9f3b-593d-4db5-b821-222d3818a73c}</t>
  </si>
  <si>
    <t>{06311ee8-29db-4c1a-9d70-9e267ccac40d}</t>
  </si>
  <si>
    <t>{8eed52ef-6727-4ff8-bea1-5de125596f13}</t>
  </si>
  <si>
    <t>{e988444d-194b-4e7d-9bc7-3e428c5dd6a2}</t>
  </si>
  <si>
    <t>{919a91d8-75a9-4b4e-a439-9580fa9e8574}</t>
  </si>
  <si>
    <t>{77194ab8-5392-45bb-9c31-f2933612e50a}</t>
  </si>
  <si>
    <t>{8db809d1-5d59-4531-9c19-2acc45445776}</t>
  </si>
  <si>
    <t>{d655d898-013b-48b7-a477-fbc1d707c85d}</t>
  </si>
  <si>
    <t>{98f97ea5-e881-4ce2-95d0-d6b993a103e2}</t>
  </si>
  <si>
    <t>{a4fcb36e-68e3-46fc-88c8-b8719f1fabe1}</t>
  </si>
  <si>
    <t>{932adb18-5c21-4ff7-a5d5-900e6b9f49be}</t>
  </si>
  <si>
    <t>{2053da20-985c-4a24-8b02-d515d834948a}</t>
  </si>
  <si>
    <t>{9dc4c8b9-8ce6-4270-a0ed-e1d0aed6d2ef}</t>
  </si>
  <si>
    <t>{9cc4fe9c-defa-4a58-b77c-326e03bc68c4}</t>
  </si>
  <si>
    <t>{9dcf3222-81ef-4d90-b141-1950bd32698b}</t>
  </si>
  <si>
    <t>{19b46c58-65c5-4411-8e90-05992f8cade1}</t>
  </si>
  <si>
    <t>{a4f310b3-5f9f-4a42-8251-34f92c22d3cf}</t>
  </si>
  <si>
    <t>{90e63f38-1c6f-4a69-8bf0-54507b77f68a}</t>
  </si>
  <si>
    <t>{9dfd946a-dde4-4310-8cf9-19011f33b0d5}</t>
  </si>
  <si>
    <t>{ffe48306-8c0f-49f9-b013-92f6fe9e9426}</t>
  </si>
  <si>
    <t>{a53369a1-0984-4e20-90ad-19faeae6c9e4}</t>
  </si>
  <si>
    <t>{6c7da4bc-fab3-40db-8abc-0b0f783a36c3}</t>
  </si>
  <si>
    <t>{a1a35fe5-3fe9-4142-829b-2d7c06838c0b}</t>
  </si>
  <si>
    <t>{aec5185d-c639-4008-ae93-d5006918bcab}</t>
  </si>
  <si>
    <t>{9e1f39fa-8ff0-4b57-b29f-81e48f89c4bd}</t>
  </si>
  <si>
    <t>{3759a5bc-d2ed-4026-a202-c8c8123b6f28}</t>
  </si>
  <si>
    <t>{9e2f8932-78aa-48b4-ad3d-d064e902a6d4}</t>
  </si>
  <si>
    <t>{47365e7d-c57c-47c0-b437-805ea6fcb6e9}</t>
  </si>
  <si>
    <t>{a552ffac-a12d-4635-99b4-2954538cb8f2}</t>
  </si>
  <si>
    <t>{6bbcc9ff-f197-4800-b6c6-da17cfc7e299}</t>
  </si>
  <si>
    <t>{981c94bd-f7fc-4da2-86ee-0a679fe55a73}</t>
  </si>
  <si>
    <t>{2cf2034c-d8eb-4070-979a-cf72ff1cd119}</t>
  </si>
  <si>
    <t>{a5c2469e-7fb4-4928-b0fe-263062b46147}</t>
  </si>
  <si>
    <t>{3bf173a0-4cfb-4f6f-b6d6-a5e751966fb2}</t>
  </si>
  <si>
    <t>{a5cfe733-2c74-4d01-901c-d5b811a2cec5}</t>
  </si>
  <si>
    <t>{f091a25d-233a-4210-bf49-e4cb074f07ca}</t>
  </si>
  <si>
    <t>{a5d5576a-c4ab-41cb-a557-740687a02fcc}</t>
  </si>
  <si>
    <t>{8b24808b-a584-4006-970a-02b3399babb9}</t>
  </si>
  <si>
    <t>{9ea8db4f-e849-4e8b-8225-df0ade249f00}</t>
  </si>
  <si>
    <t>{5eee28cc-edcb-451c-ba8f-cc9ee9595360}</t>
  </si>
  <si>
    <t>{9eb5d526-24db-4615-8548-3846172ddcd1}</t>
  </si>
  <si>
    <t>{a57bd041-b9b0-48a2-8c91-e917caaa1e97}</t>
  </si>
  <si>
    <t>{a2073e3c-8bea-4c52-bda1-3838a9e0e1da}</t>
  </si>
  <si>
    <t>{99b685e8-aba9-4741-95b0-e486aa9a4486}</t>
  </si>
  <si>
    <t>{a5e95398-d1a7-45eb-8234-848f5feb050a}</t>
  </si>
  <si>
    <t>{bc6654fa-ebba-48eb-ac28-94d106bd56f6}</t>
  </si>
  <si>
    <t>{a64e41c1-6cf8-4b16-8bb1-b27618263eb5}</t>
  </si>
  <si>
    <t>{64b620e1-ae40-4205-9c05-7e3583d42e6a}</t>
  </si>
  <si>
    <t>{9f1cfd52-a687-45e5-ae25-0645b2b63669}</t>
  </si>
  <si>
    <t>{98191eb1-743e-444e-89d9-9e48db2cbd47}</t>
  </si>
  <si>
    <t>{a654033c-5334-417e-930e-2c514472174c}</t>
  </si>
  <si>
    <t>{651f47bf-3d54-4cff-ba8f-23b9ff563f49}</t>
  </si>
  <si>
    <t>{a67b25e9-f992-45df-baae-9d843481c4a6}</t>
  </si>
  <si>
    <t>{bd7e56e0-15c3-45cb-a9cc-01227a66c5cb}</t>
  </si>
  <si>
    <t>{a26b374d-6842-4e07-ae95-32169910a98c}</t>
  </si>
  <si>
    <t>{ee88a4c1-77ff-47af-8445-c1bbdf43a289}</t>
  </si>
  <si>
    <t>{a6922227-27a9-4d3d-8a2e-22f2aa01c470}</t>
  </si>
  <si>
    <t>{6b3d5919-d37b-48f2-ae19-d8dbf852a439}</t>
  </si>
  <si>
    <t>{a6abb497-c696-4244-a7d0-da5231969d73}</t>
  </si>
  <si>
    <t>{7be6d2aa-a250-43a3-a9ce-1059614d074d}</t>
  </si>
  <si>
    <t>{a6bf2346-f210-4030-a8e7-034999af3d34}</t>
  </si>
  <si>
    <t>{3bdc232e-7cb0-4be2-8346-95f752631a5c}</t>
  </si>
  <si>
    <t>{a6e43ec8-3fa3-4429-920f-ab2ea032c712}</t>
  </si>
  <si>
    <t>{51ea263a-1c87-440f-9b66-160931cbf287}</t>
  </si>
  <si>
    <t>{9faf7ffe-1c4e-4ae6-a218-73db5b46b355}</t>
  </si>
  <si>
    <t>{689326c6-421c-42ea-a7fe-ea84dd29e595}</t>
  </si>
  <si>
    <t>{9fe00d9e-deea-4b26-a2c0-68db36a67b61}</t>
  </si>
  <si>
    <t>{54b495ef-17cf-41ae-aa31-30d8d112fc7f}</t>
  </si>
  <si>
    <t>{a71bbd84-2ac2-4fda-af35-a6a402593826}</t>
  </si>
  <si>
    <t>{f50c9201-2825-4181-a28a-2bd6629dd180}</t>
  </si>
  <si>
    <t>{a7237d3c-b662-4ca8-be74-e47655b92d98}</t>
  </si>
  <si>
    <t>{33f0ae64-9c2e-4ec2-9d83-9a13d16b4f0f}</t>
  </si>
  <si>
    <t>{a9943f82-69d9-4f8f-8572-461ecf32921d}</t>
  </si>
  <si>
    <t>{aae8066d-9b02-48b2-b231-6c9704eb663c}</t>
  </si>
  <si>
    <t>{a2e7083b-6e8e-402f-be39-462b5cf99841}</t>
  </si>
  <si>
    <t>{d7db3fea-fbdf-4867-a838-c57458be42cb}</t>
  </si>
  <si>
    <t>{a026959a-3071-43d3-ad1c-b47107fb33be}</t>
  </si>
  <si>
    <t>{d7743ca2-0825-4625-933a-ca835feb4ce7}</t>
  </si>
  <si>
    <t>{a76edf7a-a166-4334-bf8f-3d12ebe213c6}</t>
  </si>
  <si>
    <t>{c427c6cb-c2b6-45ff-ae9f-ab2101ff96fd}</t>
  </si>
  <si>
    <t>{a77e71ad-23eb-42c2-b62b-5b1fd16fdd91}</t>
  </si>
  <si>
    <t>{87e5211e-725f-4582-a21c-ab7f57567b5d}</t>
  </si>
  <si>
    <t>{a7899cfe-c790-4f8f-b8f5-970f38d459de}</t>
  </si>
  <si>
    <t>{bc2de6e1-5171-4aeb-8700-87f74f0276cf}</t>
  </si>
  <si>
    <t>{9fe1ac2e-560d-47b6-a673-bbecc3bbea10}</t>
  </si>
  <si>
    <t>{30ef4f16-fea6-40da-8f99-4b4a9c15318e}</t>
  </si>
  <si>
    <t>{a7379c20-8ce7-4c7f-b404-1d00671606bc}</t>
  </si>
  <si>
    <t>{78be52a0-47de-4535-a26c-0f6341a10934}</t>
  </si>
  <si>
    <t>{a9942298-b4b3-4cc6-bd3e-7fbd5f6b7c44}</t>
  </si>
  <si>
    <t>{c8cca80a-d3e1-4f53-9b00-f0c900b49083}</t>
  </si>
  <si>
    <t>{7cfeb56b-7a80-4bd5-a37c-ef8255a6bf09}</t>
  </si>
  <si>
    <t>{8887b38e-56f8-41bf-aedb-50091c999484}</t>
  </si>
  <si>
    <t>{826fbe54-aae2-4e0a-bf00-c0bb52e5cd91}</t>
  </si>
  <si>
    <t>{5fea223f-083c-4912-ad9d-cdb779b0ab19}</t>
  </si>
  <si>
    <t>{7a108e69-72cc-4564-96dd-2fa883b9b66e}</t>
  </si>
  <si>
    <t>{787cd0ab-9c16-495c-9afb-67e2ea60509a}</t>
  </si>
  <si>
    <t>{87dcdadf-b44c-47ff-8d9d-50487f8d74b4}</t>
  </si>
  <si>
    <t>{1c226f25-0a08-4dd4-807b-f16d3657b18d}</t>
  </si>
  <si>
    <t>{88491b1b-eab2-4814-bae5-aaf83fd1f9f8}</t>
  </si>
  <si>
    <t>{e7306861-9ada-465d-bf24-4dab75d1a2ae}</t>
  </si>
  <si>
    <t>{8611f169-2bac-489f-8e94-a414fd7c7295}</t>
  </si>
  <si>
    <t>{d9fdd086-fcd3-476e-b747-347918b21772}</t>
  </si>
  <si>
    <t>{8b7791af-47a5-4355-9e96-4ffc7709dbf6}</t>
  </si>
  <si>
    <t>{8402a077-6c20-4815-8aa9-8db42e9d8fc9}</t>
  </si>
  <si>
    <t>{8671c475-db51-49ce-9ce9-b92673829366}</t>
  </si>
  <si>
    <t>{2d3aa86c-f6c5-4f53-a17b-a8747fa64cd8}</t>
  </si>
  <si>
    <t>{8e8f9720-d0c4-4cf5-a839-b0dc775f5aec}</t>
  </si>
  <si>
    <t>{3e40ac14-2882-47db-823b-15f8beaae679}</t>
  </si>
  <si>
    <t>{8c6975d8-5ce5-47f5-a163-ec9cc1cd558a}</t>
  </si>
  <si>
    <t>{26f0187f-33d5-4150-a4f5-77101c40bc64}</t>
  </si>
  <si>
    <t>{8ebf502a-5fea-4f5b-ac35-4dcdbf17ed04}</t>
  </si>
  <si>
    <t>{b7fcb94b-bc68-46aa-9269-fa8c039ee932}</t>
  </si>
  <si>
    <t>{8ec0ce9a-a0ec-40d7-902a-aa50a57827fa}</t>
  </si>
  <si>
    <t>{aa6a8e12-d81f-4459-bc79-718af776b206}</t>
  </si>
  <si>
    <t>{8aa577c3-cc5e-4356-919a-67e601d74ab5}</t>
  </si>
  <si>
    <t>{236e9de9-a05e-44d5-a161-585a3bb4d0ee}</t>
  </si>
  <si>
    <t>{8acfc658-b1b6-4714-bba4-391ff676a595}</t>
  </si>
  <si>
    <t>{50ee4c5c-97c5-45cf-8605-648f907ba89c}</t>
  </si>
  <si>
    <t>{8ded30fe-c705-4a9f-a8a8-b6f879502034}</t>
  </si>
  <si>
    <t>{5ee0ad2c-61e6-4bd4-9d74-ec363e48d832}</t>
  </si>
  <si>
    <t>{9308e631-b0f9-4d7e-b4c4-57bcf5b27ea7}</t>
  </si>
  <si>
    <t>{0f96253e-7132-4ec3-b3b8-15b17831bdac}</t>
  </si>
  <si>
    <t>{997ccf6a-764c-4839-9f66-d338223ecb2c}</t>
  </si>
  <si>
    <t>{c1940dcb-0181-460f-8d7b-2253f90f083a}</t>
  </si>
  <si>
    <t>{9403eebc-39dd-462c-9202-ffdf005d88e6}</t>
  </si>
  <si>
    <t>{ad1bf317-3697-4086-864b-82f705e534a6}</t>
  </si>
  <si>
    <t>{90fbc416-84fd-4b0b-bc92-3852cf7ff0b7}</t>
  </si>
  <si>
    <t>{ec66127e-fa04-461f-86e2-83a14c3fc4ef}</t>
  </si>
  <si>
    <t>{91113028-aa1d-47b9-a8ce-b2c251f411c8}</t>
  </si>
  <si>
    <t>{6066aea6-1aa5-40ce-bbd0-7243e59cebdd}</t>
  </si>
  <si>
    <t>{979f432e-d133-4976-83b7-26ad403c28a4}</t>
  </si>
  <si>
    <t>{d07a8be8-08dc-452b-a59f-bd9a1f11da11}</t>
  </si>
  <si>
    <t>{a5696366-1b21-41bb-bc75-081f05914c4c}</t>
  </si>
  <si>
    <t>{59441b99-130c-4eda-a19d-9df5f5fe7d0f}</t>
  </si>
  <si>
    <t>{a2275886-2492-4f0e-a177-041d150ae1dc}</t>
  </si>
  <si>
    <t>{f65ff2e9-b2d9-4347-a5d4-8715a48d3b99}</t>
  </si>
  <si>
    <t>{9eeccc97-fd6e-47ab-8478-9d57dcd34468}</t>
  </si>
  <si>
    <t>{27e35e5f-5968-408f-879c-8edb9b870aa5}</t>
  </si>
  <si>
    <t>{a0279ef0-998d-4210-9093-f6ce2bbbf8b7}</t>
  </si>
  <si>
    <t>{5ce806fb-5a6b-46ba-856f-d30e261dcb02}</t>
  </si>
  <si>
    <t>{a9fee36f-9b01-430e-b1ee-233ef6ebf3a2}</t>
  </si>
  <si>
    <t>{e16507f5-2670-4abb-8bf5-e24161763ff0}</t>
  </si>
  <si>
    <t>{ad6e862d-d587-415d-89a6-cdf3b85f4a12}</t>
  </si>
  <si>
    <t>{9804e3a1-9e72-44b6-a5e0-440d2c484ebd}</t>
  </si>
  <si>
    <t>{a9bb2301-2ee4-404b-9315-6ec6eea6a5dd}</t>
  </si>
  <si>
    <t>{12e42855-7bb5-4ede-8f0d-730245b9205f}</t>
  </si>
  <si>
    <t>{a9c5ec6e-6e3d-4d2b-86e8-f24e8bedde33}</t>
  </si>
  <si>
    <t>{006eac69-1b7a-4d04-ab90-94565e947942}</t>
  </si>
  <si>
    <t>{a9e7b96f-1ba9-4d98-81a5-d1d81d8af338}</t>
  </si>
  <si>
    <t>{884d4081-ac08-4da4-8517-2ca60ad4830e}</t>
  </si>
  <si>
    <t>{a7c7427e-cde5-4408-99ae-eebaf357aa3c}</t>
  </si>
  <si>
    <t>{8561d420-fd52-40e8-9fd4-9c66261de26f}</t>
  </si>
  <si>
    <t>{a9ecb05e-f44f-41c1-80ed-5fd10602bb2c}</t>
  </si>
  <si>
    <t>{13cc624f-5644-4922-a772-35025a49b0a6}</t>
  </si>
  <si>
    <t>{a33861a0-59e1-43a2-9f21-f12996651bdc}</t>
  </si>
  <si>
    <t>{ece52859-16b6-4a20-9d32-cfe14d02d358}</t>
  </si>
  <si>
    <t>{a7dd8d7c-daa4-4b1f-9b19-77ff4056c312}</t>
  </si>
  <si>
    <t>{4d3f407a-25c2-4ff9-afc5-93c3ffd50b23}</t>
  </si>
  <si>
    <t>{ad04d155-640c-46dd-8036-e94e0648a026}</t>
  </si>
  <si>
    <t>{527346bd-3f2b-4147-93de-5cce4b63cb17}</t>
  </si>
  <si>
    <t>{a9ff2d2f-8129-433a-bf76-9327d73703e5}</t>
  </si>
  <si>
    <t>{475e7d86-f8f4-43f9-abe2-685c00cd3554}</t>
  </si>
  <si>
    <t>{a345ae46-3bf6-4b54-b4c6-2e61bc9ab41d}</t>
  </si>
  <si>
    <t>{f4e9e200-2f2a-4872-84ce-c53a55c1fffa}</t>
  </si>
  <si>
    <t>{a7ee0574-d8dc-4e91-afe0-ced4ebb1b988}</t>
  </si>
  <si>
    <t>{1afc2e01-8118-4924-9c08-e56c0adf272c}</t>
  </si>
  <si>
    <t>{a80af65e-9864-4e70-8f5e-3e1fae938aed}</t>
  </si>
  <si>
    <t>{fa08c1ec-6c34-48c0-b1c3-7d43282f9045}</t>
  </si>
  <si>
    <t>{aa191221-3411-49eb-8228-137a2f176179}</t>
  </si>
  <si>
    <t>{6f452bfb-83c9-492b-92bc-15ad7f68536d}</t>
  </si>
  <si>
    <t>{aa2aa330-9f36-4176-a083-9bb6544bf152}</t>
  </si>
  <si>
    <t>{3dda3a74-5895-478d-a8dc-944ae2621c32}</t>
  </si>
  <si>
    <t>{ad613819-9569-408b-bb5e-8660628a867c}</t>
  </si>
  <si>
    <t>{cbc94d33-b3e5-42ef-b400-9e0a27392c42}</t>
  </si>
  <si>
    <t>{a8582cc0-5a93-4bd5-afe7-e6e3cf69a7c7}</t>
  </si>
  <si>
    <t>{80da5113-553c-4fe3-987c-0c1d746442af}</t>
  </si>
  <si>
    <t>{a391c631-5482-4cac-b6d6-c66f954b8d77}</t>
  </si>
  <si>
    <t>{7b4ee6a8-446a-461b-8a71-12666cf04a4a}</t>
  </si>
  <si>
    <t>{aa4ab56b-6e6d-4e80-befa-a6a3ca74e5bf}</t>
  </si>
  <si>
    <t>{fe92bcb8-9473-44c3-9fd8-baae75feae09}</t>
  </si>
  <si>
    <t>{a3a86f05-0f15-4dd4-840a-0c1d4c72c600}</t>
  </si>
  <si>
    <t>{e4d9563f-f64c-4a59-b66c-1cbbfa2e7c32}</t>
  </si>
  <si>
    <t>{aa62e10d-f4bc-4030-b44c-e40a41cefc42}</t>
  </si>
  <si>
    <t>{faf65118-6c71-44c3-b3a1-e1fcaba7c2ba}</t>
  </si>
  <si>
    <t>{a8ac9913-ddfc-4310-bb18-dbff25ad49c3}</t>
  </si>
  <si>
    <t>{1868b3a5-3dee-42f9-beb5-f0efb6c06174}</t>
  </si>
  <si>
    <t>{b1e34967-0733-4e12-b36f-a8b10839df32}</t>
  </si>
  <si>
    <t>{29e46d43-6624-4666-9b9e-74be657f4d55}</t>
  </si>
  <si>
    <t>{adde3d89-7217-4721-95c6-9df8ccba1b82}</t>
  </si>
  <si>
    <t>{0e3d4afd-9db2-408c-b0ab-48dd92f724dd}</t>
  </si>
  <si>
    <t>{aa882d65-a8e5-4182-8656-f00ce4ad2623}</t>
  </si>
  <si>
    <t>{a3242191-ef9f-47f1-a462-82f718a584c7}</t>
  </si>
  <si>
    <t>{b2710d2e-6f1c-444c-b25f-0921b64bf259}</t>
  </si>
  <si>
    <t>{74dfb408-8221-45dd-9560-0661d66fa299}</t>
  </si>
  <si>
    <t>{aacff7a9-29c0-43f9-9ef6-3d94a5cd5e24}</t>
  </si>
  <si>
    <t>{40891f71-cba3-4cf0-ad82-1615bcaf0c49}</t>
  </si>
  <si>
    <t>{93dc1f9d-aff1-4c82-87be-94c358c9c233}</t>
  </si>
  <si>
    <t>{ba3d1ac7-3d0b-42c7-b9bc-9bf11da3c6ad}</t>
  </si>
  <si>
    <t>{9a0f49a7-7802-4856-9d0b-d64e1efd6a4e}</t>
  </si>
  <si>
    <t>{ced7a081-09eb-4462-86d5-bd50d2282249}</t>
  </si>
  <si>
    <t>{946f4b92-a6d2-40f5-b409-665e3bd70820}</t>
  </si>
  <si>
    <t>{d1827f86-84eb-490a-88b4-13de7b7b239c}</t>
  </si>
  <si>
    <t>{9aeddf16-9264-4266-b259-51a026a63dd9}</t>
  </si>
  <si>
    <t>{399905ec-9451-4705-87a8-e10221022491}</t>
  </si>
  <si>
    <t>{96ef987b-07c4-4056-95ed-61e86fddc6ac}</t>
  </si>
  <si>
    <t>{e712f705-bc69-4e7e-8cdd-9bc13a72483b}</t>
  </si>
  <si>
    <t>{a0d43331-1812-4519-88f6-05c9fabe248d}</t>
  </si>
  <si>
    <t>{cc5d06b5-d6ca-4482-bbf2-f1c8510992e7}</t>
  </si>
  <si>
    <t>{9be7fa98-ee3f-4160-ab65-8ae62b9de57e}</t>
  </si>
  <si>
    <t>{9a83cc32-38ee-4ad5-b70c-39f1cd3ad2f5}</t>
  </si>
  <si>
    <t>{97b3cab5-0751-4236-94cf-ede970d01c3c}</t>
  </si>
  <si>
    <t>{b135d1a6-704b-42f8-a9bf-f2b3ad1aaae0}</t>
  </si>
  <si>
    <t>{9e53d996-79bf-4085-b34f-5dc23f898b5f}</t>
  </si>
  <si>
    <t>{05d8d840-f6cc-4d1c-8e25-cb26e4ce8f0e}</t>
  </si>
  <si>
    <t>{a22d3fea-bd56-437b-a8a7-f08e74c9eeab}</t>
  </si>
  <si>
    <t>{53a0e2a1-b7ce-47a2-86db-1be8c8ce0613}</t>
  </si>
  <si>
    <t>{a9469db9-8cb4-4e39-a2b6-229895829f1c}</t>
  </si>
  <si>
    <t>{b0da8cae-da30-4444-8ce3-7446b2d78a5f}</t>
  </si>
  <si>
    <t>{a6c36c3a-e624-4f9f-b0ef-47044542defb}</t>
  </si>
  <si>
    <t>{3250790e-f8df-4e22-9b68-d8297f5a05a0}</t>
  </si>
  <si>
    <t>{acf391f5-cc21-44b6-bcdf-02969e91dda9}</t>
  </si>
  <si>
    <t>{e3c2c8d3-62aa-4652-9687-e3b19ed03727}</t>
  </si>
  <si>
    <t>{a2f591fe-0dd8-4949-a9c1-2620ef647f72}</t>
  </si>
  <si>
    <t>{56989840-850c-462b-85c9-f2629d3381a4}</t>
  </si>
  <si>
    <t>{a2f693ba-6a2e-4fc5-82e5-42a710814048}</t>
  </si>
  <si>
    <t>{af831537-d0a8-46b3-901a-5df5cedf7e54}</t>
  </si>
  <si>
    <t>{a78bc8a8-2e49-4b44-ae1e-ff4f19463f8d}</t>
  </si>
  <si>
    <t>{31462626-483d-4c8a-8a6d-b5f2a009fd6e}</t>
  </si>
  <si>
    <t>{a0556e07-f93f-4f5f-97af-b6b38a7c2547}</t>
  </si>
  <si>
    <t>{a389df9e-d793-4b4d-ab32-175615e3065e}</t>
  </si>
  <si>
    <t>{a7c2301e-2a4b-41af-9029-1a6ceb84397b}</t>
  </si>
  <si>
    <t>{1455a4df-45d9-4154-b561-5ea93380efeb}</t>
  </si>
  <si>
    <t>{a3356061-a5a5-4316-8d8a-0341a4ec8950}</t>
  </si>
  <si>
    <t>{7ad7f10a-bb47-4815-b444-b51bc6885441}</t>
  </si>
  <si>
    <t>{ad0b18d0-9ced-4091-83b6-58b36b50e51c}</t>
  </si>
  <si>
    <t>{8c3cb465-8f87-4423-93c6-9dd53b9da43a}</t>
  </si>
  <si>
    <t>{ad10f441-673b-4c0f-9683-bed4722ff169}</t>
  </si>
  <si>
    <t>{7325afef-4775-40b9-835d-029b805dcf91}</t>
  </si>
  <si>
    <t>{aa03ac13-545b-4ad2-a2c7-86f030475bd0}</t>
  </si>
  <si>
    <t>{721d4eba-91e2-4274-929d-0d849c5bbed3}</t>
  </si>
  <si>
    <t>{ad2cd02c-4624-4626-a692-fbde9bfeeb80}</t>
  </si>
  <si>
    <t>{8dae570a-85bc-40cc-b269-d70caebab32d}</t>
  </si>
  <si>
    <t>{a35afc2c-ade9-4ad1-b3aa-e84443d30d03}</t>
  </si>
  <si>
    <t>{6c8d4876-6f47-49ad-b82f-ea6aceebaa6b}</t>
  </si>
  <si>
    <t>{ad363da4-b22c-4bb3-9889-905d46bf132d}</t>
  </si>
  <si>
    <t>{df4ecc70-f0a1-4ecd-95c7-72027db8f80a}</t>
  </si>
  <si>
    <t>{a8356c4c-2fa3-4073-9ccf-f80f974e84f5}</t>
  </si>
  <si>
    <t>{695f7809-1fc7-4561-a172-c311a4b56a1c}</t>
  </si>
  <si>
    <t>{ad89dd39-3a32-448e-977a-b8d584acc735}</t>
  </si>
  <si>
    <t>{3056c7c0-8db2-4468-a4c3-2ec7329f97fb}</t>
  </si>
  <si>
    <t>{ada1928e-5d1f-4ff9-866a-74a9d2de5584}</t>
  </si>
  <si>
    <t>{a6b23c4c-368b-4bac-bd53-0c65e78a5a93}</t>
  </si>
  <si>
    <t>{aa66882c-ae10-49c7-93ed-29b80ed728be}</t>
  </si>
  <si>
    <t>{3cd3a61c-0302-46d8-b8dd-4e6e705124d2}</t>
  </si>
  <si>
    <t>{a3c65c18-68b1-422a-84b1-215391c7e5da}</t>
  </si>
  <si>
    <t>{20d5d585-4c9d-4b5a-90ee-66f69843834c}</t>
  </si>
  <si>
    <t>{aa798262-de6d-490a-90ed-d70e0da22c93}</t>
  </si>
  <si>
    <t>{7f29bbad-c030-4a70-9bd0-96c69bc7ea35}</t>
  </si>
  <si>
    <t>{a3e335ae-f0e5-4dba-8e07-dd680e5ea82f}</t>
  </si>
  <si>
    <t>{eb58ba39-9e1a-4ce5-964c-0bc2251b7542}</t>
  </si>
  <si>
    <t>{ae1820e1-2061-40ca-a33a-4dfac7dc967d}</t>
  </si>
  <si>
    <t>{23ec3866-0958-468f-966d-be9747fe83c8}</t>
  </si>
  <si>
    <t>{ae182f5d-46c8-4fc9-9826-c02374383e69}</t>
  </si>
  <si>
    <t>{e31ace47-4d76-4c3f-a967-07b7725486a6}</t>
  </si>
  <si>
    <t>{b2312604-890b-4705-99e1-ef79d82e3ee6}</t>
  </si>
  <si>
    <t>{d430ce49-34bd-4b4d-9af1-45f2844a7d17}</t>
  </si>
  <si>
    <t>{b23156bf-adae-4843-a446-ac96b7ef3fa9}</t>
  </si>
  <si>
    <t>{c5a016f2-cedc-457d-9ccd-42afebabc48d}</t>
  </si>
  <si>
    <t>{b23dfbe0-7b86-4e15-8522-c29eaabffef1}</t>
  </si>
  <si>
    <t>{2432cd5b-1290-493e-99ad-a0c896a556ca}</t>
  </si>
  <si>
    <t>{a313debb-73ca-4e7d-bd9f-379e74660dc4}</t>
  </si>
  <si>
    <t>{b273991a-d867-4d59-a185-7308f3d96373}</t>
  </si>
  <si>
    <t>{a31a2092-3540-484f-8cd5-728f6fffab7d}</t>
  </si>
  <si>
    <t>{c972f793-4471-4818-b146-22a30c43b4f5}</t>
  </si>
  <si>
    <t>{ad0e4b3b-fb6e-457e-b329-aa80278dcf78}</t>
  </si>
  <si>
    <t>{3781ac7e-daa5-4d25-9b5b-85fd525a28be}</t>
  </si>
  <si>
    <t>{a347ec39-1308-4346-b0a9-1f5d57105db7}</t>
  </si>
  <si>
    <t>{1a9c9e99-5d55-430c-9e5f-59a2bd0e5a0c}</t>
  </si>
  <si>
    <t>{a3513ef9-3743-47c2-bf8b-297ade345b2b}</t>
  </si>
  <si>
    <t>{73d4b8fd-72b0-43c3-9173-875665dd3d96}</t>
  </si>
  <si>
    <t>{ad27b6b1-6464-4fe2-878e-bf374fbff54a}</t>
  </si>
  <si>
    <t>{b1ad1ba8-35e2-46eb-96b1-f7c85cf3d615}</t>
  </si>
  <si>
    <t>{ad39c9fb-4f09-4ae3-a59c-2d33ee73dfa4}</t>
  </si>
  <si>
    <t>{cd34d465-a8e0-4cf2-a054-a4eb42af5d33}</t>
  </si>
  <si>
    <t>{830f534d-771b-49ee-9c44-5919131a9348}</t>
  </si>
  <si>
    <t>{1bcade0f-e1b1-40d9-be81-b9213db70abe}</t>
  </si>
  <si>
    <t>{80978cb5-0eae-462a-bf59-b20f8f7a9818}</t>
  </si>
  <si>
    <t>{a0c13136-be15-4ecd-9038-8485b3d559c0}</t>
  </si>
  <si>
    <t>{80cc38ed-6a97-4a89-a15b-c2a70c3bc5d3}</t>
  </si>
  <si>
    <t>{9246701d-de26-4cf4-a490-e7d31810565d}</t>
  </si>
  <si>
    <t>{87bab9a2-aa64-41a4-a7f8-35ff44b584c7}</t>
  </si>
  <si>
    <t>{6c13112c-bca7-4a92-94c6-8918085c0900}</t>
  </si>
  <si>
    <t>{8b0b90a1-fea7-4687-9297-3a704966e2a5}</t>
  </si>
  <si>
    <t>{06a22b84-247a-46a7-be13-6c38dfa0865d}</t>
  </si>
  <si>
    <t>{81ff60c7-5381-4819-8b3e-e0e83d3cad8e}</t>
  </si>
  <si>
    <t>{fab65a2b-dc96-4c6b-9345-6b22f5e19069}</t>
  </si>
  <si>
    <t>{86312276-b294-486b-a61a-cee358520c2f}</t>
  </si>
  <si>
    <t>{ac479f27-1ffa-4457-b152-9bea48a0ee45}</t>
  </si>
  <si>
    <t>{8e82cdec-64fa-4432-a802-00df619d8e86}</t>
  </si>
  <si>
    <t>{3e895f00-149e-4dd0-bc3d-0ea5c24e5c1e}</t>
  </si>
  <si>
    <t>{89c01fcf-3e65-48b4-9046-8f56ffdaa91d}</t>
  </si>
  <si>
    <t>{d35694cd-0d9b-4890-8d2c-d2e775070c50}</t>
  </si>
  <si>
    <t>{8f100cbc-65fd-42a6-8940-2b6cade26e4b}</t>
  </si>
  <si>
    <t>{e6f0a54c-5de4-4730-93aa-c483e48f1591}</t>
  </si>
  <si>
    <t>{92cc0124-8764-4357-b103-e0bc5c1df83e}</t>
  </si>
  <si>
    <t>{5bfba4bf-d422-47e9-8c15-eb3bd61651ac}</t>
  </si>
  <si>
    <t>{96105ac5-8d46-40f9-aea4-f0cfe8e88002}</t>
  </si>
  <si>
    <t>{d1c7536c-a5ea-4c74-b397-e1fb029ae2b8}</t>
  </si>
  <si>
    <t>{9ea1dba3-5b9c-4d18-8b90-1ea0728f5a2a}</t>
  </si>
  <si>
    <t>{4aeee16b-57e1-46cb-9e99-fb5122e3d0bf}</t>
  </si>
  <si>
    <t>{a5e0fe21-b1ec-41e7-a556-446a51711740}</t>
  </si>
  <si>
    <t>{19ecdb17-c613-4bdd-b624-9f8e4651a903}</t>
  </si>
  <si>
    <t>{9ec1f594-ffc8-49f1-9cbe-a350b563af98}</t>
  </si>
  <si>
    <t>{a15bdcf3-a083-4866-a259-428286654372}</t>
  </si>
  <si>
    <t>{a21ff6cc-1251-4c44-8725-ba22675fb320}</t>
  </si>
  <si>
    <t>{0c60d74b-d149-4342-b132-14018de3f9c9}</t>
  </si>
  <si>
    <t>{9f16bf82-b71e-43c5-934d-3aa823e47c02}</t>
  </si>
  <si>
    <t>{74ec262f-8b45-41c6-8f62-0c00570e6528}</t>
  </si>
  <si>
    <t>{9f3a8f77-99ca-4eaa-93d7-9b069f13a020}</t>
  </si>
  <si>
    <t>{801fa995-60da-4231-ad57-8ffc8e58d0b1}</t>
  </si>
  <si>
    <t>{a9249532-d4d8-4d32-82c4-b23d667bef4e}</t>
  </si>
  <si>
    <t>{beda013f-3b1f-4afe-9a7e-cf56c8f7d14e}</t>
  </si>
  <si>
    <t>{a2752ce3-1994-481d-8722-46f77eeb6d8d}</t>
  </si>
  <si>
    <t>{48e600e8-a5f4-40db-8fa2-5380e78b5844}</t>
  </si>
  <si>
    <t>{a69b3b54-20f5-4021-8bd6-80a3eb1b086d}</t>
  </si>
  <si>
    <t>{67d8996f-e3b8-42ba-926b-93f7c9f53d53}</t>
  </si>
  <si>
    <t>{9f6a8531-3893-48a8-a204-c438ba61805c}</t>
  </si>
  <si>
    <t>{ac7645bb-341b-4dfe-b8bb-c3ec3f10cc5b}</t>
  </si>
  <si>
    <t>{9f91f2cc-caf0-42a3-a57e-ef4f1b6ff029}</t>
  </si>
  <si>
    <t>{1574fc65-299c-4c2d-b96e-05ea4c534692}</t>
  </si>
  <si>
    <t>{a969f53d-8704-4a35-ba7a-7a94a7129394}</t>
  </si>
  <si>
    <t>{ce9ca37d-b5ea-4986-9a04-b701e6b604fa}</t>
  </si>
  <si>
    <t>{a9b9b605-8889-499f-b96c-47886ee677ab}</t>
  </si>
  <si>
    <t>{acc10cc9-bc74-4d6e-83ac-417867dad47d}</t>
  </si>
  <si>
    <t>{a9c0a14e-cfa8-47cf-8ed1-55618ef19f83}</t>
  </si>
  <si>
    <t>{ff46cd4b-f210-4dcb-9fb0-4f3bf3a594d2}</t>
  </si>
  <si>
    <t>{a04ac458-28e7-4d3f-942f-5574117c6954}</t>
  </si>
  <si>
    <t>{01f7b2b4-0f9f-44b9-b61b-29355f6e330a}</t>
  </si>
  <si>
    <t>{a0586952-f332-4c17-b153-838795bac395}</t>
  </si>
  <si>
    <t>{8d15f1dc-ffc1-4c00-be58-a778105299f9}</t>
  </si>
  <si>
    <t>{a9cd0bd6-1b8e-459d-aad8-1dce8afbccd7}</t>
  </si>
  <si>
    <t>{9a5cbba2-dec8-4004-8e6f-d7713705159d}</t>
  </si>
  <si>
    <t>{acd6a4a7-253b-40c6-92b7-bdfca60159f2}</t>
  </si>
  <si>
    <t>{163b5c79-d806-4719-999e-45761a7cf897}</t>
  </si>
  <si>
    <t>{ace6a044-c697-489b-837f-4fcea6ac017f}</t>
  </si>
  <si>
    <t>{2ace52b6-ed9d-49a5-afc7-4c5d0b713365}</t>
  </si>
  <si>
    <t>{a33d82e4-d52b-4ca6-bff1-c441d83e78ee}</t>
  </si>
  <si>
    <t>{22d3c75a-fc74-4f4d-8b00-2a51683b04fa}</t>
  </si>
  <si>
    <t>{ad0c35f6-063e-4c70-8e30-24982f82d68c}</t>
  </si>
  <si>
    <t>{fb829c39-f9b5-4179-9196-0db790c2a6cd}</t>
  </si>
  <si>
    <t>{ad4fc2c4-ca49-4f48-934b-deb1469b4c96}</t>
  </si>
  <si>
    <t>{20e88661-aec6-4f2b-9380-a92e0cdd8729}</t>
  </si>
  <si>
    <t>{ad5d55dc-5186-4ddd-8eeb-a5521ec7b39e}</t>
  </si>
  <si>
    <t>{8c1d7b90-5d86-4302-afce-4e3fc26c6bf9}</t>
  </si>
  <si>
    <t>{ad5fdb99-f1ed-4439-86d1-c713da7348d6}</t>
  </si>
  <si>
    <t>{4f90a815-c1b4-467c-bcc0-c49d63fb80d7}</t>
  </si>
  <si>
    <t>{a385b317-e491-43a0-a86d-1373cc6e38ce}</t>
  </si>
  <si>
    <t>{0473dc88-052c-4fd3-8946-f6e113d91a39}</t>
  </si>
  <si>
    <t>{a3913a19-b657-4df6-b503-d81d51f28b8a}</t>
  </si>
  <si>
    <t>{6e84dc96-daa8-4b39-90d1-7d3ed768747c}</t>
  </si>
  <si>
    <t>{a39dbfd6-e930-40d2-8a22-f2a7736b7bc8}</t>
  </si>
  <si>
    <t>{ad98d8db-917d-44d6-86d8-da39dcac1b24}</t>
  </si>
  <si>
    <t>{adc6e9cb-2390-43b6-8447-d2ed41c5a50b}</t>
  </si>
  <si>
    <t>{8337a3cb-243d-4985-8826-3e77f2e41ef2}</t>
  </si>
  <si>
    <t>{a3c072a4-6589-423f-b431-df59cf1e42f4}</t>
  </si>
  <si>
    <t>{20729b83-bf7c-4ade-8c0f-f4523365e414}</t>
  </si>
  <si>
    <t>{b1ec38b7-664c-4808-985f-b612728b6085}</t>
  </si>
  <si>
    <t>{b31f58c5-b5cf-46e5-9abc-dedd48448022}</t>
  </si>
  <si>
    <t>{b1f3c677-011f-472a-a55e-e507f8ce8154}</t>
  </si>
  <si>
    <t>{58c635e2-ce4c-43d5-b3a2-08de4ee03c5c}</t>
  </si>
  <si>
    <t>{b22f0a3e-736f-4e6b-8429-0b4e5242c6fc}</t>
  </si>
  <si>
    <t>{94e3fba7-abc6-42f7-8063-e6e5028bee05}</t>
  </si>
  <si>
    <t>{b22fde89-b0af-4b8d-9f22-c316c8f508e5}</t>
  </si>
  <si>
    <t>{3137a582-58a6-4940-b1a2-a75aa683c0b1}</t>
  </si>
  <si>
    <t>{ae271012-ab73-443e-882e-6127822c28b5}</t>
  </si>
  <si>
    <t>{45ad3289-102a-4ba3-be6b-4d7c82da73a2}</t>
  </si>
  <si>
    <t>{b2536eb9-9b76-490d-8dfa-c0a1cdddecf6}</t>
  </si>
  <si>
    <t>{b3bd308e-f9de-4ff3-a29c-8c8712270a12}</t>
  </si>
  <si>
    <t>{ae4c7264-3e4e-4920-af4e-ee55c2baa565}</t>
  </si>
  <si>
    <t>{7e873d10-d113-4f02-86a8-7a27ca12456a}</t>
  </si>
  <si>
    <t>{910e69c3-9095-4471-b613-f9ff2451cc16}</t>
  </si>
  <si>
    <t>{0d1dce94-e669-408f-a074-ccdedc2f6613}</t>
  </si>
  <si>
    <t>{96aba0aa-b4e8-4d53-82b1-1b0ab8b6867f}</t>
  </si>
  <si>
    <t>{df5eab0a-4bd1-424f-aebc-930f918a2b8c}</t>
  </si>
  <si>
    <t>{97269609-6b4d-4cd5-8994-6232c838716b}</t>
  </si>
  <si>
    <t>{20896788-e5f1-4b65-bc6c-43e614bea868}</t>
  </si>
  <si>
    <t>{9bc91dff-90e8-42c3-94c1-677caa6767c1}</t>
  </si>
  <si>
    <t>{b99855ea-8ebe-4035-bb38-6ea12da6d622}</t>
  </si>
  <si>
    <t>{9c00d78c-374e-4c91-be8a-0dd1123183ca}</t>
  </si>
  <si>
    <t>{9474f4d2-a58f-41fb-b36e-672b9360f8f7}</t>
  </si>
  <si>
    <t>{978a63c3-41d6-4bad-9bed-b9ae14b5effe}</t>
  </si>
  <si>
    <t>{29eab368-bbfc-4788-aa4b-284bde9cb61c}</t>
  </si>
  <si>
    <t>{a56d87d9-f512-4f10-87af-190f5084b99d}</t>
  </si>
  <si>
    <t>{5e8b9ea7-216a-4a6e-9b02-8694f8cf2420}</t>
  </si>
  <si>
    <t>{a22ec748-a4a6-4590-a4aa-6f4a6cce2c97}</t>
  </si>
  <si>
    <t>{c2b4315c-638a-4b48-83d3-e6e01e4afe26}</t>
  </si>
  <si>
    <t>{a643e34f-3c68-43ff-a6c9-64419de1bce5}</t>
  </si>
  <si>
    <t>{82854449-fb87-4a62-801c-6eaabe09930e}</t>
  </si>
  <si>
    <t>{a24d33a6-9365-438e-a74d-61a4b09255eb}</t>
  </si>
  <si>
    <t>{0f98110c-202c-4703-ad85-2d41e022b640}</t>
  </si>
  <si>
    <t>{9fb78867-a804-4365-8d8c-d7b0d8814287}</t>
  </si>
  <si>
    <t>{1f9ce8b1-89f0-4bb9-809e-a0e23c2b1254}</t>
  </si>
  <si>
    <t>{a7443a8a-0978-43df-b4fb-3849cebc8625}</t>
  </si>
  <si>
    <t>{03b3436d-55aa-4726-a269-be06cbe2ae69}</t>
  </si>
  <si>
    <t>{a0311c88-57be-4d11-97f3-2bcdd375ac5a}</t>
  </si>
  <si>
    <t>{c63ccc00-9667-41c1-9cf6-660d96cd8187}</t>
  </si>
  <si>
    <t>{b2790ad0-e3af-4830-9f37-b0a43581f197}</t>
  </si>
  <si>
    <t>{ad8f8c0d-dfd9-4828-8f0c-2f1419a5d14c}</t>
  </si>
  <si>
    <t>{a43ffa74-0226-4702-95e7-e1ad462d9a2a}</t>
  </si>
  <si>
    <t>{21148230-a867-41e6-aee4-9ebcfddbc463}</t>
  </si>
  <si>
    <t>{b2da507b-2b4b-4a57-8ed1-337aa9283649}</t>
  </si>
  <si>
    <t>{5bdd6101-aaa1-49c3-8599-a348ea30e1ec}</t>
  </si>
  <si>
    <t>{ad3aad27-d517-490f-9e48-4497cd95538d}</t>
  </si>
  <si>
    <t>{07b1a7a9-cce3-4666-8794-589ff34476de}</t>
  </si>
  <si>
    <t>{ad539d42-bda0-4018-a150-0f8d49acda43}</t>
  </si>
  <si>
    <t>{589af67c-664a-4df9-b43a-824a615bd817}</t>
  </si>
  <si>
    <t>{ada3f366-bebf-49a8-813b-2c6778505016}</t>
  </si>
  <si>
    <t>{fb5ef039-3400-43d0-82c8-9ab4fc4189d7}</t>
  </si>
  <si>
    <t>{b2216fb8-16e7-46f6-9fea-7552afddb4f5}</t>
  </si>
  <si>
    <t>{ef94294c-79d6-476f-99e9-3b7bab65ff7e}</t>
  </si>
  <si>
    <t>{b23ceb08-bc0c-4d1d-b796-e2709df6160c}</t>
  </si>
  <si>
    <t>{d3956b29-858c-4329-bd2c-f0cb4a0434e5}</t>
  </si>
  <si>
    <t>{ae26095b-28bc-45fe-8c6d-b11da240e719}</t>
  </si>
  <si>
    <t>{da96d6e2-9698-4d24-b099-70d54a292476}</t>
  </si>
  <si>
    <t>{b281e1b9-5f35-460e-8b82-72d53a140476}</t>
  </si>
  <si>
    <t>{273f1274-71cb-4612-b5ef-3aaa945aa41b}</t>
  </si>
  <si>
    <t>{a42a9aa0-0456-45ef-ab93-dc0cbdfedf6b}</t>
  </si>
  <si>
    <t>{8e4e3630-9222-4c89-9fd2-1b4929e64023}</t>
  </si>
  <si>
    <t>{aaddfdcd-2396-4cdd-b6aa-97f17fdeeb86}</t>
  </si>
  <si>
    <t>{56fee2b0-a4cc-4e8e-98c9-e2cd4443cec5}</t>
  </si>
  <si>
    <t>{aadf3d12-1c31-4ab3-a242-f46e6f03944e}</t>
  </si>
  <si>
    <t>{1e96ced5-6ceb-496e-88d4-d85dabb8b42a}</t>
  </si>
  <si>
    <t>{b294796d-4b8c-412e-b76d-96aab7d520d8}</t>
  </si>
  <si>
    <t>{276a6827-b8ec-463f-9562-19b736af3a93}</t>
  </si>
  <si>
    <t>{ae911c6e-69a5-4e06-91af-1a762f98e185}</t>
  </si>
  <si>
    <t>{f1896d79-2f6c-4f46-9ac2-653b618be75d}</t>
  </si>
  <si>
    <t>{a44a4d28-481d-403f-bd61-1de458453140}</t>
  </si>
  <si>
    <t>{27b99dd5-586a-4302-9385-c3ee7f8a4a21}</t>
  </si>
  <si>
    <t>{a453abc4-773e-41c0-8610-594b954d3ae0}</t>
  </si>
  <si>
    <t>{47cb4154-d9a1-452a-9947-50c486433853}</t>
  </si>
  <si>
    <t>{aeed37af-f6b8-4244-a7af-b1e52c98e840}</t>
  </si>
  <si>
    <t>{00a479de-1132-4dfd-bf8d-ff9a78fe8082}</t>
  </si>
  <si>
    <t>{ab3027da-fef5-44e6-bdc1-a997ffcc982e}</t>
  </si>
  <si>
    <t>{77b8309a-ef01-4fe3-914e-178ecc8aa536}</t>
  </si>
  <si>
    <t>{a48af186-44ad-41e1-ac9c-eaffe3f3f14e}</t>
  </si>
  <si>
    <t>{543e5507-e4e7-4246-9a07-2e28c4300f48}</t>
  </si>
  <si>
    <t>{a48f8fb5-85ca-446a-9ead-4954aeb30ec4}</t>
  </si>
  <si>
    <t>{5a821957-10ff-4133-9f37-dc8ef8aedd48}</t>
  </si>
  <si>
    <t>{b324ebb6-917e-4ba2-a6c5-40e87c3537ce}</t>
  </si>
  <si>
    <t>{1c74cbc6-6f7d-495d-8048-72b76f1d378c}</t>
  </si>
  <si>
    <t>{b7678da5-2c3a-4e48-bd37-054d3975f2ec}</t>
  </si>
  <si>
    <t>{8ee1b7ab-8633-4ea7-b402-85fedc0da726}</t>
  </si>
  <si>
    <t>{afc40bb6-8e6a-4a5f-a0e0-ba299deba6ac}</t>
  </si>
  <si>
    <t>{3566470e-c49c-4ae6-94f9-bf95dd8c6d7b}</t>
  </si>
  <si>
    <t>{a423582e-9327-4f99-9503-e5968b8576cd}</t>
  </si>
  <si>
    <t>{cbf94654-1815-49c1-b8e5-086cd01aa426}</t>
  </si>
  <si>
    <t>{b27e59ad-cde5-4acd-8ec8-94cbca436b2e}</t>
  </si>
  <si>
    <t>{95b4001e-bd88-44a8-b4c0-c4b516f572be}</t>
  </si>
  <si>
    <t>{ae7cf3ed-b955-4ec3-98bf-79124035d23a}</t>
  </si>
  <si>
    <t>{d74f8376-765d-4506-949a-242af16eec66}</t>
  </si>
  <si>
    <t>{aae27c0b-a001-4f4e-b1ef-b093a23b2de3}</t>
  </si>
  <si>
    <t>{355bf7c7-e83d-469d-a4d1-b085f52c7fbd}</t>
  </si>
  <si>
    <t>{aae9367e-768d-4ff3-b273-c0b47309e87e}</t>
  </si>
  <si>
    <t>{10a206b6-ec9d-41d7-888d-caec32a9306f}</t>
  </si>
  <si>
    <t>{a4452bcb-88a1-415f-a607-be1fc34908b8}</t>
  </si>
  <si>
    <t>{934c22ef-67a8-4fa5-8926-4707227d8937}</t>
  </si>
  <si>
    <t>{aec55fa7-ff33-42eb-a845-b05fc6f000cb}</t>
  </si>
  <si>
    <t>{ed2bcda4-cba2-4c09-bec4-0b6cd9959fe3}</t>
  </si>
  <si>
    <t>{b2eeb457-4c32-4b80-914b-a6481507386c}</t>
  </si>
  <si>
    <t>{cff08ef1-6014-461b-9ba2-6302148ff5fa}</t>
  </si>
  <si>
    <t>{a473db02-e350-4dd6-abd5-6a68d521ec1a}</t>
  </si>
  <si>
    <t>{b35a6482-c693-4d6a-8af3-d520cce5777a}</t>
  </si>
  <si>
    <t>{b309a86e-567f-4572-b935-456f146691ce}</t>
  </si>
  <si>
    <t>{ab60c8be-9d71-4ea4-9bc6-ab8bfe015bc4}</t>
  </si>
  <si>
    <t>{af5786b0-07d4-4bfa-8a2e-f0a48da07180}</t>
  </si>
  <si>
    <t>{5875e259-146e-434d-ab90-f47d1f601f3b}</t>
  </si>
  <si>
    <t>{af6d3fb6-b332-4cd0-b605-9b2f03e0fc69}</t>
  </si>
  <si>
    <t>{37b7f7aa-1500-445c-a2dd-649a0e83d0dd}</t>
  </si>
  <si>
    <t>{b74c6592-ef11-49f7-9c64-af45a23bf397}</t>
  </si>
  <si>
    <t>{eea59816-f96a-49f8-ba93-c7cda071a54b}</t>
  </si>
  <si>
    <t>{af75b7bb-637b-47bb-a437-a88cbbf6d0a6}</t>
  </si>
  <si>
    <t>{d79be547-eeb3-445a-b003-4a84a5464846}</t>
  </si>
  <si>
    <t>{ab7f82d0-ecd8-4f01-8273-3af6164244d3}</t>
  </si>
  <si>
    <t>{e2e9fc61-395f-4f05-a9db-88d1ac1d64a1}</t>
  </si>
  <si>
    <t>{b3a72e2b-cc03-4b8e-bea0-bb2a0e452231}</t>
  </si>
  <si>
    <t>{fb651005-ceb2-42e8-9c26-cfb1cc88882e}</t>
  </si>
  <si>
    <t>{b762ee68-158a-4f89-9d67-04061a47f18d}</t>
  </si>
  <si>
    <t>{a416ad0e-3c8b-4b53-afcb-d4e6de1fe167}</t>
  </si>
  <si>
    <t>{b402497c-0acf-4c6b-a24a-961ff2f0bce2}</t>
  </si>
  <si>
    <t>{01d93874-e0cf-4567-980f-f1fcea198c88}</t>
  </si>
  <si>
    <t>{abdefbf4-4a63-4a6b-a999-b898d75cf585}</t>
  </si>
  <si>
    <t>{2f81e5ad-ee77-4a94-bb91-09fc96995b90}</t>
  </si>
  <si>
    <t>{b26b8481-ecaa-4f28-a6a2-fef0fc859970}</t>
  </si>
  <si>
    <t>{8fadb7b2-b525-4656-848b-10c5a4772a80}</t>
  </si>
  <si>
    <t>{b26ca461-aff8-44e3-a40c-54647880ab85}</t>
  </si>
  <si>
    <t>{7f646dd0-8677-4ce8-88cf-a3aba32ac2f9}</t>
  </si>
  <si>
    <t>{b29d68f6-4529-4b6c-a17d-7073ada18403}</t>
  </si>
  <si>
    <t>{cb203a17-3e95-4dd9-b47c-0b4e6b608fdd}</t>
  </si>
  <si>
    <t>{ae9b0a70-cd0a-4964-ad16-4658dab2b21a}</t>
  </si>
  <si>
    <t>{975b0b7b-569a-442e-a579-0ca96a4bb04d}</t>
  </si>
  <si>
    <t>{b2d000d2-0f67-427d-86ca-ecadb6727a1f}</t>
  </si>
  <si>
    <t>{8de76770-edd5-45f5-87b8-cefe76c3c41b}</t>
  </si>
  <si>
    <t>{ab1ca797-f084-4eab-b591-e8c2704c8bbc}</t>
  </si>
  <si>
    <t>{83aebe93-0580-4ae8-b381-553192e7e17c}</t>
  </si>
  <si>
    <t>{b71d445b-62ae-480b-9928-9513031ebb75}</t>
  </si>
  <si>
    <t>{a3c5445c-9e2f-41d7-804e-fbb142513fc3}</t>
  </si>
  <si>
    <t>{b35d1a7b-85c5-4749-962e-3d3df7e7674b}</t>
  </si>
  <si>
    <t>{3bbf8327-6aa0-4e65-b9e5-5402a5e385de}</t>
  </si>
  <si>
    <t>{b371be67-e2f7-4469-a55d-c43b9f49e322}</t>
  </si>
  <si>
    <t>{06679b5e-9f62-4af7-9f3e-a94b9a17e791}</t>
  </si>
  <si>
    <t>{b3831419-93ea-4822-a0a3-c90e04bba850}</t>
  </si>
  <si>
    <t>{2ba73173-de61-4122-86b5-b9b6e05e1b17}</t>
  </si>
  <si>
    <t>{b38425e2-f38f-43e4-bb05-e4829406878b}</t>
  </si>
  <si>
    <t>{09af6b82-9687-4eb9-8208-606ad55e79f6}</t>
  </si>
  <si>
    <t>{af6b3b9d-2431-42e2-b6c0-1eccd7554a2f}</t>
  </si>
  <si>
    <t>{644b7091-9416-46b0-9b02-4c62f7ad35ca}</t>
  </si>
  <si>
    <t>{b756dd75-1ccb-49a5-8ad4-8b9b3ecd961c}</t>
  </si>
  <si>
    <t>{1a9dfdda-690a-43d0-a5ab-7f6b03badee5}</t>
  </si>
  <si>
    <t>{b75c214b-4db4-41a1-b116-2af6a35e91b5}</t>
  </si>
  <si>
    <t>{267f0405-026b-4381-b790-95ecace148d1}</t>
  </si>
  <si>
    <t>{af8c9263-204b-4b4a-9672-bb932241ca66}</t>
  </si>
  <si>
    <t>{0927fbfb-4fa9-4f0a-8566-e5eb2c0f1e1d}</t>
  </si>
  <si>
    <t>{b3b986e7-21d9-47ae-a1a2-2862eadcacb1}</t>
  </si>
  <si>
    <t>{22a30614-e3df-4dc0-920c-e3c11ae423e0}</t>
  </si>
  <si>
    <t>{ab9bd915-f627-4ef5-acf3-fbb1c6464772}</t>
  </si>
  <si>
    <t>{9930e878-68cf-4fb8-a909-75777a25e9fb}</t>
  </si>
  <si>
    <t>{b7747633-96fe-48cf-ba53-7acc085fa133}</t>
  </si>
  <si>
    <t>{d48e56c7-705f-47cb-ac12-a3c163c68d4f}</t>
  </si>
  <si>
    <t>{b3e81413-9461-4f45-a1e0-6731ab7ac072}</t>
  </si>
  <si>
    <t>{31b7e425-5185-46f7-ba74-83b16ce4a575}</t>
  </si>
  <si>
    <t>{afc71bb7-f787-436b-9471-f99895e998c0}</t>
  </si>
  <si>
    <t>{a3e6d385-06a6-4bea-98d2-7450f0dbfc7d}</t>
  </si>
  <si>
    <t>{b4035ea0-cebb-4385-beed-cc72b47954b5}</t>
  </si>
  <si>
    <t>{bb891f61-892a-4710-b89b-aadf62322414}</t>
  </si>
  <si>
    <t>{b40b8739-0a00-40ca-836d-a399b7569897}</t>
  </si>
  <si>
    <t>{2bec23f8-3a9b-4d6b-899c-ec26c8d480b0}</t>
  </si>
  <si>
    <t>{b40be773-9394-4c7c-a853-8fbf94761aba}</t>
  </si>
  <si>
    <t>{1da10775-59db-44f7-911e-f1750a9e7600}</t>
  </si>
  <si>
    <t>{aff51f39-e15c-48c0-bcb7-50a1e25fff40}</t>
  </si>
  <si>
    <t>{f1c4d06b-63d6-4db0-8e54-110a914b3fa4}</t>
  </si>
  <si>
    <t>{abd51071-6b06-4142-a7d8-b490104eb825}</t>
  </si>
  <si>
    <t>{c16184ce-7d35-4813-bc9a-2e64304fdf03}</t>
  </si>
  <si>
    <t>{b7b2d7a9-ee57-4641-aa6c-2daa98a7c012}</t>
  </si>
  <si>
    <t>{b26923ca-9a34-457c-a24e-e615a77d86d9}</t>
  </si>
  <si>
    <t>{b43abaa8-2534-480c-a670-faca359f9ad3}</t>
  </si>
  <si>
    <t>{8958cae5-163a-427e-8164-99ef727c5b75}</t>
  </si>
  <si>
    <t>{b0387afd-e1ea-4601-951d-0648a1a514a6}</t>
  </si>
  <si>
    <t>{c1a951e9-368c-4d8c-a480-8623bcc57a2b}</t>
  </si>
  <si>
    <t>{ac0cd64c-8c16-4998-a32b-476114f10483}</t>
  </si>
  <si>
    <t>{dee2dc65-cd2c-479e-9d2d-3cfc9b918072}</t>
  </si>
  <si>
    <t>{b0bb2844-a404-41b7-8b79-43b1d7edf593}</t>
  </si>
  <si>
    <t>{d651b202-a1e4-4327-a97f-b8ff5b9db7b0}</t>
  </si>
  <si>
    <t>{b0bf6637-d0c0-4f4f-b8d8-c0d01b53d7f9}</t>
  </si>
  <si>
    <t>{eb5f8753-032f-4685-be35-9d83f316139c}</t>
  </si>
  <si>
    <t>{b0cae1dc-f3ff-496f-9f60-1719978e8366}</t>
  </si>
  <si>
    <t>{20e19fad-5c1d-4e0e-8433-372d2e67f95a}</t>
  </si>
  <si>
    <t>{b0cbae3e-29b9-4bf6-8938-06efeadb9c2e}</t>
  </si>
  <si>
    <t>{3b6f82e3-a92d-4c85-a463-676a80f8e5b7}</t>
  </si>
  <si>
    <t>{b83c611f-209f-42cb-84d3-5aa9b3e038ca}</t>
  </si>
  <si>
    <t>{2cf28ceb-1b59-426d-8ea3-063670e952c0}</t>
  </si>
  <si>
    <t>{b0f8b445-985a-440d-ac24-8c64b889b196}</t>
  </si>
  <si>
    <t>{9cd23815-bf1e-47e1-9dce-8a04b6bc2a34}</t>
  </si>
  <si>
    <t>{ac837ec7-5a97-4403-9871-656fb805e2ea}</t>
  </si>
  <si>
    <t>{4e1f952b-0f42-4f15-834c-7f46fb26f723}</t>
  </si>
  <si>
    <t>{a3fe4e7a-52c6-4c6a-b181-19cf5c79ee8b}</t>
  </si>
  <si>
    <t>{28d80002-bb55-46ad-a713-ed76819d0b78}</t>
  </si>
  <si>
    <t>{ae5d626a-08e8-40b9-b5c9-a994e36190ad}</t>
  </si>
  <si>
    <t>{8b6f8094-3de0-43df-9e13-928d30a483be}</t>
  </si>
  <si>
    <t>{ae9ad996-1128-4ff4-8bb2-ad5ed1724da9}</t>
  </si>
  <si>
    <t>{e72ba94e-3dca-42c1-9fdf-6262e36e2cc8}</t>
  </si>
  <si>
    <t>{ae9ff0ef-23e7-4e91-9950-19bb23a233e7}</t>
  </si>
  <si>
    <t>{05212ed8-ada1-4817-b1ef-f4e8c3ae7e14}</t>
  </si>
  <si>
    <t>{a44cdd97-0b6b-4440-b9f2-bf1c1fd3d489}</t>
  </si>
  <si>
    <t>{57fd1617-2d7b-47c3-b14f-c3f1cc749059}</t>
  </si>
  <si>
    <t>{a469a0ae-1457-4536-9d6c-0d954005e2da}</t>
  </si>
  <si>
    <t>{332c70a8-52c6-440d-9c7a-d2d8999c152f}</t>
  </si>
  <si>
    <t>{b2f200c6-242f-4398-8db1-e39125455b39}</t>
  </si>
  <si>
    <t>{c21854d2-b186-4b67-afcc-d27e1f47d3b8}</t>
  </si>
  <si>
    <t>{ab58cf62-7750-481e-af49-2b388859ee6b}</t>
  </si>
  <si>
    <t>{d669bde4-3bc0-455f-8510-100d88a3c101}</t>
  </si>
  <si>
    <t>{b36ab576-5c92-4693-bc40-7c335df83f0e}</t>
  </si>
  <si>
    <t>{7cb936ef-fc1a-4f8c-9fcd-9bab3118a37e}</t>
  </si>
  <si>
    <t>{af4a0244-e604-4660-b57c-27a9c652eadc}</t>
  </si>
  <si>
    <t>{febb8b5c-1715-4c02-a4ab-12656decb22f}</t>
  </si>
  <si>
    <t>{af6b3b88-b3ce-4786-9356-1f28f7e40381}</t>
  </si>
  <si>
    <t>{4aad1e34-e5bb-4a1d-a7b2-c89da324d1e1}</t>
  </si>
  <si>
    <t>{ab80271f-13c7-4b97-ae77-75daa56adecc}</t>
  </si>
  <si>
    <t>{391e8bfd-e31a-4ac9-805c-d9bd6176ef30}</t>
  </si>
  <si>
    <t>{b4206f97-2417-455a-aeb6-04fb9f742ea6}</t>
  </si>
  <si>
    <t>{46e0bec2-377b-4cf5-bb25-398831aaaf51}</t>
  </si>
  <si>
    <t>{b4307fe7-5ce6-4fc8-bdc1-f257d4bd0089}</t>
  </si>
  <si>
    <t>{ee8ffe6d-29f1-45a1-a2c0-daf249a3c2f1}</t>
  </si>
  <si>
    <t>{abdf45f1-04e1-4c4c-adee-61cd86185c25}</t>
  </si>
  <si>
    <t>{45947606-9825-4938-bce9-44b70b6d0cf5}</t>
  </si>
  <si>
    <t>{b032a0c3-ef7a-42dd-baec-cb9a0f5cdd0b}</t>
  </si>
  <si>
    <t>{12ba0caf-6c1b-40ee-be9f-94e9ddc03766}</t>
  </si>
  <si>
    <t>{b034b97e-1e94-4a79-bf71-0a7db96783d7}</t>
  </si>
  <si>
    <t>{562f6382-5f06-451b-b7e9-312e3f64eae7}</t>
  </si>
  <si>
    <t>{b49c67d8-b257-4a7f-ad64-c8de02a392ba}</t>
  </si>
  <si>
    <t>{e71a89db-197f-4d62-a31e-1bfb33eb94f8}</t>
  </si>
  <si>
    <t>{b40e7434-3a94-46a1-be70-94fccc1d0cb5}</t>
  </si>
  <si>
    <t>{bdb8c152-b2c6-4e6f-8ef0-7eb0ebfa513a}</t>
  </si>
  <si>
    <t>{b41a8758-bd7b-44ee-90ae-42f8ce95b1c8}</t>
  </si>
  <si>
    <t>{d37831af-d05f-4513-9bfe-f84dc14ca31e}</t>
  </si>
  <si>
    <t>{b42329b8-ed6b-4930-b3dc-ab995de19df9}</t>
  </si>
  <si>
    <t>{90d1239a-e070-49d7-accd-2fd0456426a2}</t>
  </si>
  <si>
    <t>{b7a74381-c83c-49f3-921c-f72171e7ecf4}</t>
  </si>
  <si>
    <t>{c8f1ce4f-66e1-4858-959b-737b9dd2eea0}</t>
  </si>
  <si>
    <t>{b00b7b85-d54b-491a-8d9b-402b947fa431}</t>
  </si>
  <si>
    <t>{1e2b9a84-2071-4f82-8ac8-e4eb9c49f2be}</t>
  </si>
  <si>
    <t>{b0239627-91c9-4975-9948-2341c839ab81}</t>
  </si>
  <si>
    <t>{583a4e78-4b9d-491a-a935-767083b9fcde}</t>
  </si>
  <si>
    <t>{b0332f22-3097-4f49-9c0f-c77140135ef0}</t>
  </si>
  <si>
    <t>{ef6ea516-d457-4e99-92ad-e4fc019d0e69}</t>
  </si>
  <si>
    <t>{b45ee922-cade-4182-96f1-352e53aad2cf}</t>
  </si>
  <si>
    <t>{0c108646-ff35-4c57-b6f8-90b15f4f4833}</t>
  </si>
  <si>
    <t>{b0462b93-2c58-4b48-80cd-5e541923a14b}</t>
  </si>
  <si>
    <t>{fbfeedd5-67b5-4eee-8a2e-3f037367fd64}</t>
  </si>
  <si>
    <t>{b0562056-4b26-4dd7-af11-f137ceab529b}</t>
  </si>
  <si>
    <t>{7774f99c-5f59-403a-b0c1-ffb5ac3bdd3e}</t>
  </si>
  <si>
    <t>{b7ec29b6-3896-433e-8150-d6b49794b75e}</t>
  </si>
  <si>
    <t>{eefab4d6-f16c-4b80-a27e-2dab3b0cf2b5}</t>
  </si>
  <si>
    <t>{b48ec227-fcc8-4328-aa35-ddcfe2e1cadd}</t>
  </si>
  <si>
    <t>{55e9b079-3407-4048-b175-0da322031036}</t>
  </si>
  <si>
    <t>{b8499050-47c3-4107-baa9-c54cf9a66056}</t>
  </si>
  <si>
    <t>{c78e3d7d-3f97-4a74-8325-6ff858e78819}</t>
  </si>
  <si>
    <t>{b516f80b-9e29-42fd-9830-3054ba9c8340}</t>
  </si>
  <si>
    <t>{e09d9b3e-6eda-459c-9372-36268f82d6f1}</t>
  </si>
  <si>
    <t>{b858f30b-9c20-4607-af49-8ab2f67f8919}</t>
  </si>
  <si>
    <t>{d670517f-d828-465b-87ba-9cefdef27445}</t>
  </si>
  <si>
    <t>{b52ff2ef-6778-474f-a767-b02686333087}</t>
  </si>
  <si>
    <t>{fc12b534-f73e-41c8-b89b-30182584a58c}</t>
  </si>
  <si>
    <t>{b534b575-a2af-46dd-a925-694c1d835991}</t>
  </si>
  <si>
    <t>{91dfa5b6-c537-4602-aa90-45599d424d15}</t>
  </si>
  <si>
    <t>{b86e6979-79ad-45a6-8046-33e50a41611e}</t>
  </si>
  <si>
    <t>{c32a3a07-5146-4146-a615-4e63a76f5a7f}</t>
  </si>
  <si>
    <t>{ac8f3595-75bc-4379-9594-6b2b5666263d}</t>
  </si>
  <si>
    <t>{c1bc556a-4453-4891-88b9-c75e2a32c187}</t>
  </si>
  <si>
    <t>{b1350c74-944d-48ed-a542-fa4ed09329d0}</t>
  </si>
  <si>
    <t>{99cedb86-fd87-470f-8c84-54887b70fcf3}</t>
  </si>
  <si>
    <t>{b5729fe2-d7f4-4a2a-8715-053737ea757b}</t>
  </si>
  <si>
    <t>{7d551944-b7f8-46ea-9f61-a300ee4a9452}</t>
  </si>
  <si>
    <t>{b16dc0c2-9eb9-4b8f-955a-f32508750566}</t>
  </si>
  <si>
    <t>{218195a3-8aa5-4ae0-b610-3b62a8e88294}</t>
  </si>
  <si>
    <t>{acc2683f-6702-4935-a08e-183d95a4348a}</t>
  </si>
  <si>
    <t>{b680fee1-74f4-441f-8720-a988721c3728}</t>
  </si>
  <si>
    <t>{b8c42e2d-f479-4393-9d22-97d4dc94d006}</t>
  </si>
  <si>
    <t>{6097d418-3af0-4e44-bc30-38a970d5ac45}</t>
  </si>
  <si>
    <t>{b8ee96a2-33f0-4f0e-a2a7-039742e561b5}</t>
  </si>
  <si>
    <t>{39b12f06-d23d-4701-b85f-fda0c0671ba7}</t>
  </si>
  <si>
    <t>{b643194d-97ad-4f2b-a834-57f70b3ef622}</t>
  </si>
  <si>
    <t>{4c07b46d-4056-48b7-9a36-85d92c5a1eb7}</t>
  </si>
  <si>
    <t>{b6607c85-680f-4522-a1fd-7e13124deff3}</t>
  </si>
  <si>
    <t>{860dba47-7238-410a-9d55-4ba48fbe191c}</t>
  </si>
  <si>
    <t>{b923767b-d1ce-4679-90e6-f5e4a7c8e7b5}</t>
  </si>
  <si>
    <t>{c11614d4-7082-402a-9b1b-67856c9828d8}</t>
  </si>
  <si>
    <t>{c036a7ae-1be9-467d-874e-2c17775e97ca}</t>
  </si>
  <si>
    <t>{679a55dc-b8bf-4170-8c4f-e74ec0d74342}</t>
  </si>
  <si>
    <t>{b92603f3-b4a6-448b-87fe-660c75d29097}</t>
  </si>
  <si>
    <t>{77cb8ea6-0417-49e7-a0e2-1177082ffddf}</t>
  </si>
  <si>
    <t>{bca45f2a-3c16-4487-b395-ff3986b864b4}</t>
  </si>
  <si>
    <t>{3a812225-3e6e-4d46-a750-0d3b4eed8797}</t>
  </si>
  <si>
    <t>{c06e0688-5190-4317-8619-dc2eeb9f6a53}</t>
  </si>
  <si>
    <t>{53956cf9-308c-493a-b495-1c029a3cd8d1}</t>
  </si>
  <si>
    <t>{b949bc42-44fb-4881-b6de-65792d50dd72}</t>
  </si>
  <si>
    <t>{cfe2236e-8eb4-43c4-97b8-37de5e36b4c0}</t>
  </si>
  <si>
    <t>{b6ba689d-0f7e-4429-b99a-b372d4be50fd}</t>
  </si>
  <si>
    <t>{9677fec2-0e38-48e9-9ea7-965d7cae5562}</t>
  </si>
  <si>
    <t>{b6e5a754-4c89-49e1-9e81-3aadc7641102}</t>
  </si>
  <si>
    <t>{f83cde98-27d7-4709-b3e5-9cf1a0944545}</t>
  </si>
  <si>
    <t>{c0c9e4b5-65e6-460c-89fb-6ffcbefba403}</t>
  </si>
  <si>
    <t>{7234d28e-2b0a-418a-a863-b3d430bc2dc4}</t>
  </si>
  <si>
    <t>{abe4b6af-a886-4f05-93bc-0d4c8eda3d35}</t>
  </si>
  <si>
    <t>{8bd6e850-b7c2-4cac-b067-0fa3b6b40939}</t>
  </si>
  <si>
    <t>{abe906bd-9fc9-45e4-bb3e-a7065a00b4b9}</t>
  </si>
  <si>
    <t>{666d2b58-affe-4e4b-a6eb-95401825ae12}</t>
  </si>
  <si>
    <t>{b44c8a92-ffc8-4fdd-8ae7-b625b17d5662}</t>
  </si>
  <si>
    <t>{bc42f5d0-d00e-42b9-8758-0e7c1a23ba93}</t>
  </si>
  <si>
    <t>{abf21d51-a333-40d0-badb-b05ee2bcca87}</t>
  </si>
  <si>
    <t>{9cf8a564-9261-487d-b97c-a6b6ebb1b50d}</t>
  </si>
  <si>
    <t>{b7cd70ab-fefd-4270-8448-c3263bbd3e28}</t>
  </si>
  <si>
    <t>{c74c97ca-2edd-4f2b-9982-bb21c7b1aacf}</t>
  </si>
  <si>
    <t>{ac04d767-3eba-4fc0-ad20-61ab22858d35}</t>
  </si>
  <si>
    <t>{243c5460-7c8f-4d9e-be3a-dadc3f60c1c5}</t>
  </si>
  <si>
    <t>{b7f32cf5-a614-4feb-8b54-03b0ef667da9}</t>
  </si>
  <si>
    <t>{c4f6134b-2c53-4777-88bc-e9e00db119c4}</t>
  </si>
  <si>
    <t>{b4ad24b9-a3aa-44eb-b310-f242f8f605ed}</t>
  </si>
  <si>
    <t>{720736c3-ee3e-481d-a3a1-b7e5f1d06df3}</t>
  </si>
  <si>
    <t>{b8147dc8-0120-4bb1-b225-ecf1286164b0}</t>
  </si>
  <si>
    <t>{eb4c988a-1842-438c-8a72-c7049eb40dc1}</t>
  </si>
  <si>
    <t>{b4f42f8f-3908-4c16-90cc-55ad83f52366}</t>
  </si>
  <si>
    <t>{3770ab37-f7fc-4dfd-bb15-5a633f575dc7}</t>
  </si>
  <si>
    <t>{ac5135bf-a998-47b1-a26e-764be762b5e5}</t>
  </si>
  <si>
    <t>{3b3ae879-9c54-4daa-a755-e70dfb2b5841}</t>
  </si>
  <si>
    <t>{b0e056b0-da65-402d-b06f-fb80a775b6ba}</t>
  </si>
  <si>
    <t>{e605ddb6-1568-466b-b059-b2d8cce6b572}</t>
  </si>
  <si>
    <t>{b867eaf9-e887-462d-aef9-6f586ca406d5}</t>
  </si>
  <si>
    <t>{75c80380-a01c-42d3-9592-923807571bcc}</t>
  </si>
  <si>
    <t>{b54356d4-da61-4a1a-8cb2-beba69c0d2e6}</t>
  </si>
  <si>
    <t>{032857e5-3ea3-4dc1-ae81-f6e8994a8ed8}</t>
  </si>
  <si>
    <t>{ac8d74a3-737a-4400-b4c1-1dc1cae07495}</t>
  </si>
  <si>
    <t>{4f20bd15-b0ec-4a87-8629-e480e8ccfe89}</t>
  </si>
  <si>
    <t>{b56db26e-3479-4034-890e-e5a1f997e8ea}</t>
  </si>
  <si>
    <t>{6b5dde49-bd08-4d7e-ab53-6474bec98221}</t>
  </si>
  <si>
    <t>{acb15cb7-979d-4c21-b541-86571588a332}</t>
  </si>
  <si>
    <t>{91642929-c9bd-41eb-91a4-e025419314ab}</t>
  </si>
  <si>
    <t>{b15de0f7-3268-4199-9b1c-688cab08a570}</t>
  </si>
  <si>
    <t>{f31df9d5-784d-4699-8fbe-f0693a5adb50}</t>
  </si>
  <si>
    <t>{acba191b-5dfd-4ae7-b49c-67ee59668ae7}</t>
  </si>
  <si>
    <t>{479a21cb-ef3b-41b7-9243-7dbbd06fd2cb}</t>
  </si>
  <si>
    <t>{bc49dc02-b3ec-47d1-abdf-9e6a5cbfb378}</t>
  </si>
  <si>
    <t>{82b541bf-8e16-4a84-8e64-b1628c073e83}</t>
  </si>
  <si>
    <t>{bc549209-8734-416b-a9b6-49dc1e0d478e}</t>
  </si>
  <si>
    <t>{4f7a7380-d791-48a5-885f-e880d0f61531}</t>
  </si>
  <si>
    <t>{b8fc7788-e97f-490e-a91d-49cd5fef40e7}</t>
  </si>
  <si>
    <t>{3698c2f2-e613-4619-9f6d-df77aaacf40d}</t>
  </si>
  <si>
    <t>{b907ebc4-e49b-4332-98c9-3c4f32ddf62f}</t>
  </si>
  <si>
    <t>{507b40af-d3b3-45d9-b2e3-86e41b6714f8}</t>
  </si>
  <si>
    <t>{c036bd35-ece2-4176-aaa7-357f761b674f}</t>
  </si>
  <si>
    <t>{7cc3693c-c2ef-4a55-8832-966c2865f8fb}</t>
  </si>
  <si>
    <t>{b67ddddb-5dcd-45c5-9762-3a7424a1429f}</t>
  </si>
  <si>
    <t>{46a38e81-07c5-413f-8cea-563a7cbbf39a}</t>
  </si>
  <si>
    <t>{c060b024-cbc7-4456-9963-414882c095ef}</t>
  </si>
  <si>
    <t>{288bce4d-9347-4108-a29b-f07c534a2fb0}</t>
  </si>
  <si>
    <t>{c0999e20-4a4a-41a3-8018-4c9f2646e866}</t>
  </si>
  <si>
    <t>{5410d9dd-9a56-4d5e-aeb8-42f8bbac8482}</t>
  </si>
  <si>
    <t>{bcc7227a-1de3-4f1e-9fe2-2bc257ad09c3}</t>
  </si>
  <si>
    <t>{ffb68bf3-d9f1-4412-bed5-bd22cf614811}</t>
  </si>
  <si>
    <t>{c0a986e2-1d63-45a2-b423-9f7337067c53}</t>
  </si>
  <si>
    <t>{a054e36b-ecf9-484e-9e92-46c529098d89}</t>
  </si>
  <si>
    <t>{b6f1f57b-abaa-422c-a38a-c34cce59c973}</t>
  </si>
  <si>
    <t>{a1011a9b-10bb-4e2f-a844-4fd9c5016f34}</t>
  </si>
  <si>
    <t>{c0b750e9-fa7c-4347-a2ae-fd56dd8e1a15}</t>
  </si>
  <si>
    <t>{dfde96dc-bcbe-4f5f-bccb-97722263f634}</t>
  </si>
  <si>
    <t>{b984726b-d132-489f-987a-eb2b1a9a8f48}</t>
  </si>
  <si>
    <t>{4b5d676b-23df-4b25-919c-47f585921b05}</t>
  </si>
  <si>
    <t>{bcfbb3af-723f-41ac-93e1-5b2aa57720c4}</t>
  </si>
  <si>
    <t>{9dd00b1d-90cb-45e1-8660-131d54d14914}</t>
  </si>
  <si>
    <t>{c3e089fc-bb00-4d45-8f0a-8dea86fbc37e}</t>
  </si>
  <si>
    <t>{30e7a6e4-97b6-4706-a0a2-d3a269dc4a40}</t>
  </si>
  <si>
    <t>{b9b3154b-c1f1-4aa8-acbd-ff4b39cece40}</t>
  </si>
  <si>
    <t>{32020ac3-80ec-452e-814d-0e801915dbf8}</t>
  </si>
  <si>
    <t>{c406c004-54f2-4d0e-a8e6-48c5e3a1e9e8}</t>
  </si>
  <si>
    <t>{93d50e0d-faaf-459c-980d-6e03e6ffb790}</t>
  </si>
  <si>
    <t>{b5597bd5-70a0-4a5d-a654-368d81bc12fc}</t>
  </si>
  <si>
    <t>{699a611b-017d-4e97-b872-53e0f09e8679}</t>
  </si>
  <si>
    <t>{b57d0d9a-9d22-4726-8e0f-276926fe4035}</t>
  </si>
  <si>
    <t>{0ca225fe-8d8f-4a7c-a057-18356b717baa}</t>
  </si>
  <si>
    <t>{b893f603-8e01-400b-b08f-0bef9476b561}</t>
  </si>
  <si>
    <t>{5b9f58dc-1603-4409-bb6f-bc5b6bb98a18}</t>
  </si>
  <si>
    <t>{b8aa36d7-a4e9-4ced-a0ce-3eb7c58d3dcd}</t>
  </si>
  <si>
    <t>{27ebed00-ca3f-41f4-bce5-4772201ff358}</t>
  </si>
  <si>
    <t>{b5d95054-dfa9-4595-9932-83982551024b}</t>
  </si>
  <si>
    <t>{1b3000f4-69ea-46ba-a7dd-16b7f6d61a3c}</t>
  </si>
  <si>
    <t>{b1a99ede-2f27-404f-a9ea-d556d828799e}</t>
  </si>
  <si>
    <t>{928cc966-eb01-4581-8a32-f87f543976b8}</t>
  </si>
  <si>
    <t>{b5e9ab7d-91e2-4644-a16d-846545bd41a2}</t>
  </si>
  <si>
    <t>{78f2e713-8813-4ac0-b753-18a29c83e45e}</t>
  </si>
  <si>
    <t>{bc3ed42f-8ce6-4625-b202-031476023b83}</t>
  </si>
  <si>
    <t>{5b930437-fee0-477d-8138-74e3b541b81f}</t>
  </si>
  <si>
    <t>{bc484659-48e0-486f-af33-b681466622c4}</t>
  </si>
  <si>
    <t>{f62a26b5-7a3f-40d5-bf64-41f0fc6cb16f}</t>
  </si>
  <si>
    <t>{bc58ae22-4edc-42bd-9f0b-ad41db26cb59}</t>
  </si>
  <si>
    <t>{c3a83102-ce70-4bae-941a-965d4e545598}</t>
  </si>
  <si>
    <t>{bc65cfd8-bad6-48a0-8b29-2c55479995bc}</t>
  </si>
  <si>
    <t>{c4d60fef-51f8-4eba-87bd-a14ed1b0e86d}</t>
  </si>
  <si>
    <t>{b909da5f-140b-4f69-aff0-f9cd1128dd02}</t>
  </si>
  <si>
    <t>{578c67e6-4350-4962-8af8-9d5866c39ed8}</t>
  </si>
  <si>
    <t>{c03d51f1-4c13-4e4f-900d-3ae1c2cdacd0}</t>
  </si>
  <si>
    <t>{e2a288f5-8642-490b-be1f-7fe56c44ea1a}</t>
  </si>
  <si>
    <t>{b6a1827f-3dce-4e63-8295-cad9a1aebdb6}</t>
  </si>
  <si>
    <t>{c5b75d1e-b62c-41ef-97f0-68da41522af3}</t>
  </si>
  <si>
    <t>{bcadc0cd-098e-4312-9616-7def534227c2}</t>
  </si>
  <si>
    <t>{9bbcf7bd-017c-49db-99d7-932273ed22e2}</t>
  </si>
  <si>
    <t>{b6dfe75c-39ae-4307-a8bc-1134af749eb4}</t>
  </si>
  <si>
    <t>{41691417-38c7-44ce-9324-ac0b2f95b5cf}</t>
  </si>
  <si>
    <t>{b9f8426d-d2fa-4d32-91e7-46f8532ac1f0}</t>
  </si>
  <si>
    <t>{c3a996b4-4585-4db4-992e-7e2aa85c1f13}</t>
  </si>
  <si>
    <t>{bd5b4345-038f-4c49-a9f9-15de62b9ba55}</t>
  </si>
  <si>
    <t>{21b7f8c9-a4c2-4a2a-a82d-0f33facf7b0a}</t>
  </si>
  <si>
    <t>{b076656e-85ec-42f8-988b-5c6060daf79a}</t>
  </si>
  <si>
    <t>{392764ce-4c66-42d3-be4a-4d271ea131c9}</t>
  </si>
  <si>
    <t>{b07aeb35-d487-4c2e-ad91-9106e0a5d362}</t>
  </si>
  <si>
    <t>{5c5feed9-c20a-4720-879b-35a3ac74c7a2}</t>
  </si>
  <si>
    <t>{b4a90e62-56ac-416c-90e0-e850d25ff059}</t>
  </si>
  <si>
    <t>{ea2eab72-a4c4-4763-b02e-897ed492bc39}</t>
  </si>
  <si>
    <t>{b81b9135-0cb5-4453-a8c3-3111e6c4926f}</t>
  </si>
  <si>
    <t>{7de2f632-3970-4e56-8e6a-987e46f703f7}</t>
  </si>
  <si>
    <t>{ac5edaae-70a8-497c-b103-3735fd94e5be}</t>
  </si>
  <si>
    <t>{1db416a7-ee32-4d6b-a4b0-1a1da7040ff3}</t>
  </si>
  <si>
    <t>{b0fb0010-92f5-4748-8fc6-d83ec75a76c7}</t>
  </si>
  <si>
    <t>{0b94734d-dec6-4cac-96e7-ffdbe60f1966}</t>
  </si>
  <si>
    <t>{b106ee81-2ac4-41b9-a55d-4f4fc6b59410}</t>
  </si>
  <si>
    <t>{a6da1ec0-4087-4b06-abca-1a80533ab0d0}</t>
  </si>
  <si>
    <t>{b86c400d-a58d-4392-92db-27e4fa5526a0}</t>
  </si>
  <si>
    <t>{d3afa914-f2b3-4f18-91b0-002b20018214}</t>
  </si>
  <si>
    <t>{b89803b8-96e5-4ba3-87cc-fbb669fafa39}</t>
  </si>
  <si>
    <t>{9f06ce5e-bcf9-4ae4-ad0d-780da996b266}</t>
  </si>
  <si>
    <t>{b8aeefc2-8f7c-4ae1-b6d0-bce229203ade}</t>
  </si>
  <si>
    <t>{a6efefeb-8dda-44f6-8d9a-05dd08a79635}</t>
  </si>
  <si>
    <t>{bff4070f-cb29-44d2-a0f6-ae1c5f1f3c64}</t>
  </si>
  <si>
    <t>{d7dcdc3f-2da6-4a06-bf58-b6a78bb07dd3}</t>
  </si>
  <si>
    <t>{b8f8fa69-3fe2-45bc-9280-2f0beb3957e3}</t>
  </si>
  <si>
    <t>{e0a17359-6389-4af4-afd0-0331cb01f491}</t>
  </si>
  <si>
    <t>{bc689a51-078e-4302-a3e2-9060c286b018}</t>
  </si>
  <si>
    <t>{b4a8c7b9-9c92-4346-be93-ef9845bf25bb}</t>
  </si>
  <si>
    <t>{b63ed43c-db5c-4fa1-b4b0-e0130f2bec00}</t>
  </si>
  <si>
    <t>{938c3099-3dcc-4733-97ee-d553c9ecab0b}</t>
  </si>
  <si>
    <t>{b64ff098-0066-4002-b499-e385bce7d04e}</t>
  </si>
  <si>
    <t>{177590a6-46ff-4b3e-9d91-9f572747205a}</t>
  </si>
  <si>
    <t>{b69454fb-bc18-4cc4-a9f9-19104790744c}</t>
  </si>
  <si>
    <t>{e4e87de6-1c05-4f6b-9d05-c195e46bbf1a}</t>
  </si>
  <si>
    <t>{b93df6ae-3b94-4f73-b1e3-3a986c9888cc}</t>
  </si>
  <si>
    <t>{9cff1ed0-9791-45b8-8f63-30a78d5f4482}</t>
  </si>
  <si>
    <t>{b9502927-ff23-4c22-8fcc-32860c0bc563}</t>
  </si>
  <si>
    <t>{bb98a608-3aa6-4aa1-b44a-c694e9793d34}</t>
  </si>
  <si>
    <t>{b956c7ff-69c0-4475-b82e-826d4d33e1ff}</t>
  </si>
  <si>
    <t>{51221f54-12f7-4cf2-b7d4-63a1c8cda9d6}</t>
  </si>
  <si>
    <t>{bcbaaae1-ba38-47bf-ba88-188317405a54}</t>
  </si>
  <si>
    <t>{ea420db1-e085-45cc-8d99-2fb4c81de12a}</t>
  </si>
  <si>
    <t>{b6ea67ee-ea91-42d4-8a12-ae7d17ac29ff}</t>
  </si>
  <si>
    <t>{2a049d02-c099-4db1-aa8a-e1ad683a5756}</t>
  </si>
  <si>
    <t>{b6f70532-674d-46ac-8d56-d4967b2578cf}</t>
  </si>
  <si>
    <t>{47e6f90f-70c6-4759-abe5-35f337be4293}</t>
  </si>
  <si>
    <t>{b701288a-a436-4618-8c99-1fa627a909ed}</t>
  </si>
  <si>
    <t>{1289d0ff-559a-44c9-beac-088208fdf5e0}</t>
  </si>
  <si>
    <t>{c0dcc781-06a0-408f-94db-e8df4065b019}</t>
  </si>
  <si>
    <t>{0aeb28f1-bb80-43d3-ba37-0686e2de15e3}</t>
  </si>
  <si>
    <t>{c3f08917-6cb5-46de-b31b-9af9f802addb}</t>
  </si>
  <si>
    <t>{e8dd3327-7672-43d2-972f-f5702c737aa0}</t>
  </si>
  <si>
    <t>{c3f3bd78-bfbb-46a5-ae37-dfe6a10431eb}</t>
  </si>
  <si>
    <t>{5cf99dab-0e62-4ac0-92f6-476914fa3bb5}</t>
  </si>
  <si>
    <t>{c3f42914-adc1-46f8-996f-d57c1c539bcd}</t>
  </si>
  <si>
    <t>{c5fcdcca-2dea-4c26-8849-50eb42a549e4}</t>
  </si>
  <si>
    <t>{c146e973-1067-4de2-b940-0a87b3196a92}</t>
  </si>
  <si>
    <t>{7d509bfc-c558-4bf5-a4f8-2f85f4d0b25e}</t>
  </si>
  <si>
    <t>{b9e00192-e6f8-49e8-9cfc-6103c8e065a0}</t>
  </si>
  <si>
    <t>{574534c8-26d3-414e-8406-e55be7856eb8}</t>
  </si>
  <si>
    <t>{c44b7649-6dfe-4dba-b173-43f683d4bb4f}</t>
  </si>
  <si>
    <t>{2d38f84e-7ed3-4dca-97ba-66a0f2b8f304}</t>
  </si>
  <si>
    <t>{bd5d1707-ce63-49b9-8e63-8a3c65963bc5}</t>
  </si>
  <si>
    <t>{dd01f1da-0a83-4777-8fc9-f83e004f6615}</t>
  </si>
  <si>
    <t>{c4b73521-9ec3-4e01-8aaf-85e8b9e5f985}</t>
  </si>
  <si>
    <t>{b62287ff-2dc4-471e-8cb3-088a51002fac}</t>
  </si>
  <si>
    <t>{ba29c10e-f24d-46ff-a7e8-26b23514fe51}</t>
  </si>
  <si>
    <t>{ef464fc2-8be8-4640-9ebc-9980b6bba056}</t>
  </si>
  <si>
    <t>{c1d3ced9-7f8f-4dbf-bef3-c3bfc5d77758}</t>
  </si>
  <si>
    <t>{06446e92-7292-4152-b6e6-ca286ca08219}</t>
  </si>
  <si>
    <t>{bd9b4f84-a107-48ad-92a1-6b8b9c8b5997}</t>
  </si>
  <si>
    <t>{5cab3d94-8b29-4532-a9d1-10605ff341bc}</t>
  </si>
  <si>
    <t>{bdb9240b-0fc2-4602-849f-9f77e32a0105}</t>
  </si>
  <si>
    <t>{41b74f2a-211d-4578-b0b1-2d0109ce6967}</t>
  </si>
  <si>
    <t>{74c99f32-df1b-4817-96b5-ac903a664b7c}</t>
  </si>
  <si>
    <t>{bca8672b-c971-46ba-a06c-1b69f5011449}</t>
  </si>
  <si>
    <t>{6e5bbcbd-9bc4-4d32-9e6e-6372ce8af98f}</t>
  </si>
  <si>
    <t>{bf5097f7-aaf7-48cb-8ab1-c367cf3a8c00}</t>
  </si>
  <si>
    <t>{77a5cbba-04e7-4c69-85bc-9be5389d88a7}</t>
  </si>
  <si>
    <t>{d380bbfa-9a0d-4394-91d5-a5b6556bed26}</t>
  </si>
  <si>
    <t>{760f6866-1fe6-456e-9ac0-16dbd411f4e6}</t>
  </si>
  <si>
    <t>{5c054126-000a-4cb2-bbac-f5628a05d26a}</t>
  </si>
  <si>
    <t>{69770f82-6a78-46a1-8eda-7b59df3b716b}</t>
  </si>
  <si>
    <t>{be145676-c3b7-42c6-8292-9bb1b2d037fd}</t>
  </si>
  <si>
    <t>{87e35cfb-d3dc-4aed-9cfc-beeb5293d9a5}</t>
  </si>
  <si>
    <t>{63f02a25-0749-45fe-a42e-fe9d6a919e4c}</t>
  </si>
  <si>
    <t>{8b76babc-6001-46b6-b4c5-87353efad446}</t>
  </si>
  <si>
    <t>{85f38043-b141-4a3d-bd94-edfac1dffadf}</t>
  </si>
  <si>
    <t>{8a3e015b-3b21-4af5-b9a8-877fb733377f}</t>
  </si>
  <si>
    <t>{df8bc4e6-655a-4927-aa99-fe03f1297754}</t>
  </si>
  <si>
    <t>{919382c0-7417-4cb7-a06c-d0423d23af38}</t>
  </si>
  <si>
    <t>{ea2c7ac3-56b7-45fa-ad3c-caf2c7d63326}</t>
  </si>
  <si>
    <t>{98b2f28e-4dbc-47a4-8a76-c828c73d1593}</t>
  </si>
  <si>
    <t>{b823c2c6-6e6c-48ed-88de-72c1afbe3ac9}</t>
  </si>
  <si>
    <t>{92caaa74-41d2-4a9e-b302-1c66bc000946}</t>
  </si>
  <si>
    <t>{c26d5468-234a-4468-b247-9bbdb979625e}</t>
  </si>
  <si>
    <t>{95663dfe-0731-48bd-8373-e548cecbfcfc}</t>
  </si>
  <si>
    <t>{1b84a0d3-74b6-458e-a075-c40e5a97942c}</t>
  </si>
  <si>
    <t>{9327fe34-eb22-4e3a-9c09-1ed9e773f4ef}</t>
  </si>
  <si>
    <t>{3ae39395-ac0d-4316-9193-76c7c29d2009}</t>
  </si>
  <si>
    <t>{9bfff834-5201-48b9-af0c-d39197313db4}</t>
  </si>
  <si>
    <t>{470ee733-e31f-417a-b65f-70fba2e10050}</t>
  </si>
  <si>
    <t>{9e662ff2-f65d-4851-8ec7-c72b9def0116}</t>
  </si>
  <si>
    <t>{9bf105d6-3927-45c1-b609-989a3d3ba512}</t>
  </si>
  <si>
    <t>{9f4c3940-a634-43af-99a3-1338dcae0be2}</t>
  </si>
  <si>
    <t>{063a17a1-3615-44c8-967b-fd8cfca6237b}</t>
  </si>
  <si>
    <t>{a295083f-b4ee-4629-addd-ae657277bada}</t>
  </si>
  <si>
    <t>{e38c2227-85d5-4cc0-b60e-2891b24b9de2}</t>
  </si>
  <si>
    <t>{ada63bea-3afa-449a-bdf8-153d28b83548}</t>
  </si>
  <si>
    <t>{df13f22e-759c-408f-8e09-3f65b82b18eb}</t>
  </si>
  <si>
    <t>{a40d2f0b-3d2e-422b-b188-9d6d07138484}</t>
  </si>
  <si>
    <t>{80fb22eb-2f68-4d96-a749-01987f823d01}</t>
  </si>
  <si>
    <t>{b43f987d-2df1-4f6c-a6ff-7d79f8e96a38}</t>
  </si>
  <si>
    <t>{6f8d43e7-263c-4956-9365-cbebeedfb110}</t>
  </si>
  <si>
    <t>{b7c6f394-02ec-4dcd-b54d-8a74823f58a7}</t>
  </si>
  <si>
    <t>{eb2f0424-4444-4502-8925-6afdf0d1d0d1}</t>
  </si>
  <si>
    <t>{bca8129d-0a9a-4d6a-8e15-eacf33c3c186}</t>
  </si>
  <si>
    <t>{075b91d8-fa4b-49c1-9fc9-ea15927a4874}</t>
  </si>
  <si>
    <t>{c5e6534f-87f1-4f19-88d3-983ca5e82372}</t>
  </si>
  <si>
    <t>{3eab12fb-87c6-4394-a64e-cfce1478d298}</t>
  </si>
  <si>
    <t>{b98fdf6f-8e09-4e15-afe9-63fb45f161d3}</t>
  </si>
  <si>
    <t>{9176a056-7c8b-4d54-ba95-e18f900148a3}</t>
  </si>
  <si>
    <t>{c12c98fd-1154-4768-b38b-7e812ed57618}</t>
  </si>
  <si>
    <t>{14f0aa60-405a-43f3-8246-0b874ef8437e}</t>
  </si>
  <si>
    <t>{c131da71-7e1c-4f22-b372-8758af4af038}</t>
  </si>
  <si>
    <t>{015251a0-b346-4b80-9a85-6d5cd52dadd4}</t>
  </si>
  <si>
    <t>{c13f9736-408e-4cb4-b128-e151e5be22e3}</t>
  </si>
  <si>
    <t>{9ed54f91-922e-4e12-8552-2604f8a35d65}</t>
  </si>
  <si>
    <t>{ba486f44-7ff4-4b1b-a9c9-f8384f120111}</t>
  </si>
  <si>
    <t>{c964f3c5-0f89-46f3-99b5-212d123536e5}</t>
  </si>
  <si>
    <t>{c4ecc863-459a-43b5-9ce5-9adce954f033}</t>
  </si>
  <si>
    <t>{6cb1e9e6-723f-4cd2-bc82-0987f1cc789d}</t>
  </si>
  <si>
    <t>{c21627a9-77c1-4ee6-a3ac-bed97eef5aa5}</t>
  </si>
  <si>
    <t>{547866b5-596d-4751-9056-6a23344fdf81}</t>
  </si>
  <si>
    <t>{bdb2b3ca-4998-46ab-96cb-f0d751b2a9e5}</t>
  </si>
  <si>
    <t>{0ffa1ffa-db51-4d37-a0c5-2eb8784e75f6}</t>
  </si>
  <si>
    <t>{c21c4f9b-6bf2-4464-9991-d021adcfd5ec}</t>
  </si>
  <si>
    <t>{7f93f09e-84ca-43de-a989-431d1f4568c5}</t>
  </si>
  <si>
    <t>{c51e45e3-581f-40d7-86f2-1a5c19f55799}</t>
  </si>
  <si>
    <t>{60364b09-9360-4e3f-bf58-4adb86dce88c}</t>
  </si>
  <si>
    <t>{c52a529d-e9bd-4c23-9862-4825746421b1}</t>
  </si>
  <si>
    <t>{c560c86c-99c3-4fa8-9d55-5a3d3c90f6e4}</t>
  </si>
  <si>
    <t>{ba7c7138-2f76-411a-b95c-6309cc9763c7}</t>
  </si>
  <si>
    <t>{6fa5db9d-b414-4c3d-8dda-f3cf8ccce6c1}</t>
  </si>
  <si>
    <t>{c127b427-1747-4405-a680-a62714b75dc9}</t>
  </si>
  <si>
    <t>{f8cd24db-6d13-4ba5-bcfb-a68150677929}</t>
  </si>
  <si>
    <t>{b9c81e13-7c28-4ff4-bbb9-a86983629068}</t>
  </si>
  <si>
    <t>{4109b01b-8c0f-4c34-a794-18191d7a498e}</t>
  </si>
  <si>
    <t>{c15c01d6-023c-416d-a73e-1354f3c39183}</t>
  </si>
  <si>
    <t>{c80c065a-567d-4293-9be8-23f999abf3d5}</t>
  </si>
  <si>
    <t>{c16a2ddf-c617-4aae-9371-926e1ea68426}</t>
  </si>
  <si>
    <t>{14fa1ca6-8de3-4960-af56-59136674f3d4}</t>
  </si>
  <si>
    <t>{bd740df3-9514-45f7-8dee-e588ef251ce1}</t>
  </si>
  <si>
    <t>{641c73cc-427c-48dc-b79f-313332e1d6c9}</t>
  </si>
  <si>
    <t>{ba32a999-db2b-4f21-b2b2-ccea3fae804f}</t>
  </si>
  <si>
    <t>{e35ae11d-79f1-4eee-8831-a4289d970ec4}</t>
  </si>
  <si>
    <t>{ba41278b-d3df-4342-a879-7ff2e03e5a9f}</t>
  </si>
  <si>
    <t>{39e3859d-9f1c-4eec-9ca0-24bf710ea83a}</t>
  </si>
  <si>
    <t>{c202dbd7-74d9-41cd-b5a4-142c95927e0d}</t>
  </si>
  <si>
    <t>{6d96936f-b6a5-494c-905e-48b5172f6792}</t>
  </si>
  <si>
    <t>{c5207653-cae1-48c1-8279-e87d681280b2}</t>
  </si>
  <si>
    <t>{e9c9e31b-59ec-41cd-8888-a785db58f484}</t>
  </si>
  <si>
    <t>{c54f41bd-f966-4f76-9128-b85440843508}</t>
  </si>
  <si>
    <t>{bda47832-8819-4ba0-b4fd-ae7629607532}</t>
  </si>
  <si>
    <t>{bdf9c7a9-7db0-4aa5-a9f5-a33712008a43}</t>
  </si>
  <si>
    <t>{8081d0e2-5f34-44bb-af53-d23e24ffe938}</t>
  </si>
  <si>
    <t>{bab69c51-99c5-4a58-9fe8-cd476382c7d8}</t>
  </si>
  <si>
    <t>{577fe53e-1d86-4736-a663-825a2f128fbc}</t>
  </si>
  <si>
    <t>{be088372-daab-49a6-9096-056df038e284}</t>
  </si>
  <si>
    <t>{0a29b871-12de-4050-8488-dc8b3b463c57}</t>
  </si>
  <si>
    <t>{c2c14d32-4846-4856-a16a-295770b86457}</t>
  </si>
  <si>
    <t>{21656e35-3412-40f9-9836-b6899739e67a}</t>
  </si>
  <si>
    <t>{be2904f5-0658-49b9-b000-f8f56662644b}</t>
  </si>
  <si>
    <t>{ba6ea077-3c11-4bdd-9d80-6a79241ef82d}</t>
  </si>
  <si>
    <t>{c5ec0abb-d28b-4c2c-8b90-a211796e4754}</t>
  </si>
  <si>
    <t>{9d532729-f941-4f6f-9979-fcd4b11798e8}</t>
  </si>
  <si>
    <t>{c6095c03-3669-47c7-a2d4-dfa7e0dd4a51}</t>
  </si>
  <si>
    <t>{82255304-1017-44a8-bb42-e33c9082ed15}</t>
  </si>
  <si>
    <t>{bb1c5145-0271-473c-8b59-47fe9695ddfa}</t>
  </si>
  <si>
    <t>{949688d4-a40e-45a8-87b5-0624d5739487}</t>
  </si>
  <si>
    <t>{c4cc847c-11da-4969-875a-f7869a37622a}</t>
  </si>
  <si>
    <t>{97b519ab-633a-4ca5-a7e9-3b438d43bf2b}</t>
  </si>
  <si>
    <t>{ba3883b2-dd39-4643-8944-fa2fa7b001ea}</t>
  </si>
  <si>
    <t>{92f71d0d-5f12-4573-9e21-9412476d536a}</t>
  </si>
  <si>
    <t>{c4e3557e-6977-4846-9680-c536ae6bdef7}</t>
  </si>
  <si>
    <t>{9b7c0be5-28e6-47fb-8921-81dbf3347f15}</t>
  </si>
  <si>
    <t>{ba4b7136-53ea-41fc-9aee-5fc117a70cc8}</t>
  </si>
  <si>
    <t>{e9d3c3c7-44d9-494d-9671-851d0659fe7c}</t>
  </si>
  <si>
    <t>{c2013d13-378c-49cf-a9c9-6b7ca6bd486f}</t>
  </si>
  <si>
    <t>{2fdfbcf4-e894-4bed-bf47-e4b346773ac9}</t>
  </si>
  <si>
    <t>{c50b919c-2bd9-4bfd-b1c0-1626d2b2704c}</t>
  </si>
  <si>
    <t>{78924c77-e991-46f4-9b68-6e556e433e42}</t>
  </si>
  <si>
    <t>{c2250593-1f5b-49d8-bf53-691df91a5baa}</t>
  </si>
  <si>
    <t>{6bf18bf6-7b6a-42f5-b782-6a5b5989cbb9}</t>
  </si>
  <si>
    <t>{c22c0bec-6e33-46bb-97a3-90ddf14355f0}</t>
  </si>
  <si>
    <t>{ccb99ede-dae3-46bc-b82d-f9de3c2fc333}</t>
  </si>
  <si>
    <t>{c528cbb1-6992-4068-a723-eb0fa66c30ba}</t>
  </si>
  <si>
    <t>{56e3a2b3-dcec-4031-8878-f405f1742682}</t>
  </si>
  <si>
    <t>{bdc10b9c-8f25-406f-9444-871be60a24e3}</t>
  </si>
  <si>
    <t>{5b94b2fd-99ae-477d-908f-d8f5db647cf0}</t>
  </si>
  <si>
    <t>{c2313b28-c5e4-4a48-9f9a-47191d14219f}</t>
  </si>
  <si>
    <t>{24da8d5b-8b81-4480-bffc-1e867310d2b7}</t>
  </si>
  <si>
    <t>{9bd3c245-a7fd-43ad-8537-ed4a322d99af}</t>
  </si>
  <si>
    <t>{a38bff50-4319-4507-bd37-5c3d612e77b5}</t>
  </si>
  <si>
    <t>{9772d09b-485b-44c4-95da-6e8550804d9b}</t>
  </si>
  <si>
    <t>{c38b187a-f8e4-4ad4-bc2d-b0f1be9a222e}</t>
  </si>
  <si>
    <t>{a4ac70e0-0d12-4c83-9ce1-7210f349a046}</t>
  </si>
  <si>
    <t>{662af01f-c01b-4e3b-b0d2-0bc97545226a}</t>
  </si>
  <si>
    <t>{9dad1848-61c3-437b-bade-f90ea0cae51a}</t>
  </si>
  <si>
    <t>{7b4631e0-ff8a-4963-9154-4e1efcb745b2}</t>
  </si>
  <si>
    <t>{98172048-779f-4836-80ff-dc83b6223cf3}</t>
  </si>
  <si>
    <t>{35f7f1ce-ed55-44c6-b26c-7d5c82931678}</t>
  </si>
  <si>
    <t>{9f2e06c9-6ec5-46a5-b4d3-a809c2f96534}</t>
  </si>
  <si>
    <t>{75a63a5f-b112-4591-a9a7-9fcf80104728}</t>
  </si>
  <si>
    <t>{a67b4f53-2ab3-4f21-9a67-d5d447eae6ea}</t>
  </si>
  <si>
    <t>{4e4bed41-e4a4-472a-b322-39e7cf28c699}</t>
  </si>
  <si>
    <t>{a2870662-512d-4c66-8efd-a77abca72990}</t>
  </si>
  <si>
    <t>{5d3801b3-2e96-441a-9109-845e0607f2f9}</t>
  </si>
  <si>
    <t>{9fcb2853-1147-4bcc-8bdb-bf1ae3f01a79}</t>
  </si>
  <si>
    <t>{f6380160-7bcf-4706-8e9c-8eeb93fe30e9}</t>
  </si>
  <si>
    <t>{a02cf47d-a774-4aa9-b1d6-53aeb29b5052}</t>
  </si>
  <si>
    <t>{1dcfca5c-9df7-41cb-a28e-7dc48c137d7b}</t>
  </si>
  <si>
    <t>{a78bdd33-46b8-4fde-8e1e-c7773e559ade}</t>
  </si>
  <si>
    <t>{6ed84649-4c1d-44e3-9bcb-205dca4f54e5}</t>
  </si>
  <si>
    <t>{aa719900-4726-480d-b543-12ff5890ec5b}</t>
  </si>
  <si>
    <t>{1ec12b37-3504-4398-a198-658162225546}</t>
  </si>
  <si>
    <t>{b2888823-b480-4420-83b9-d52d03c713cc}</t>
  </si>
  <si>
    <t>{f9c7cde4-da64-4d03-b16d-c5057566cb61}</t>
  </si>
  <si>
    <t>{a457fdd3-a907-4576-bb74-c425242f24cf}</t>
  </si>
  <si>
    <t>{24845434-99ad-48ce-9480-d430efc02fab}</t>
  </si>
  <si>
    <t>{af42ac51-5d69-4f75-b09d-c92ca2121226}</t>
  </si>
  <si>
    <t>{227410c3-b8ed-4874-a4ce-6ba1d421d333}</t>
  </si>
  <si>
    <t>{b07e3d22-1817-44aa-aad5-b14e563c687d}</t>
  </si>
  <si>
    <t>{f037fc90-c76e-4b2c-91fc-229aaa47cd67}</t>
  </si>
  <si>
    <t>{b4c3b205-e7ec-423c-9a54-329d8353fff9}</t>
  </si>
  <si>
    <t>{2a3f350e-53b8-4954-ac1a-0003702bb12e}</t>
  </si>
  <si>
    <t>{b5183061-0943-46fc-b462-45d7f1adcb7b}</t>
  </si>
  <si>
    <t>{70698638-83a3-467d-bc46-75bd629e89c9}</t>
  </si>
  <si>
    <t>{b180a9fc-72db-4538-9b7e-efb0e84afe3b}</t>
  </si>
  <si>
    <t>{330792a7-4349-4bc8-b470-06db86ae588e}</t>
  </si>
  <si>
    <t>{b5c6a867-53e2-4620-89e3-0644ebbe9b29}</t>
  </si>
  <si>
    <t>{dd518b83-6967-4a3a-9e2f-db5df7e9ba95}</t>
  </si>
  <si>
    <t>{bc6ad440-b810-4bf4-896d-780e6dd04ae9}</t>
  </si>
  <si>
    <t>{43e725e9-bb15-4f97-930d-7d7fb5e2fc80}</t>
  </si>
  <si>
    <t>{b991715c-b000-4591-b980-17921456b859}</t>
  </si>
  <si>
    <t>{bc035d32-a0b6-423e-ad73-b91daab1c138}</t>
  </si>
  <si>
    <t>{c132e5bf-cfbe-4c9f-ad8b-2211b8656a88}</t>
  </si>
  <si>
    <t>{2305ff35-9a3e-46f1-90a4-2f66230e0faa}</t>
  </si>
  <si>
    <t>{ba1c4295-551b-435d-9d6f-c7b3bfc03073}</t>
  </si>
  <si>
    <t>{fce352fa-5afd-4ce4-b829-7716bb378ad9}</t>
  </si>
  <si>
    <t>{ba99e504-96c3-46a9-a631-d9482b2f09e3}</t>
  </si>
  <si>
    <t>{331a54e3-0285-4f79-aba5-5e39fc343159}</t>
  </si>
  <si>
    <t>{c291f185-082d-44e6-b978-79e83bc7d443}</t>
  </si>
  <si>
    <t>{e580987a-aa94-40c1-baaa-181d4d5b187b}</t>
  </si>
  <si>
    <t>{c592b4db-1ac2-4375-a365-1dde23ed4538}</t>
  </si>
  <si>
    <t>{8dd93c05-e8de-40c2-90f9-3c139de1a90c}</t>
  </si>
  <si>
    <t>{c374b13a-b044-487f-b7a0-ab78b9717e71}</t>
  </si>
  <si>
    <t>{27132271-ed8d-4a21-b4e6-9efc12797378}</t>
  </si>
  <si>
    <t>{c80a9092-2205-4fa0-aef0-d9e6764962d3}</t>
  </si>
  <si>
    <t>{91425be4-eb0e-4ce9-aae1-e55bd912e3d1}</t>
  </si>
  <si>
    <t>{bc0428fc-f919-4767-93d5-b246dc2f469e}</t>
  </si>
  <si>
    <t>{76b6f7f1-94a5-4822-b73e-6fcc1f0a85a3}</t>
  </si>
  <si>
    <t>{c5326c4d-4728-433d-ab70-a8b8182252ea}</t>
  </si>
  <si>
    <t>{82fd3824-9a61-4bec-bc26-b05e383b36e1}</t>
  </si>
  <si>
    <t>{c24a2cc8-3e31-4ae3-9f69-39720619f3c2}</t>
  </si>
  <si>
    <t>{a308d86d-61e8-4742-9602-497965cfbfbc}</t>
  </si>
  <si>
    <t>{c24b125b-3027-4d18-9d7c-c148067723f1}</t>
  </si>
  <si>
    <t>{bfc62906-b932-4779-beba-af6fe7c75208}</t>
  </si>
  <si>
    <t>{c27c12ea-8741-494c-939d-6020c3db775a}</t>
  </si>
  <si>
    <t>{7c72940f-d6f8-4d4c-8c94-848faa875eae}</t>
  </si>
  <si>
    <t>{bdfd1b2f-6d6e-43f2-9283-06e7b08cfe62}</t>
  </si>
  <si>
    <t>{34b45a6a-5ba8-459b-9469-7532fe6103bf}</t>
  </si>
  <si>
    <t>{c2914a64-ea51-40fd-873f-d669d1a584c5}</t>
  </si>
  <si>
    <t>{d7b5aab8-ee42-4ec0-92d4-cf067b1906fd}</t>
  </si>
  <si>
    <t>{c2af2cdf-a064-49d4-b807-ce815abb4e15}</t>
  </si>
  <si>
    <t>{9ba862f2-ffae-42f1-9a2e-30dccf1db1ce}</t>
  </si>
  <si>
    <t>{be142c1e-c3cb-4a24-9193-8c640c47be13}</t>
  </si>
  <si>
    <t>{4f827d11-44fd-4b3e-a90e-e3b3dc6ce504}</t>
  </si>
  <si>
    <t>{bad0b6bd-56d1-4ccc-8b63-34e06039e72d}</t>
  </si>
  <si>
    <t>{e20a3684-2e51-4f7b-bfa0-53777f80b480}</t>
  </si>
  <si>
    <t>{c620788f-c231-437f-ac28-9437010d04e4}</t>
  </si>
  <si>
    <t>{270f9e56-ec37-46e3-be9e-7019440bb1df}</t>
  </si>
  <si>
    <t>{be788741-9b72-44c9-9fa8-8a1883f37a9e}</t>
  </si>
  <si>
    <t>{0a18529a-e073-40a3-940a-0eab8e6d51f7}</t>
  </si>
  <si>
    <t>{bb416862-f88d-4b10-972c-d1da8ed885b7}</t>
  </si>
  <si>
    <t>{1b541c0d-5a39-4054-a972-d9e926621c93}</t>
  </si>
  <si>
    <t>{bb5cd0b0-fcb5-4690-8f51-3ab1ebdbbdce}</t>
  </si>
  <si>
    <t>{7e7c2146-e7b4-4b2b-9700-ed19380c2f2e}</t>
  </si>
  <si>
    <t>{c69beda6-8dcc-444f-9be1-746972776085}</t>
  </si>
  <si>
    <t>{77e7b73b-911d-4ed8-acea-191960c25341}</t>
  </si>
  <si>
    <t>{c397fe2f-bf35-45d7-a957-9653cfe174bc}</t>
  </si>
  <si>
    <t>{b9204818-a867-4522-b7e8-b2734e325fec}</t>
  </si>
  <si>
    <t>{c53ffc22-2e98-4f11-8ba7-c65f7debf8eb}</t>
  </si>
  <si>
    <t>{00daa546-eb56-445e-80a3-d0be4c23d849}</t>
  </si>
  <si>
    <t>{c551ebe3-6aa9-4819-a93a-97f2dcbfad8e}</t>
  </si>
  <si>
    <t>{82df28a9-a7ba-46df-bd89-cc9dfc949af5}</t>
  </si>
  <si>
    <t>{bde761b3-a0a0-42f6-9bea-fd1eb2deced9}</t>
  </si>
  <si>
    <t>{06326cc1-2a71-4189-84bc-4dd3ee8ebe41}</t>
  </si>
  <si>
    <t>{bdf32a20-0b53-4128-bda1-c4192df12e78}</t>
  </si>
  <si>
    <t>{3e025bfd-8312-42cc-baa2-c42f390f679e}</t>
  </si>
  <si>
    <t>{c2962beb-a6b7-46c7-bcfc-c2912f446149}</t>
  </si>
  <si>
    <t>{8c317a61-d67c-4fdd-aadb-5c7123b2199a}</t>
  </si>
  <si>
    <t>{c5a837bf-de25-4d5e-afd4-2eb89c9ac61e}</t>
  </si>
  <si>
    <t>{a3a5411b-4777-47cf-b65b-21e3281e6efd}</t>
  </si>
  <si>
    <t>{be11d61f-3a8c-4a96-b688-6aed4070cd4f}</t>
  </si>
  <si>
    <t>{df332063-91db-426a-a6ef-92d4c9eb1134}</t>
  </si>
  <si>
    <t>{c5ae6abb-69ae-45a9-a793-26814eded346}</t>
  </si>
  <si>
    <t>{e99ea8d0-fd4d-4a45-a4ad-a4fea0e7b911}</t>
  </si>
  <si>
    <t>{be22a42a-6468-4557-8f48-651eb44c2235}</t>
  </si>
  <si>
    <t>{995c7b0a-8dbb-4e96-9bcf-1e6930003371}</t>
  </si>
  <si>
    <t>{c2dafe87-9318-4b99-ae99-a14d91701e86}</t>
  </si>
  <si>
    <t>{0ce3a9d8-fc7c-4958-987f-bcf38fc1db5c}</t>
  </si>
  <si>
    <t>{c2ed2a20-e4eb-4d25-9d29-38c3ef621b37}</t>
  </si>
  <si>
    <t>{80b1e2e9-778d-4679-853c-a918ac599d24}</t>
  </si>
  <si>
    <t>{c61395fd-3bf3-4302-af50-3fd0b6acf233}</t>
  </si>
  <si>
    <t>{28f6755b-5c37-4b64-a240-9b98374f4d76}</t>
  </si>
  <si>
    <t>{c6363c62-0305-4402-b66e-b0bd49192c4b}</t>
  </si>
  <si>
    <t>{5e9406d1-e514-4781-a02d-67691ebe8509}</t>
  </si>
  <si>
    <t>{bb3b4f1a-c960-4825-b9b5-501d35727061}</t>
  </si>
  <si>
    <t>{003aeeb7-e922-44d0-83b1-a96c6d4d5e88}</t>
  </si>
  <si>
    <t>{bb3d593c-cd75-4c61-bb22-640c36cca683}</t>
  </si>
  <si>
    <t>{34eeb2a2-6abb-4876-9484-15ed1323ea8f}</t>
  </si>
  <si>
    <t>{bb5e0ece-ec61-4d15-888f-6cf4c8a75e60}</t>
  </si>
  <si>
    <t>{33467a07-cc23-4e39-8b81-cf69c6579226}</t>
  </si>
  <si>
    <t>{bea9fa95-7ea9-41ed-a784-25ec845123bc}</t>
  </si>
  <si>
    <t>{62d15c1a-d2e2-4020-9c60-1d803c657ed8}</t>
  </si>
  <si>
    <t>{c6b039ab-3a70-4257-9539-ec7a47e356e2}</t>
  </si>
  <si>
    <t>{d0705964-9807-4ae8-b10c-0791d78c1085}</t>
  </si>
  <si>
    <t>{c53c96bf-7c9b-47b3-844b-58a446fe7cbe}</t>
  </si>
  <si>
    <t>{b4c6b156-b78a-405f-9429-167bceb0c491}</t>
  </si>
  <si>
    <t>{c56a8ede-c836-4b01-af4d-1097752c421a}</t>
  </si>
  <si>
    <t>{307fc99a-1f2c-4807-bd9c-66487b4c25a6}</t>
  </si>
  <si>
    <t>{c28a1d1b-2e14-463f-a719-649bb4988262}</t>
  </si>
  <si>
    <t>{cd75fddd-0a53-41dc-a721-fe6388ee83a1}</t>
  </si>
  <si>
    <t>{be1405cb-9a79-446c-aadb-21e86cbf6659}</t>
  </si>
  <si>
    <t>{084d388b-0f41-4898-b85f-7c9c0da59c33}</t>
  </si>
  <si>
    <t>{be159be5-f4b7-4d7c-afe9-b769589dd7bf}</t>
  </si>
  <si>
    <t>{5a44717a-9694-42f2-88a0-4f2946527a07}</t>
  </si>
  <si>
    <t>{bac8083f-7f96-4674-87a3-b56e8f3b1231}</t>
  </si>
  <si>
    <t>{28948cc5-b213-41f8-aed9-d85e7c976eab}</t>
  </si>
  <si>
    <t>{be27c035-f4ea-447b-89e3-07582adec5d6}</t>
  </si>
  <si>
    <t>{d18a44a2-8127-4af9-a08b-0281eecdac98}</t>
  </si>
  <si>
    <t>{be2ece58-ca6e-4f4f-ab7b-1c45520612df}</t>
  </si>
  <si>
    <t>{3af501fa-ec0b-466f-aa25-38fd3d1eb850}</t>
  </si>
  <si>
    <t>{c5e4bd77-3237-4dd4-8b5b-1df427707de6}</t>
  </si>
  <si>
    <t>{51d1643d-94b0-4560-bacb-f2160b7390d6}</t>
  </si>
  <si>
    <t>{c2feb57f-9621-43c7-99e5-89d30b929a6c}</t>
  </si>
  <si>
    <t>{763214fc-229f-439b-b8c9-f1d23c98de0d}</t>
  </si>
  <si>
    <t>{be53e372-8e57-4031-a41a-dc185253a371}</t>
  </si>
  <si>
    <t>{8ea95584-28f0-46ed-b843-3315cffead16}</t>
  </si>
  <si>
    <t>{c620e6ec-ac87-4e56-bb36-7e4d99ae90c3}</t>
  </si>
  <si>
    <t>{24044436-914d-4774-98b2-a73141361da7}</t>
  </si>
  <si>
    <t>{c33608f7-4c77-45ff-b8bf-d472ece241f1}</t>
  </si>
  <si>
    <t>{a875c36c-f773-4e46-9ca2-54ad05b1bd81}</t>
  </si>
  <si>
    <t>{c6502358-fb80-44c2-a3d2-6934fc4823ff}</t>
  </si>
  <si>
    <t>{ba922b96-28a9-456f-8885-043cdb58bf6f}</t>
  </si>
  <si>
    <t>{c655f846-2173-4813-93db-8044794ff1bc}</t>
  </si>
  <si>
    <t>{bc252ae1-c1c8-4f14-818c-b909915b8618}</t>
  </si>
  <si>
    <t>{c678c0f6-f40e-4048-97ca-6ded0f3045c6}</t>
  </si>
  <si>
    <t>{364cb69c-b296-48b5-b81a-08c9d8995373}</t>
  </si>
  <si>
    <t>{c6b199b5-24b6-43ac-8c6e-df2fb5a5cf77}</t>
  </si>
  <si>
    <t>{df05ef5c-6953-4248-8b24-95a62bba6218}</t>
  </si>
  <si>
    <t>{bec02f94-edec-497d-994a-cdcd31f6c8f8}</t>
  </si>
  <si>
    <t>{e55c1dc2-bb2f-4214-9a53-740ce358cdc6}</t>
  </si>
  <si>
    <t>{bb91b6c1-62c0-439c-ae50-1a2ab06772fb}</t>
  </si>
  <si>
    <t>{00e52acb-c341-4b27-b748-19d36f3ae8d8}</t>
  </si>
  <si>
    <t>{becec52f-fde9-4c91-a839-bc3c894a33d8}</t>
  </si>
  <si>
    <t>{0e0053dd-fcf8-4f2f-8710-c34dfd570b0c}</t>
  </si>
  <si>
    <t>{bee8912f-80cd-4c76-8433-4d24c777839e}</t>
  </si>
  <si>
    <t>{f6ef7b6d-3b71-4ddb-9957-66379588077e}</t>
  </si>
  <si>
    <t>{beff7fa1-49ca-48ad-8005-77f52d8bb9ec}</t>
  </si>
  <si>
    <t>{5858d4fc-8521-4fd9-a5c4-53de7ca0cc02}</t>
  </si>
  <si>
    <t>{bbec531e-03a9-4977-9a11-a69c23da7fd5}</t>
  </si>
  <si>
    <t>{30d2e00a-f4e5-4d12-b5f3-5625a7bd6aee}</t>
  </si>
  <si>
    <t>{bbf7cd12-403c-416d-8556-8d876f88e887}</t>
  </si>
  <si>
    <t>{ecc63225-7080-4c2c-825c-bcaab5a11cec}</t>
  </si>
  <si>
    <t>{bf24ac7e-c540-4d88-99d9-ea9cc1b37db7}</t>
  </si>
  <si>
    <t>{35096673-9802-4fe7-955f-358318088c7f}</t>
  </si>
  <si>
    <t>{bc045892-c33e-4bb0-a062-f07bbba61679}</t>
  </si>
  <si>
    <t>{14fd1462-93bf-4ef7-bfc3-f086ba01e7dc}</t>
  </si>
  <si>
    <t>{bc0d20df-0111-4644-ac9c-825081133fa9}</t>
  </si>
  <si>
    <t>{0c721533-9fc5-4783-a5e7-ce68b02001e2}</t>
  </si>
  <si>
    <t>{bc1299ef-ad21-4ab3-a85b-c3e791fc9281}</t>
  </si>
  <si>
    <t>{04634704-db71-458b-9055-9e7f1d35f233}</t>
  </si>
  <si>
    <t>{c98fa0d8-e2ee-4ec3-8dd0-e0f1e007ba4f}</t>
  </si>
  <si>
    <t>{3015c921-3c54-454c-a5f9-d57d45449d6e}</t>
  </si>
  <si>
    <t>{c9af1242-9493-4da5-b1a3-87c3e101096b}</t>
  </si>
  <si>
    <t>{b9764768-3c1d-4556-a3a9-8b0d89b790c8}</t>
  </si>
  <si>
    <t>{cb345c01-2f07-40a6-b0ad-5631f46b5def}</t>
  </si>
  <si>
    <t>{e21335a2-3382-4837-8066-5978e9c93ba0}</t>
  </si>
  <si>
    <t>{cb3bf712-be64-4e5b-a574-a27fb12019d7}</t>
  </si>
  <si>
    <t>{d092cb52-df5e-4e2c-9792-63375368622d}</t>
  </si>
  <si>
    <t>{c9cd40af-d89a-4846-94ef-e33193b954c5}</t>
  </si>
  <si>
    <t>{7593eca2-874f-4998-b43e-4749c0ced89a}</t>
  </si>
  <si>
    <t>{c92d778a-9ab1-47bf-ac24-43b89a18f6c3}</t>
  </si>
  <si>
    <t>{7bf5c37e-0dce-455b-84ba-8e3de5b83018}</t>
  </si>
  <si>
    <t>{cd47a808-950a-4f5b-8557-77da5efa5f94}</t>
  </si>
  <si>
    <t>{60899887-5737-463b-9781-ce4b90505539}</t>
  </si>
  <si>
    <t>{cbf64189-ce8c-49ab-8927-40a653a714b5}</t>
  </si>
  <si>
    <t>{85cb496e-7160-415a-836b-90b39ef41816}</t>
  </si>
  <si>
    <t>{c776bd6f-6008-4d56-b62e-290274e3d23b}</t>
  </si>
  <si>
    <t>{18db8bb7-fb38-400b-a5c2-db4a6e54b600}</t>
  </si>
  <si>
    <t>{c7850876-2052-48b7-9d86-afb264e07cfd}</t>
  </si>
  <si>
    <t>{2c563104-ddb8-45fc-bf42-7361ce6a73e9}</t>
  </si>
  <si>
    <t>{c7af285c-cbe0-488c-b143-b65964b7e33a}</t>
  </si>
  <si>
    <t>{82d96819-6d9a-4175-88fe-85538270f17a}</t>
  </si>
  <si>
    <t>{bed89b96-b3af-49ae-98ae-3c65e31e2e93}</t>
  </si>
  <si>
    <t>{a5001088-9c4f-4b5e-aa1f-9d553ae2828d}</t>
  </si>
  <si>
    <t>{c7bb7775-b30a-4523-b77c-5f4536a06caf}</t>
  </si>
  <si>
    <t>{5fd85f73-3db9-4e2b-913a-4f13e76102be}</t>
  </si>
  <si>
    <t>{c7bea37c-bab0-4494-a993-231ddae6bbf7}</t>
  </si>
  <si>
    <t>{f84f092a-a39d-4a24-9ad0-d83366d4c3a4}</t>
  </si>
  <si>
    <t>{c747cce6-727c-43dc-ad0a-53d598302e14}</t>
  </si>
  <si>
    <t>{f5eaa875-d5fa-4aa0-b316-097c033ffc06}</t>
  </si>
  <si>
    <t>{c7524572-d45a-4d94-b87f-9d7c39025928}</t>
  </si>
  <si>
    <t>{71976eb2-6b38-4a72-b049-17ab1f17f763}</t>
  </si>
  <si>
    <t>{c763af0c-b8f0-4091-a171-678a4209d242}</t>
  </si>
  <si>
    <t>{26d71a21-c8e6-4b97-a0a0-64c7b71e5b72}</t>
  </si>
  <si>
    <t>{c86c572d-9b44-4ba8-99e8-1dbb4c6a5084}</t>
  </si>
  <si>
    <t>{bc55a86d-9462-49e4-a42b-e65bebfea972}</t>
  </si>
  <si>
    <t>{c9c8aa6c-5fc0-4bf2-af01-40ecaccc3712}</t>
  </si>
  <si>
    <t>{82912cc6-ffe3-4894-be1e-be880896a3fd}</t>
  </si>
  <si>
    <t>{c9e8b6dd-da6b-4756-9392-9dcd01da7529}</t>
  </si>
  <si>
    <t>{afccd8bd-f582-47c8-947c-f961a96d5a4b}</t>
  </si>
  <si>
    <t>{c8b6c25b-898d-49d3-b3c6-17354af8dc4a}</t>
  </si>
  <si>
    <t>{3e749f6a-0f08-4ad9-91ea-3ed8cbe6e025}</t>
  </si>
  <si>
    <t>{c8ccf358-0f13-4bca-8c37-34b2644a74a8}</t>
  </si>
  <si>
    <t>{d34576be-4410-4b61-b4ac-e461ffa97192}</t>
  </si>
  <si>
    <t>{c8dd94f2-d156-4679-abc7-cf4e8e0f89be}</t>
  </si>
  <si>
    <t>{cf7925c5-540d-4382-bf6f-796f780bc102}</t>
  </si>
  <si>
    <t>{c91d152d-3e0d-4fb3-b542-2b14a87ad764}</t>
  </si>
  <si>
    <t>{428b7c82-1138-4b1d-957e-ba2396b1d24d}</t>
  </si>
  <si>
    <t>{64c8674a-1ab9-4e87-ab64-a1a2f56a6e6b}</t>
  </si>
  <si>
    <t>{f5395f80-f6e0-493e-8653-d1e60121c456}</t>
  </si>
  <si>
    <t>{6a5189ec-cd7d-4475-9da7-d15321f7b32f}</t>
  </si>
  <si>
    <t>{8e6dd026-34e6-4031-89ac-efcb12863d64}</t>
  </si>
  <si>
    <t>{65ea1669-1a5c-41d4-9e45-337640e160a4}</t>
  </si>
  <si>
    <t>{62f4fceb-c58f-4935-aef2-8c54ca6e9612}</t>
  </si>
  <si>
    <t>{76525f2f-b657-4a07-a8ed-e5edc1cf4395}</t>
  </si>
  <si>
    <t>{fdca1ac0-b49a-4a64-a1d3-f93eee8a6a1c}</t>
  </si>
  <si>
    <t>{7b4d7136-2d69-4c64-bb12-62269c1b715a}</t>
  </si>
  <si>
    <t>{7f6ac141-572d-411c-ba82-04329690e28f}</t>
  </si>
  <si>
    <t>{7ffc550a-ee20-477e-808d-a2d33a68f9a6}</t>
  </si>
  <si>
    <t>{0c894b8b-b89d-40e3-b882-4ff9637de3b8}</t>
  </si>
  <si>
    <t>{82a0285e-f107-4439-829a-a9365fb7a8a0}</t>
  </si>
  <si>
    <t>{2df345d5-63d4-4a35-85da-e3e5ca0dda59}</t>
  </si>
  <si>
    <t>{8aab1cdf-e29a-4a1e-8447-68cc69d71b8b}</t>
  </si>
  <si>
    <t>{b0fe10b9-ebec-4a0b-855a-b537bbf30dd8}</t>
  </si>
  <si>
    <t>{929818e2-0a07-4681-9324-d6cc9f9d5e78}</t>
  </si>
  <si>
    <t>{fea3336c-80ea-423a-a3e0-8c4bc05cbf53}</t>
  </si>
  <si>
    <t>{95b6f46a-ddf1-4875-969f-63b4cfdceaeb}</t>
  </si>
  <si>
    <t>{26a6f5f9-ab74-4862-9e37-0fe51f2b180d}</t>
  </si>
  <si>
    <t>{9611b965-fc95-43fa-b507-5bf99c18d028}</t>
  </si>
  <si>
    <t>{b0c9ac12-b3b9-4a8b-b11c-35decb1ebf91}</t>
  </si>
  <si>
    <t>{9cab81d7-0417-445d-9f0d-0e4bd9d4ffd1}</t>
  </si>
  <si>
    <t>{546501da-d50a-4857-b530-adddfae18e0f}</t>
  </si>
  <si>
    <t>{9ce2e92e-678d-4acf-b5d6-45951412fd79}</t>
  </si>
  <si>
    <t>{44e37071-52c9-4bc7-bbc5-ece9fdc4e500}</t>
  </si>
  <si>
    <t>{9da18a3b-74f9-4bdd-a466-dac591911df3}</t>
  </si>
  <si>
    <t>{8b37b08b-8a17-4029-947a-0296e7ee79ce}</t>
  </si>
  <si>
    <t>{a2a67e74-9c13-4481-93da-76fc19d814ed}</t>
  </si>
  <si>
    <t>{9f91dd44-614c-4858-9efa-2b75cb1fe596}</t>
  </si>
  <si>
    <t>{a715c0bf-ef97-4fab-9d30-8705273cfa9f}</t>
  </si>
  <si>
    <t>{241cd194-a086-40bb-8556-f1af1e5041c8}</t>
  </si>
  <si>
    <t>{a30afe57-2f91-4d1a-addd-217b514eb28d}</t>
  </si>
  <si>
    <t>{cb5fdeaf-debd-450b-8b03-913d88d990b9}</t>
  </si>
  <si>
    <t>{a7b9b942-f136-4dc6-be28-0fec67cf2c52}</t>
  </si>
  <si>
    <t>{b65975b3-bc70-4fff-acbf-dba7be45b97e}</t>
  </si>
  <si>
    <t>{b37e58c7-912b-4bee-9f24-3a6353b5969a}</t>
  </si>
  <si>
    <t>{0b5b424d-7e56-4439-93fd-5f84098b5077}</t>
  </si>
  <si>
    <t>{ab8d2764-e22e-4cd5-aeb9-4ad78359d6b2}</t>
  </si>
  <si>
    <t>{2c3e8b41-d081-461c-adbd-cf20fc1d3200}</t>
  </si>
  <si>
    <t>{c33c1623-f851-4885-87f5-c104595d240f}</t>
  </si>
  <si>
    <t>{8a4ff772-0360-449b-a69d-38df48aed961}</t>
  </si>
  <si>
    <t>{be7a1488-6971-4f0f-9c5a-7c75737cc05e}</t>
  </si>
  <si>
    <t>{ca39e052-67b7-4c6b-bfb3-2d14e27af2b6}</t>
  </si>
  <si>
    <t>{be7aaea9-1193-4959-a67f-cef2c5b16711}</t>
  </si>
  <si>
    <t>{736e2660-8caa-4c8e-a69f-1b938e07281f}</t>
  </si>
  <si>
    <t>{c362844a-9f68-4be6-b5cb-26eec4e689a6}</t>
  </si>
  <si>
    <t>{5096e949-5bc4-4cf9-a37a-dd1e1740eab2}</t>
  </si>
  <si>
    <t>{c6959d81-ef14-4cc0-9304-834a8bdc189d}</t>
  </si>
  <si>
    <t>{e85baeca-a711-4242-89e9-cbd7953cb9c7}</t>
  </si>
  <si>
    <t>{bb6a91fd-2248-4999-9435-833fb0038ce1}</t>
  </si>
  <si>
    <t>{37f34532-f1c8-44ff-9ae8-7dbbda78c5cf}</t>
  </si>
  <si>
    <t>{c6d5cc40-466e-41a7-b098-38d80a11f28c}</t>
  </si>
  <si>
    <t>{f0df26dc-1bea-4ff7-936a-68956f555d4f}</t>
  </si>
  <si>
    <t>{bed29285-f428-4bb4-a979-e383a4b3a0f5}</t>
  </si>
  <si>
    <t>{3c81f848-2011-43e3-9688-ae57f04986f6}</t>
  </si>
  <si>
    <t>{bed78dad-ccd4-40d4-b008-6f6e6cbb2ce6}</t>
  </si>
  <si>
    <t>{9122fcb7-d479-44a3-b191-822f860f3d4a}</t>
  </si>
  <si>
    <t>{bbe09a46-ce88-4819-89b3-71a99ad1a882}</t>
  </si>
  <si>
    <t>{c3cbb99e-09ae-48e6-a7d8-28387f4447bf}</t>
  </si>
  <si>
    <t>{c819146e-ff77-43ec-8e94-5a0cc6184357}</t>
  </si>
  <si>
    <t>{125199f8-fa7d-47cb-ac03-b3075e12e12c}</t>
  </si>
  <si>
    <t>{c97225c9-2101-4391-8948-dc30585abc06}</t>
  </si>
  <si>
    <t>{17324863-f471-445b-af0b-81409c40097c}</t>
  </si>
  <si>
    <t>{c84cfeaa-84e9-45f9-ba29-806363930e59}</t>
  </si>
  <si>
    <t>{2d318c06-dc94-43f9-ad9b-b0a4090befff}</t>
  </si>
  <si>
    <t>{c8615943-be08-467d-9ecd-b83a5739f9a5}</t>
  </si>
  <si>
    <t>{3051f4db-487d-4d32-9f5a-0b909fd7e8cd}</t>
  </si>
  <si>
    <t>{c9963de2-8eff-42ae-bb85-140436d9b48f}</t>
  </si>
  <si>
    <t>{a8f1c8b0-f8a1-468c-8a52-90d910955076}</t>
  </si>
  <si>
    <t>{bc19c749-b5a0-4883-a43d-0e6420c5ed96}</t>
  </si>
  <si>
    <t>{f25b031d-6abc-4ff4-8df8-1283f6238c08}</t>
  </si>
  <si>
    <t>{c865cbb1-f5ab-4faa-b073-53f09c4750e6}</t>
  </si>
  <si>
    <t>{f8e94170-e5cd-4641-a189-f83261424e70}</t>
  </si>
  <si>
    <t>{c8909ef7-e3de-4531-9747-f55b311859d0}</t>
  </si>
  <si>
    <t>{08047599-8cfc-4804-a40d-383047b645ed}</t>
  </si>
  <si>
    <t>{c9dc480c-0668-4857-9d0a-07842ffb76db}</t>
  </si>
  <si>
    <t>{a030a044-02f6-42ef-835b-d9eae819c6a5}</t>
  </si>
  <si>
    <t>{c9fdb519-356c-48a1-97a5-5350072247a0}</t>
  </si>
  <si>
    <t>{6f4955a4-98ea-4d63-a4d0-449533261c82}</t>
  </si>
  <si>
    <t>{cb85cc49-a4db-4504-893a-f94a2da34644}</t>
  </si>
  <si>
    <t>{7402c50a-0694-4aae-9bfe-269020e17b48}</t>
  </si>
  <si>
    <t>{cba17582-776e-49a7-90f8-61558217ae0b}</t>
  </si>
  <si>
    <t>{8b50cb3b-0b57-44c9-bbb4-206415ffe0a8}</t>
  </si>
  <si>
    <t>{c92fed5b-a40c-49df-9a6e-9c7bd40eecdb}</t>
  </si>
  <si>
    <t>{ae894b2e-2abd-4cc0-a523-83cb5a43678e}</t>
  </si>
  <si>
    <t>{cab87317-bf1d-42b8-bd75-2918e44287f8}</t>
  </si>
  <si>
    <t>{32176a26-6c42-4c83-8a88-d7520230687b}</t>
  </si>
  <si>
    <t>{cd3a7998-7c9d-4742-942e-16896807c645}</t>
  </si>
  <si>
    <t>{0684d5e2-ab3b-4e91-846d-25030ff48ac5}</t>
  </si>
  <si>
    <t>{cef040d1-b97a-484f-86cb-e773633780f2}</t>
  </si>
  <si>
    <t>{58ad912a-8b1c-4043-8af1-8ab9ee11a2f7}</t>
  </si>
  <si>
    <t>{caea4895-804f-4565-a55c-f84630927c0b}</t>
  </si>
  <si>
    <t>{66f5b41d-a3df-42ca-96b6-9e086a849d55}</t>
  </si>
  <si>
    <t>{caf37a6d-d35f-426f-87d7-f5c173b7402e}</t>
  </si>
  <si>
    <t>{408f9455-0377-452c-9261-71dca4b60792}</t>
  </si>
  <si>
    <t>{cc15fb0e-567e-4382-917f-8fb593f96a45}</t>
  </si>
  <si>
    <t>{bf7940f8-362e-4670-81c9-a663d58039b4}</t>
  </si>
  <si>
    <t>{cdc46ecd-38d6-45ec-80ab-080a818ca646}</t>
  </si>
  <si>
    <t>{0aea5692-6c6f-4c65-a530-faeba8362220}</t>
  </si>
  <si>
    <t>{cdc5bfe2-bf6b-4e4b-8d62-e107b11e23ad}</t>
  </si>
  <si>
    <t>{c4070ea4-fbb8-4c80-a68b-fd7c38004cf6}</t>
  </si>
  <si>
    <t>{cdc72f3c-e995-40c4-ad61-a1fd9af141f2}</t>
  </si>
  <si>
    <t>{703a9ffa-50ac-4f1b-9f9d-f9d38b04c8a9}</t>
  </si>
  <si>
    <t>{cc5a9674-def9-420a-be44-2521757731e3}</t>
  </si>
  <si>
    <t>{1ef6b5fc-816d-4a9a-8a3e-12a10a6f881c}</t>
  </si>
  <si>
    <t>{ce0489a3-abd1-4d83-9e80-e32daa46f7c3}</t>
  </si>
  <si>
    <t>{08de5081-f56f-4bce-9578-e5e0bc13a090}</t>
  </si>
  <si>
    <t>{cf739bda-e821-44ed-9179-795be2cd7d32}</t>
  </si>
  <si>
    <t>{2625d06c-41eb-4ca8-b3d3-7ac2b00c2b91}</t>
  </si>
  <si>
    <t>{d139cf54-fc50-4262-bfdd-f04a48078e66}</t>
  </si>
  <si>
    <t>{4d7f603e-c2e3-439f-9700-3353e99b6540}</t>
  </si>
  <si>
    <t>{bb6a654d-6f53-4a63-9956-bd50a224f6c3}</t>
  </si>
  <si>
    <t>{77fad165-0bd0-4405-8034-d1719c618126}</t>
  </si>
  <si>
    <t>{bea6eda3-ec8e-4e99-bc59-a4dc281e5f49}</t>
  </si>
  <si>
    <t>{5e3574ec-1797-4049-8569-60812f39ab54}</t>
  </si>
  <si>
    <t>{c7770231-71bf-43b9-a55d-7275be411a9b}</t>
  </si>
  <si>
    <t>{195adab4-cddd-4d10-8000-7b8ff2077659}</t>
  </si>
  <si>
    <t>{bb858b2b-ed87-42b5-80a3-cd26b6ad4d95}</t>
  </si>
  <si>
    <t>{0c8b7048-6530-4a6c-a908-f4d90ce01681}</t>
  </si>
  <si>
    <t>{c719f74c-b443-4949-b04c-93b4a446ead3}</t>
  </si>
  <si>
    <t>{9c3b0308-83c6-43e5-a3e2-66ad6ba9bf29}</t>
  </si>
  <si>
    <t>{c731458f-9511-47b6-8206-b89c92d79087}</t>
  </si>
  <si>
    <t>{b84de479-bf42-4686-8d41-adf048f64f9a}</t>
  </si>
  <si>
    <t>{bbc64db1-80ee-49ef-b175-49b665969efc}</t>
  </si>
  <si>
    <t>{a802b418-269a-4bc2-899a-d29ab33cec14}</t>
  </si>
  <si>
    <t>{c973ab69-0fa7-4afd-a3cb-7df9b664b52a}</t>
  </si>
  <si>
    <t>{5699880b-a732-44ed-bc3c-22572ff3fe83}</t>
  </si>
  <si>
    <t>{c8502cea-9230-4c39-b2b8-613a537e343b}</t>
  </si>
  <si>
    <t>{54afb0a8-2016-4bbe-be73-7628b5ad1c30}</t>
  </si>
  <si>
    <t>{bf4c4b7d-f824-40a0-a5cf-f2f297ec453d}</t>
  </si>
  <si>
    <t>{960f5fc8-98bb-4724-8419-827b6cdcd273}</t>
  </si>
  <si>
    <t>{bf4f406f-d440-41a7-811d-8415d69fc638}</t>
  </si>
  <si>
    <t>{989c3037-c7d7-42b0-b87b-707cc4fd40b8}</t>
  </si>
  <si>
    <t>{c9b5138b-0d8d-40dd-b9d0-95ebfc5993df}</t>
  </si>
  <si>
    <t>{4a7f4f44-0b39-4ddf-8d8c-c6cd2323e539}</t>
  </si>
  <si>
    <t>{bf5b6582-869c-4d60-80f8-ca5c7f15d87b}</t>
  </si>
  <si>
    <t>{bbb2437b-7841-44a7-a11a-b34ef0d27623}</t>
  </si>
  <si>
    <t>{c9bd1b82-325b-4d97-a02c-05c49aa2ef7e}</t>
  </si>
  <si>
    <t>{fd712002-49ab-4118-8bb7-699a67324bf0}</t>
  </si>
  <si>
    <t>{c9c6a603-6dcb-4587-b2b0-22f116f8cd40}</t>
  </si>
  <si>
    <t>{3ca224d0-ab41-43db-aaee-7b9cc2d1d597}</t>
  </si>
  <si>
    <t>{c8d19bb8-f7f0-4a15-bab2-6b4118bee53c}</t>
  </si>
  <si>
    <t>{0ce66058-cace-4492-b7ba-843406017a2b}</t>
  </si>
  <si>
    <t>{c8f8a8e2-57a9-4616-b143-b6a41bdb0ae3}</t>
  </si>
  <si>
    <t>{4ec858d0-cbdd-474d-a068-1826f3eb9cc9}</t>
  </si>
  <si>
    <t>{bfadd31d-4fa3-4574-afb7-6a45b4978587}</t>
  </si>
  <si>
    <t>{0c181b1d-a148-4075-a3a5-4561744c44c6}</t>
  </si>
  <si>
    <t>{c94372d3-9f0d-4d1f-8014-51aada85df4d}</t>
  </si>
  <si>
    <t>{5c1a6cfd-24f1-4f25-9267-72d333d2b5d9}</t>
  </si>
  <si>
    <t>{c9458065-2bd0-4e0f-b42c-cdcc8d254a1f}</t>
  </si>
  <si>
    <t>{af90cdc3-02f7-4a3a-9c36-73afabf6d8fa}</t>
  </si>
  <si>
    <t>{c947e91c-58ec-45ad-9987-a9aa4db81e4e}</t>
  </si>
  <si>
    <t>{700f69b4-1051-4128-8872-be451e2596cf}</t>
  </si>
  <si>
    <t>{ca9545b4-819a-43bc-97e1-201d1ec78292}</t>
  </si>
  <si>
    <t>{d1e4a5fe-220a-4421-a90d-4a21e017d2fb}</t>
  </si>
  <si>
    <t>{caba63ce-d1ed-4a3f-91c9-918b7e5f4f6a}</t>
  </si>
  <si>
    <t>{c8f5df51-4794-45ea-9d4e-2e944eae9c0c}</t>
  </si>
  <si>
    <t>{cacc9e0d-747e-4542-a70d-96f1712186c0}</t>
  </si>
  <si>
    <t>{6b762a9d-6edf-4584-ab75-19b1cc7d182e}</t>
  </si>
  <si>
    <t>{cf0e51d6-9126-4d5a-9585-f174d086f25b}</t>
  </si>
  <si>
    <t>{07fb13bf-5ce5-4210-964a-21cb6dbef30b}</t>
  </si>
  <si>
    <t>{cd70b8c9-8beb-4972-892e-31fa3c6c7618}</t>
  </si>
  <si>
    <t>{07c47fc0-56ec-4126-a7ee-f7780c89dbe2}</t>
  </si>
  <si>
    <t>{cb02fd53-5249-466b-9c83-e1f8a5285b62}</t>
  </si>
  <si>
    <t>{e7feb398-719c-40cd-9c21-6664881b9ceb}</t>
  </si>
  <si>
    <t>{cf2f6e50-06a7-4594-8b6a-d743b3382b17}</t>
  </si>
  <si>
    <t>{425fb2b2-a20d-4bae-803d-c99745328bf3}</t>
  </si>
  <si>
    <t>{d0e2215c-ec2d-4e21-8eaa-074bbe0ed8af}</t>
  </si>
  <si>
    <t>{4600c11d-5036-4671-9fe7-16ee0bd59fd7}</t>
  </si>
  <si>
    <t>{d1461a04-aa32-4555-a539-d6e57f00e67a}</t>
  </si>
  <si>
    <t>{a921d06d-704f-4587-9df9-22e669132357}</t>
  </si>
  <si>
    <t>{ccaa6a35-01c9-42d0-88a2-ddd9292ca144}</t>
  </si>
  <si>
    <t>{f2ac0726-7b8a-475a-a2ef-3a69094ebc10}</t>
  </si>
  <si>
    <t>{d1a7e58e-29ef-403f-bc0d-7673bca1a9e3}</t>
  </si>
  <si>
    <t>{8e5ccc44-6a04-4ec5-b5fc-af1cc7167ba7}</t>
  </si>
  <si>
    <t>{cfc13065-1ad4-46c2-bc7b-b63501d5389a}</t>
  </si>
  <si>
    <t>{8b2769cc-0495-4feb-b823-7b3cc16a2756}</t>
  </si>
  <si>
    <t>{cfce4493-169f-4f43-a939-b57dcd17721a}</t>
  </si>
  <si>
    <t>{94e68edc-ce4a-4ce8-a218-edd4d609a4af}</t>
  </si>
  <si>
    <t>{ce9aaea7-d9fe-46a2-84e9-cdefbe46e37a}</t>
  </si>
  <si>
    <t>{72ef42c6-c616-40b2-b43f-066a6c70e559}</t>
  </si>
  <si>
    <t>{d00041f5-ee7f-4bb5-a25c-6296b560fd15}</t>
  </si>
  <si>
    <t>{9dcd6772-b5da-422d-aaf3-d500bfc203b9}</t>
  </si>
  <si>
    <t>{cd6d40f4-aad0-471a-91fe-07c383fde137}</t>
  </si>
  <si>
    <t>{3e1717df-a0a5-4e01-b170-266bfe50c669}</t>
  </si>
  <si>
    <t>{cd76c103-279e-4e06-90ea-0ff10408845e}</t>
  </si>
  <si>
    <t>{b40e1049-3a14-4951-bfb8-515f35048edb}</t>
  </si>
  <si>
    <t>{cf20beda-0999-40f1-91be-e104a7ac3742}</t>
  </si>
  <si>
    <t>{8a895d3b-efac-4085-9cd7-a643a1e3d0db}</t>
  </si>
  <si>
    <t>{cd8b1df6-b3b3-44aa-b275-5cb40025f0de}</t>
  </si>
  <si>
    <t>{e77a135c-b00c-40b2-b2cc-4ebc205a8a9a}</t>
  </si>
  <si>
    <t>{cc1b289e-212d-47ae-a21a-aa763190583d}</t>
  </si>
  <si>
    <t>{9015b842-444f-4bed-9311-33f62c1a1152}</t>
  </si>
  <si>
    <t>{cf37db39-f3f7-453d-b85d-72ee0a13295b}</t>
  </si>
  <si>
    <t>{d7ebffa5-2328-4e02-a1c8-ee38dc0494fb}</t>
  </si>
  <si>
    <t>{cc4017f6-e3e5-4cc4-84fc-bf9f3ebb3209}</t>
  </si>
  <si>
    <t>{38418c29-44c0-4d59-a8e8-0f3d3108ad75}</t>
  </si>
  <si>
    <t>{cc44b361-97c1-43c9-a0b3-55a0a8774a3e}</t>
  </si>
  <si>
    <t>{ea56ada4-2224-4127-a08f-c8ea709fda0e}</t>
  </si>
  <si>
    <t>{cc4caa6f-69dc-4740-941d-3a69c057d833}</t>
  </si>
  <si>
    <t>{c1a11571-f6ca-4727-97ae-789fe119e170}</t>
  </si>
  <si>
    <t>{cde45dfb-0dd6-451d-92fb-edea15cd243a}</t>
  </si>
  <si>
    <t>{52bb3fbe-ead1-49f9-8738-30e90623c994}</t>
  </si>
  <si>
    <t>{d10f5c29-0431-4c96-9222-4fe9eea096cb}</t>
  </si>
  <si>
    <t>{ad82ac3b-01cc-47c6-869a-c61434fc3a0d}</t>
  </si>
  <si>
    <t>{cdfb1969-4af0-4666-ba14-dc83a7edbebf}</t>
  </si>
  <si>
    <t>{a544c960-ad6b-4e76-a165-074e1eb01238}</t>
  </si>
  <si>
    <t>{cf6a8b27-9fc3-4021-9b81-39c4254796d6}</t>
  </si>
  <si>
    <t>{808b533b-4611-4191-b8a6-524dd5b15c7b}</t>
  </si>
  <si>
    <t>{ce1a2d5d-7859-477c-a18b-e1ad8988ff94}</t>
  </si>
  <si>
    <t>{da14a88a-300d-4ad3-8b73-8aa759ea8d44}</t>
  </si>
  <si>
    <t>{ce3d5d0c-4dad-42b4-a1f3-85f00626d790}</t>
  </si>
  <si>
    <t>{b19af3e1-a75b-4e17-bd1c-d86531c53483}</t>
  </si>
  <si>
    <t>{ce517de2-1383-4260-b222-164995f4fcce}</t>
  </si>
  <si>
    <t>{7763c13d-6579-4047-8453-77846d49f4a2}</t>
  </si>
  <si>
    <t>{d17a7e1f-50da-470c-ac05-ebd63461b6a7}</t>
  </si>
  <si>
    <t>{5cf14063-cc59-45a5-a353-8a18f3e0df6e}</t>
  </si>
  <si>
    <t>{ce6d10ef-cf5e-4873-bf6a-ad6ede1e942f}</t>
  </si>
  <si>
    <t>{e4649e88-6811-4bbc-8cb7-e153fbffabf4}</t>
  </si>
  <si>
    <t>{b3f0b33b-c546-4dc1-bd0e-c8160fe9f9a7}</t>
  </si>
  <si>
    <t>{0519dea9-8211-44c6-8c23-9a370eac49c6}</t>
  </si>
  <si>
    <t>{b053934e-0bc1-4014-9a17-a79bea40ba48}</t>
  </si>
  <si>
    <t>{d6a1d92a-896f-4a0f-98cb-9fef17b0e931}</t>
  </si>
  <si>
    <t>{bac0c970-fe53-48fa-b47d-7459abe4d965}</t>
  </si>
  <si>
    <t>{7148972a-eb73-431b-8d3b-fb50644434f1}</t>
  </si>
  <si>
    <t>{c5c2343a-955e-4f94-a389-e83848a0d67b}</t>
  </si>
  <si>
    <t>{5ce303f7-1afb-4e5f-943e-fe5294149132}</t>
  </si>
  <si>
    <t>{c5d60201-704f-4a01-9b71-2409c1a86cc2}</t>
  </si>
  <si>
    <t>{00835ce3-67dd-43a4-b273-980cbc22e99d}</t>
  </si>
  <si>
    <t>{baf0673c-abce-4da5-9696-9a9d1b94375d}</t>
  </si>
  <si>
    <t>{2fa76502-8019-4562-8cb3-2456aef54feb}</t>
  </si>
  <si>
    <t>{cdf27e13-b038-4ae9-9530-cec00cfa8ef6}</t>
  </si>
  <si>
    <t>{9ac9cb19-7f58-4239-ad8b-e33e146b8a7a}</t>
  </si>
  <si>
    <t>{c91e5d8f-1311-4b62-b307-072d7a1fb500}</t>
  </si>
  <si>
    <t>{43693796-0177-4566-81f4-e05d6023e787}</t>
  </si>
  <si>
    <t>{cba7b0c4-9a84-4eec-8768-08a43f61657d}</t>
  </si>
  <si>
    <t>{a59ebee3-4c0e-4a94-a253-42f71a42da93}</t>
  </si>
  <si>
    <t>{ca7aac2b-5f08-43f6-ae96-dc330f3f5b66}</t>
  </si>
  <si>
    <t>{47b90cba-ee1d-4a16-a1c5-104c6b500c8f}</t>
  </si>
  <si>
    <t>{caad12ad-d571-4506-abd6-564cffe9c61e}</t>
  </si>
  <si>
    <t>{5bda86ed-1805-4621-89fd-eb83c3669aa4}</t>
  </si>
  <si>
    <t>{cabaa7f4-0235-4512-a7eb-0597274ecd7d}</t>
  </si>
  <si>
    <t>{a5cb9078-cbf3-4e97-8da0-4cdabb4d393f}</t>
  </si>
  <si>
    <t>{cf0610ee-e121-4afd-96bc-4f33702632f2}</t>
  </si>
  <si>
    <t>{e521e00d-2777-4bcf-9c6d-7c80b5e10482}</t>
  </si>
  <si>
    <t>{cbf4278e-ac13-42f2-bcfb-8de1626e1d30}</t>
  </si>
  <si>
    <t>{6dea8e1a-43b3-49e2-9889-167b610951a2}</t>
  </si>
  <si>
    <t>{caf691fc-2e02-4bf9-ae42-69e015e4a26a}</t>
  </si>
  <si>
    <t>{10702c10-139d-4c3c-940b-9f6407f212ac}</t>
  </si>
  <si>
    <t>{cc0ff397-7250-4afb-942d-753f09d26c1d}</t>
  </si>
  <si>
    <t>{64d046f1-500f-49e1-84f0-b9a3551c9c67}</t>
  </si>
  <si>
    <t>{cd92539d-7526-4a5b-85ad-506b2767448d}</t>
  </si>
  <si>
    <t>{ad1f65f2-6f67-47e5-8544-d36134efbf07}</t>
  </si>
  <si>
    <t>{cdab3718-78d8-48c7-a397-217a82a5eadf}</t>
  </si>
  <si>
    <t>{eb761f5f-b173-4f9d-9d7e-84af0e100c73}</t>
  </si>
  <si>
    <t>{cfb4cdda-36ca-410b-9386-8c29c8b2b1d8}</t>
  </si>
  <si>
    <t>{cf3601aa-e819-46bf-bd62-15083213b313}</t>
  </si>
  <si>
    <t>{ce7bcc83-008b-47fc-8b17-dad162fe3653}</t>
  </si>
  <si>
    <t>{a0be73f9-d610-48f4-8d7c-0b1c4099925e}</t>
  </si>
  <si>
    <t>{ce7e6b52-d34c-4d14-8006-49f546412f58}</t>
  </si>
  <si>
    <t>{19dc67c8-88ef-46e9-b9aa-03dd4b71578e}</t>
  </si>
  <si>
    <t>{d1dace4b-e15c-4fdf-bb65-19cbb5118672}</t>
  </si>
  <si>
    <t>{bdd271f7-ea2e-46bd-8ad1-43a1cb0b4b2c}</t>
  </si>
  <si>
    <t>{cec9bf13-522a-4ab9-a8b1-302b0510c5d1}</t>
  </si>
  <si>
    <t>{0551265b-edfa-46f2-8d2b-ba0f9dd4fe2a}</t>
  </si>
  <si>
    <t>{cff78c1d-1373-4a4e-802e-1187d6c6d0e7}</t>
  </si>
  <si>
    <t>{b5438472-4946-435e-a62b-1d3eaabc97f0}</t>
  </si>
  <si>
    <t>{d20d7986-8c9e-4baa-9798-5c6889289bdd}</t>
  </si>
  <si>
    <t>{1abd821b-a971-4d7b-9726-e0c60ab7032f}</t>
  </si>
  <si>
    <t>{d2b5ee25-3a6c-46b9-9648-e91f2cec6094}</t>
  </si>
  <si>
    <t>{3ffed20f-fd49-4fbe-9676-0151d58b286f}</t>
  </si>
  <si>
    <t>{d4a97360-4173-429b-82a4-270bde992ac3}</t>
  </si>
  <si>
    <t>{8991accb-4903-4cd6-b172-af95183bfb68}</t>
  </si>
  <si>
    <t>{d2c0e25a-e77e-4646-8f53-0b2bfd016154}</t>
  </si>
  <si>
    <t>{cd7413d5-5ffd-4d1c-aaac-e6e56eefcbed}</t>
  </si>
  <si>
    <t>{d25f92f3-db85-4b90-adfc-e8087c1611ec}</t>
  </si>
  <si>
    <t>{a4aa41d1-3fe8-4fcc-aaea-d53361d5d85e}</t>
  </si>
  <si>
    <t>{d4ceaa50-a7fd-4db0-b7ab-c8240e7594ed}</t>
  </si>
  <si>
    <t>{812177f3-b451-451c-8020-d0ce78a2e019}</t>
  </si>
  <si>
    <t>{d4e12311-bbc6-4431-a04d-1aa24922d58e}</t>
  </si>
  <si>
    <t>{caa6e730-cf4f-456f-8a12-0383da1a0f4a}</t>
  </si>
  <si>
    <t>{d04897b6-4c4c-4bce-8a1e-66b03b6d6390}</t>
  </si>
  <si>
    <t>{dc7ed750-1946-4ea8-b680-04c128482780}</t>
  </si>
  <si>
    <t>{d29a9551-0bc8-411b-b7fe-49b482461c83}</t>
  </si>
  <si>
    <t>{0bf3dac8-a808-463c-b2b5-e7b5bdfa48aa}</t>
  </si>
  <si>
    <t>{d505f1e2-9798-4148-bcdc-0bfad5af0397}</t>
  </si>
  <si>
    <t>{6842bf3d-1fe3-4304-a44b-73b5ea4f6529}</t>
  </si>
  <si>
    <t>{b3238a31-960f-452a-8677-245fcc712d0c}</t>
  </si>
  <si>
    <t>{7aee14cc-f153-4939-adc8-8c2d2434e1fc}</t>
  </si>
  <si>
    <t>{ab7b9197-4817-4bb6-b0d7-6d295dd38edd}</t>
  </si>
  <si>
    <t>{a8ddb5b4-a7a6-49a6-ad35-e4a75f9ddc79}</t>
  </si>
  <si>
    <t>{af7cbcbf-9dcc-4c56-9333-a799ccef5a80}</t>
  </si>
  <si>
    <t>{8532025e-3df7-450e-8350-de5f43b59853}</t>
  </si>
  <si>
    <t>{abe6dd32-7f53-4962-9d08-19807d4462d3}</t>
  </si>
  <si>
    <t>{c74de9f8-2144-4c26-87d9-a3cdc0ae8722}</t>
  </si>
  <si>
    <t>{ac2e454e-5512-4447-9172-c0d5edd4756a}</t>
  </si>
  <si>
    <t>{2ae551b8-9234-46fa-9e1d-850e49f4d102}</t>
  </si>
  <si>
    <t>{b4f0dbbc-8287-4cae-9ad5-2a2710cd83f6}</t>
  </si>
  <si>
    <t>{7b9444f3-26e6-494e-aba3-9809d5d8d846}</t>
  </si>
  <si>
    <t>{bcb42220-171f-43f9-a370-c804223ce98a}</t>
  </si>
  <si>
    <t>{6bd62db5-947b-4c32-8b6c-ed95a9caa6c5}</t>
  </si>
  <si>
    <t>{c07f4d62-9943-44e2-91f2-7332e89789c1}</t>
  </si>
  <si>
    <t>{46a39afc-634b-4664-bf8e-0f552094193a}</t>
  </si>
  <si>
    <t>{b976a529-3b87-4c0a-9783-ad6bedc821a8}</t>
  </si>
  <si>
    <t>{352b0fb8-4fc8-43f1-87d6-c1d3dc77585a}</t>
  </si>
  <si>
    <t>{bce137f1-d8dc-471a-bfa6-4e420889d678}</t>
  </si>
  <si>
    <t>{d9b12c47-846b-4ce8-b56e-7b4358be6d97}</t>
  </si>
  <si>
    <t>{c1044b09-6dad-41f0-a240-9a2f755c0fc4}</t>
  </si>
  <si>
    <t>{597ed1a8-ac60-417c-8d06-36f0b601a6f8}</t>
  </si>
  <si>
    <t>{c15e19a4-c3b0-49ec-ba9f-20bfeed3bf2f}</t>
  </si>
  <si>
    <t>{779a41d4-eb6e-42a3-add7-215418693583}</t>
  </si>
  <si>
    <t>{bd6e8f21-f70c-44d9-836e-beef78b30603}</t>
  </si>
  <si>
    <t>{1c76f330-e0f0-4d03-872e-eab68c6cd5d9}</t>
  </si>
  <si>
    <t>{bd7ad1cb-3ab3-41cf-bdc0-6f41eaba1640}</t>
  </si>
  <si>
    <t>{545e41de-d0e3-488d-9760-e4d52034ed5f}</t>
  </si>
  <si>
    <t>{c1e1c578-77c7-42e5-8810-2b90064fec4f}</t>
  </si>
  <si>
    <t>{3c2820e5-f5f6-4080-b975-53d2f040dd68}</t>
  </si>
  <si>
    <t>{c289163f-12f8-47d5-848d-8876989c37b8}</t>
  </si>
  <si>
    <t>{a29046f1-79ce-4c83-b5d4-8f72cb7ca373}</t>
  </si>
  <si>
    <t>{c5b1e9f2-10aa-4bc4-b5bb-d85cb2d1a7eb}</t>
  </si>
  <si>
    <t>{abbb20d3-f82f-4e20-b85d-9f1f41138d46}</t>
  </si>
  <si>
    <t>{bb734b8f-a394-455c-be9d-f4a813679c5a}</t>
  </si>
  <si>
    <t>{dff3e327-f572-49a8-832e-21e9c42a832b}</t>
  </si>
  <si>
    <t>{c7445739-4c56-4163-9117-9adbdcba3071}</t>
  </si>
  <si>
    <t>{ca1e7eb3-d023-4435-89da-78ef6146018a}</t>
  </si>
  <si>
    <t>{bbe2be73-7457-4205-a4af-8f2d870f17a5}</t>
  </si>
  <si>
    <t>{27a04867-52bb-4259-8f65-9d3baaffa8a0}</t>
  </si>
  <si>
    <t>{c85c5582-638d-4d8b-927f-6dd31ed2660d}</t>
  </si>
  <si>
    <t>{fd94f789-502f-44e5-80ef-4d54d8368e3e}</t>
  </si>
  <si>
    <t>{d13e9e11-3999-4d4b-9852-482cbf0900ce}</t>
  </si>
  <si>
    <t>{a020b907-a843-49bd-acc4-7c4bbd300342}</t>
  </si>
  <si>
    <t>{d13fc880-77db-49e1-b00a-d22b1c9f31de}</t>
  </si>
  <si>
    <t>{a9c1717d-7925-41f9-8ce3-178fa0ce2bf9}</t>
  </si>
  <si>
    <t>{cca439c5-79cf-4eca-9961-89ccd5ccc9e1}</t>
  </si>
  <si>
    <t>{a9da8821-966e-462d-aebe-d4ef28e97e79}</t>
  </si>
  <si>
    <t>{cfa8b900-041b-45bc-a30b-1577b82d9cf9}</t>
  </si>
  <si>
    <t>{00884e35-6f3f-4f48-ac9f-2747c1e28c7c}</t>
  </si>
  <si>
    <t>{cfc18580-3d40-47e8-a749-07871a23a62c}</t>
  </si>
  <si>
    <t>{3c63ab3a-8a1b-467e-ac25-ad86a8dbe4c3}</t>
  </si>
  <si>
    <t>{ccd6f440-f960-4695-a2b3-059495f5408c}</t>
  </si>
  <si>
    <t>{52d15808-32da-42ca-897e-bafe5141ce03}</t>
  </si>
  <si>
    <t>{d1e214f3-c1f6-4bd8-adfe-cdad38c760f5}</t>
  </si>
  <si>
    <t>{c5131db3-6520-4d35-ab05-b5a995d1342a}</t>
  </si>
  <si>
    <t>{d1ec044a-e7a8-4514-897d-cb46b5cd8764}</t>
  </si>
  <si>
    <t>{79306d52-7137-40ee-98e6-698bfd3a224d}</t>
  </si>
  <si>
    <t>{d4bf9d43-5b10-4383-9b59-be5dc8a87486}</t>
  </si>
  <si>
    <t>{13301170-29c2-4e81-95c0-c0c0a51ce772}</t>
  </si>
  <si>
    <t>{d4db8e04-4ad8-461e-8532-0ec85223519a}</t>
  </si>
  <si>
    <t>{088cb2d4-c530-4efc-8f33-30ed8c99c70e}</t>
  </si>
  <si>
    <t>{d2ea816c-9c84-4ab3-a423-5ca81f295855}</t>
  </si>
  <si>
    <t>{96290c06-2b9e-46b1-8b73-829b96b42c89}</t>
  </si>
  <si>
    <t>{d504174d-2bc6-4032-9b28-ef735035fa83}</t>
  </si>
  <si>
    <t>{63e67915-95cc-43c4-a819-0bfee442b6e1}</t>
  </si>
  <si>
    <t>{d065ea36-1ee2-4e04-9465-5f1d347be70b}</t>
  </si>
  <si>
    <t>{89e51da7-ffe4-4654-aa66-e3aa11d221b6}</t>
  </si>
  <si>
    <t>{d5148c96-637f-4734-b572-2b70c7c1ee67}</t>
  </si>
  <si>
    <t>{36269e80-755a-4cae-afff-d6bfdccbc21e}</t>
  </si>
  <si>
    <t>{d31cf087-9f17-41d6-b0d1-4fd355bf3c96}</t>
  </si>
  <si>
    <t>{942292ba-995c-44b4-9abc-678e4d762f7c}</t>
  </si>
  <si>
    <t>{d688114e-ac74-4748-84c3-ac8d2b3bc6f9}</t>
  </si>
  <si>
    <t>{e723bd0b-6aa1-44ff-8938-44fdbf06c72f}</t>
  </si>
  <si>
    <t>{d357ca69-4621-4fa6-8595-ab82d19e3883}</t>
  </si>
  <si>
    <t>{c28f9a9f-8bfd-48e8-b9d1-11f6d968549a}</t>
  </si>
  <si>
    <t>{d6de7366-1774-4f5e-a59f-343b82b01838}</t>
  </si>
  <si>
    <t>{2ea41532-4321-4c5d-b4b8-8c8cccfe3f9a}</t>
  </si>
  <si>
    <t>{ca4184d0-d12f-4f17-ba44-e9dc59ad947a}</t>
  </si>
  <si>
    <t>{d607196a-3981-4e0e-b5de-9024c78a9621}</t>
  </si>
  <si>
    <t>{c9307b39-ed85-4953-83dd-7eed3e47c08b}</t>
  </si>
  <si>
    <t>{46ad31d2-5b9d-4694-b059-978fa1e370a4}</t>
  </si>
  <si>
    <t>{d0ef5126-d312-4a82-9447-fe8150119fa5}</t>
  </si>
  <si>
    <t>{0f703685-5282-4889-ae28-6f5f6d9bc601}</t>
  </si>
  <si>
    <t>{d12c0536-2845-41d5-b72a-6e1f0b8426d9}</t>
  </si>
  <si>
    <t>{1c8f05a7-12d9-496f-bf48-a571d5f46cee}</t>
  </si>
  <si>
    <t>{ce593633-6328-4865-9be9-738e33ed67d6}</t>
  </si>
  <si>
    <t>{22e4c3e6-c3b2-4cae-85f8-ed2a8ede2bd6}</t>
  </si>
  <si>
    <t>{d522f2a5-e9ce-4885-9832-7ddcc0cb9de0}</t>
  </si>
  <si>
    <t>{a7820684-de9d-4f7a-814d-9ef3e01d1d1a}</t>
  </si>
  <si>
    <t>{d0a8a7a4-e9f9-4d6c-b665-17898bc53e31}</t>
  </si>
  <si>
    <t>{8aebe518-63c4-46e6-ab47-8c886f3a7060}</t>
  </si>
  <si>
    <t>{d656d34e-be0b-4a35-bcba-ea634ef0c424}</t>
  </si>
  <si>
    <t>{4bdb4fb7-cf37-4306-9b6c-9b9c32dc0735}</t>
  </si>
  <si>
    <t>{d511e9c0-48ba-4130-89a0-7621a88de53b}</t>
  </si>
  <si>
    <t>{2d1d9d28-0524-4118-9200-a3c1acd2e5f4}</t>
  </si>
  <si>
    <t>{d07232da-d37b-4235-9c5b-e8a39dda7ec8}</t>
  </si>
  <si>
    <t>{22c9d566-54d4-4e54-a0e5-1e43f4d4e414}</t>
  </si>
  <si>
    <t>{d531182a-1cac-4ce9-82af-6b3b1c3683c0}</t>
  </si>
  <si>
    <t>{e10b6954-e34d-4abc-8c55-606b70c15bb6}</t>
  </si>
  <si>
    <t>{d08a0efb-dfe8-4267-90d7-f83cf25a9f30}</t>
  </si>
  <si>
    <t>{6c5997e4-576e-47a7-8541-4ef62ba16f90}</t>
  </si>
  <si>
    <t>{d6aa935d-9ec8-4815-853f-6283c50d41be}</t>
  </si>
  <si>
    <t>{3c90060a-63fd-4fe4-b1eb-986ca541a829}</t>
  </si>
  <si>
    <t>{d6ad185e-fac2-42a0-875e-0906c22d292f}</t>
  </si>
  <si>
    <t>{856b8ebd-ef99-4aee-bb4c-a7945c8f119f}</t>
  </si>
  <si>
    <t>{d6adca29-1063-48fb-855d-15213eca362d}</t>
  </si>
  <si>
    <t>{e602825f-5a19-4e55-a8dd-9b19ea3720a8}</t>
  </si>
  <si>
    <t>{d6b43904-b0ac-4d12-8a38-4b1692387e43}</t>
  </si>
  <si>
    <t>{00b1b987-e618-42c6-8309-30e6c9ff0cf7}</t>
  </si>
  <si>
    <t>{d5893ecf-2a24-4b66-ba9d-23f80528867c}</t>
  </si>
  <si>
    <t>{51ac8132-53ee-4c23-8e6c-fd10b32844d5}</t>
  </si>
  <si>
    <t>{d703e387-242b-46b3-b53d-12deb63fe5fc}</t>
  </si>
  <si>
    <t>{f278a926-b678-4f05-a0a2-33b32f894db8}</t>
  </si>
  <si>
    <t>{d0006110-50fb-4511-a367-1e120cf89ae2}</t>
  </si>
  <si>
    <t>{506b205b-f79b-47f5-be8f-dcbcd391cbad}</t>
  </si>
  <si>
    <t>{d4a3d97e-96e2-475c-9b09-16e1e198858e}</t>
  </si>
  <si>
    <t>{92006688-6f03-4004-bd45-feb6e14ae8c3}</t>
  </si>
  <si>
    <t>{d2d08beb-8204-41aa-9aad-caf7bc9318d8}</t>
  </si>
  <si>
    <t>{dc56ce43-598b-4647-9892-7b242bcd30e4}</t>
  </si>
  <si>
    <t>{d25dd523-eb41-4252-bee5-8148584bf738}</t>
  </si>
  <si>
    <t>{ed9b1627-21e9-4708-83a9-b87513e9c781}</t>
  </si>
  <si>
    <t>{d261ddff-af24-4a55-a6f3-69691807f7f7}</t>
  </si>
  <si>
    <t>{c1254064-0928-4112-a83b-392886c10a64}</t>
  </si>
  <si>
    <t>{d4cfc1fc-dd06-4063-bf3a-b86a47d8a17e}</t>
  </si>
  <si>
    <t>{c4f567c1-ab04-43f3-8a13-0956fa575653}</t>
  </si>
  <si>
    <t>{d6714c77-300f-4ffe-b104-bf3b93adaf94}</t>
  </si>
  <si>
    <t>{9121ecad-abcf-4d84-91a1-0368005c8405}</t>
  </si>
  <si>
    <t>{d696e689-d1a5-4d9b-8146-0f010a41346d}</t>
  </si>
  <si>
    <t>{3ce846e3-ed36-410c-86dc-cb599879adc4}</t>
  </si>
  <si>
    <t>{d0959a8e-fe50-4915-9187-1cb404932f2c}</t>
  </si>
  <si>
    <t>{0fbea312-fb71-4c97-9295-e0fb592195e5}</t>
  </si>
  <si>
    <t>{d0b0d9aa-905f-45fa-b286-2e6349911705}</t>
  </si>
  <si>
    <t>{bbdeccbf-cce3-4141-b776-5de2ab5d2986}</t>
  </si>
  <si>
    <t>{d6db4ad0-211d-4841-ae5d-36e6e5e0ad24}</t>
  </si>
  <si>
    <t>{0e6a4b7a-ab65-4728-9b6e-d306cf46f797}</t>
  </si>
  <si>
    <t>{d59622f6-3ca7-452f-9f1f-e6127b2610fe}</t>
  </si>
  <si>
    <t>{4ea96bf6-ab20-40cd-85ef-41aea06fb9f5}</t>
  </si>
  <si>
    <t>{d5ad149d-3097-4d88-8847-f0598ac88e33}</t>
  </si>
  <si>
    <t>{4860ff13-c883-45d7-9bcc-fc96bb382577}</t>
  </si>
  <si>
    <t>{d38029e8-4490-47ff-ba80-83a426a3daec}</t>
  </si>
  <si>
    <t>{825a912f-ca54-4c58-ae05-b746ca840ad2}</t>
  </si>
  <si>
    <t>{d5cb1182-9c7e-4597-b4c1-d7b107925c56}</t>
  </si>
  <si>
    <t>{559f5dd8-1ac4-4249-96dc-0149e805ee37}</t>
  </si>
  <si>
    <t>{d389bbd8-82a1-488c-b43f-6756ad7f9b46}</t>
  </si>
  <si>
    <t>{6e301d14-0b88-4955-9333-a89be728b8bf}</t>
  </si>
  <si>
    <t>{d5d4b7ce-19ee-4789-a6b9-4ed8a8753c03}</t>
  </si>
  <si>
    <t>{f7a6e59a-ee63-4bef-baaa-3130c5541151}</t>
  </si>
  <si>
    <t>{d73399fb-f1df-4e7e-b093-9ca9a404552b}</t>
  </si>
  <si>
    <t>{1f9f7d98-6354-4e5c-b303-fbe5bd225c76}</t>
  </si>
  <si>
    <t>{d107b69a-7ef1-46a8-bead-8709a893f776}</t>
  </si>
  <si>
    <t>{bd92cb71-a5a3-4fb4-85a5-79ad4106a8b0}</t>
  </si>
  <si>
    <t>{d10f763e-ff43-4a03-b502-3b4255ae1d67}</t>
  </si>
  <si>
    <t>{523afa62-4f41-40b5-ba53-93090ffd32bc}</t>
  </si>
  <si>
    <t>{cc5816ae-d555-4f3a-8d79-ec4af1992e03}</t>
  </si>
  <si>
    <t>{6494165c-224f-4515-8e71-954021c2387f}</t>
  </si>
  <si>
    <t>{cc60e375-44cf-4549-97dc-f7ab03a6109d}</t>
  </si>
  <si>
    <t>{4517ff46-52b5-4582-b5c0-d96764b27bb4}</t>
  </si>
  <si>
    <t>{ce031121-183a-4282-81b4-70f5d7a439d7}</t>
  </si>
  <si>
    <t>{cd5e96f1-ce73-4380-a60f-d921adfc8c51}</t>
  </si>
  <si>
    <t>{cf705d1d-5187-4d4b-b7d7-240cad12e6b7}</t>
  </si>
  <si>
    <t>{ccb1dfa5-db41-4ca0-aa91-2974a942bf97}</t>
  </si>
  <si>
    <t>{d154109a-f339-45fc-a32c-d492e4c2dfb0}</t>
  </si>
  <si>
    <t>{e42b6f3b-7deb-40eb-bcf3-6ddb72dd9624}</t>
  </si>
  <si>
    <t>{ce7fd826-f572-45e8-9e13-4609d621aea5}</t>
  </si>
  <si>
    <t>{1cec563e-23b2-430a-9417-aae885522828}</t>
  </si>
  <si>
    <t>{cfc4b183-8306-4b6d-a365-bd4dfb257988}</t>
  </si>
  <si>
    <t>{f51fd616-e463-4b00-b36c-97068b1be73a}</t>
  </si>
  <si>
    <t>{cfdd6e95-0dcc-49d4-b804-023e85e65fcc}</t>
  </si>
  <si>
    <t>{1e1564f5-d489-47d3-a87f-9497992a326d}</t>
  </si>
  <si>
    <t>{d006cb6e-6ae5-4527-8b93-d55f9f450d6c}</t>
  </si>
  <si>
    <t>{6115fea0-6a20-46c1-9190-9b42c640647b}</t>
  </si>
  <si>
    <t>{d00a10d7-27b5-4152-a27b-0bed59f289e0}</t>
  </si>
  <si>
    <t>{e7d86339-6b26-4143-8c53-4363948d929e}</t>
  </si>
  <si>
    <t>{d21fd327-baa1-4118-8964-8d1de79f9544}</t>
  </si>
  <si>
    <t>{f64e9228-6888-442f-a8b3-62cba28bb4ae}</t>
  </si>
  <si>
    <t>{d27d2def-5587-4565-bbd8-077addaab446}</t>
  </si>
  <si>
    <t>{fd4132bd-24e4-4335-a400-5ab20689eec1}</t>
  </si>
  <si>
    <t>{d2f4bea3-99df-459e-a48a-f43f5164311f}</t>
  </si>
  <si>
    <t>{0f8b0c4a-3ece-4025-be4e-38ad1c99042c}</t>
  </si>
  <si>
    <t>{d4fe47e7-e7ee-4cdc-8aae-7b5c74e8361b}</t>
  </si>
  <si>
    <t>{b837e7e7-34da-446b-8ae9-c55b3893415e}</t>
  </si>
  <si>
    <t>{d50b47a6-2c42-4494-90ce-e034da2a4f7b}</t>
  </si>
  <si>
    <t>{0d884411-8d5a-4384-9545-075ccdcf2bd8}</t>
  </si>
  <si>
    <t>{a37b4c7c-e65d-479e-bc07-72dc303f056a}</t>
  </si>
  <si>
    <t>{6850e7a2-0f25-400a-b68c-d3c17f939f61}</t>
  </si>
  <si>
    <t>{a8a1ea0d-6cad-4cb8-b942-c081c2929da9}</t>
  </si>
  <si>
    <t>{40756328-e2c0-4dba-b9b2-cec8e09a46a2}</t>
  </si>
  <si>
    <t>{a3bac720-7a90-4fb7-a45f-79c55af5a8d4}</t>
  </si>
  <si>
    <t>{21e946d9-a2b6-4cc9-821b-b72f3f4f5665}</t>
  </si>
  <si>
    <t>{b324a77b-87da-47a0-9473-5928bb02faaa}</t>
  </si>
  <si>
    <t>{c10a39ea-87db-406d-8138-eefef6ba7d21}</t>
  </si>
  <si>
    <t>{b34c37f6-a7bf-4869-a6da-b155558bc8c0}</t>
  </si>
  <si>
    <t>{93c1a790-6260-4229-9c3f-31d46c64bb53}</t>
  </si>
  <si>
    <t>{b753418e-1984-494f-8e87-a072abbb351a}</t>
  </si>
  <si>
    <t>{09233e16-1b7e-4253-a634-c28626882d1f}</t>
  </si>
  <si>
    <t>{b41658dc-631d-404c-9743-ac566d9ecaab}</t>
  </si>
  <si>
    <t>{0aeda9de-d9c9-4905-8e33-7ab8c0a5a151}</t>
  </si>
  <si>
    <t>{b03f851e-8c12-474b-8df9-d02b060b0ed2}</t>
  </si>
  <si>
    <t>{790d876b-13cd-40cd-b72c-eec0ccda0b92}</t>
  </si>
  <si>
    <t>{b84f6524-0c1e-4650-a673-76ec8c96784d}</t>
  </si>
  <si>
    <t>{d34e6299-049d-4114-a250-6da0e2438ddd}</t>
  </si>
  <si>
    <t>{b5a03346-8057-48d0-9f62-fadacfac0a5b}</t>
  </si>
  <si>
    <t>{0af71bbe-6b50-4b17-a38d-e530f0aa389f}</t>
  </si>
  <si>
    <t>{b8b7198d-f9a6-4339-b585-e74d9dd16054}</t>
  </si>
  <si>
    <t>{9dc28adb-8058-4998-8e38-05fdc617976a}</t>
  </si>
  <si>
    <t>{b9011fa2-4e0f-4e15-9584-fee9d5907c00}</t>
  </si>
  <si>
    <t>{9c3a7dbd-4fa3-4ff9-9ddb-970a29069eac}</t>
  </si>
  <si>
    <t>{b914374d-c582-42a5-a763-d02f4d950539}</t>
  </si>
  <si>
    <t>{c471f41c-2224-4921-8d1a-8614974501b0}</t>
  </si>
  <si>
    <t>{c0648316-91b7-4445-b0d9-5f5c7414f1c1}</t>
  </si>
  <si>
    <t>{e8962db3-620f-4d90-a833-dfe374000ec3}</t>
  </si>
  <si>
    <t>{c0bd363c-dc7f-4ce3-815f-5a63db6f099e}</t>
  </si>
  <si>
    <t>{88a9fe07-2e55-48a8-b404-afd5cfd304d7}</t>
  </si>
  <si>
    <t>{bd1fdd7b-6045-40d3-962c-4f05818e2ab6}</t>
  </si>
  <si>
    <t>{9468b016-2abd-4fb8-96e8-184e26a53e0a}</t>
  </si>
  <si>
    <t>{c2323e8c-690d-4b30-92f1-ecf1587dd26f}</t>
  </si>
  <si>
    <t>{6f990c1c-cee5-40f5-8703-d50366a5075f}</t>
  </si>
  <si>
    <t>{c6581ca3-2f99-4f0e-a772-4cffe014c474}</t>
  </si>
  <si>
    <t>{2938ef86-8f1f-4698-a34b-da6b188132b4}</t>
  </si>
  <si>
    <t>{c8413bab-aca7-4139-b069-1dd9beb76fef}</t>
  </si>
  <si>
    <t>{71666aa8-dec0-4f67-b9c5-6e3d102ad653}</t>
  </si>
  <si>
    <t>{bf6963ca-79ae-4d89-aaf6-17e4d89eac8b}</t>
  </si>
  <si>
    <t>{b78f13c8-f8fb-4275-ae69-129d9fe1655b}</t>
  </si>
  <si>
    <t>{bf9490bb-be6f-42d6-aeb9-6141cd9854b2}</t>
  </si>
  <si>
    <t>{a5902232-74aa-4537-abc7-2aec4fbac454}</t>
  </si>
  <si>
    <t>{cb028296-2eec-4a8d-963e-a0647b84aa6f}</t>
  </si>
  <si>
    <t>{7bfec2a6-b78b-45da-9897-ba1b4611e388}</t>
  </si>
  <si>
    <t>{d15aa736-0e1b-4bde-b535-862d4ee609c0}</t>
  </si>
  <si>
    <t>{7fc04c02-0c6c-4e06-9f96-9d3d7c5ecc31}</t>
  </si>
  <si>
    <t>{d27f832b-f823-4ade-998c-beb44920b63f}</t>
  </si>
  <si>
    <t>{f90f7237-21a1-4a21-9348-b8174e95b2d0}</t>
  </si>
  <si>
    <t>{dc5b5180-7ce3-4d93-b4e6-72d5997dd3bf}</t>
  </si>
  <si>
    <t>{9888af30-eea4-40b9-ad7c-3f1aaa247f39}</t>
  </si>
  <si>
    <t>{d86eabd6-945b-4b70-b18b-b1228735a2bd}</t>
  </si>
  <si>
    <t>{b47538f0-9925-49f9-aef0-19e9fbf8b461}</t>
  </si>
  <si>
    <t>{da2f5202-3d60-4afd-a33b-6fdd12e923d1}</t>
  </si>
  <si>
    <t>{a06d11e5-b002-4a35-9536-6a6f1ddcd27b}</t>
  </si>
  <si>
    <t>{d8fa4adb-6b15-4951-9125-b164289a9960}</t>
  </si>
  <si>
    <t>{24a6b9af-366b-46f9-9750-3cba90b08bc4}</t>
  </si>
  <si>
    <t>{dd80e1b1-f075-4a4c-b4d7-fd708ef657ae}</t>
  </si>
  <si>
    <t>{421aeb09-f66d-4dc9-9153-0e9a70523bbf}</t>
  </si>
  <si>
    <t>{d3076fd7-131c-42fb-97ec-06b9c0583327}</t>
  </si>
  <si>
    <t>{6de920a3-8957-4c7f-8370-cef34f6c6d23}</t>
  </si>
  <si>
    <t>{d0730a3f-3628-4a7d-8077-703da851c1a0}</t>
  </si>
  <si>
    <t>{99975dab-d33e-401f-ba52-d6491bc32931}</t>
  </si>
  <si>
    <t>{d67ac123-192b-4f2e-b274-e591b8acb5af}</t>
  </si>
  <si>
    <t>{45bcbf73-bf1c-413c-932c-b880a5a6c074}</t>
  </si>
  <si>
    <t>{d58f80a8-6fe1-47e9-8cfd-ac650dd0cc04}</t>
  </si>
  <si>
    <t>{399e2079-113c-4c2c-90e9-a83bdd6072d6}</t>
  </si>
  <si>
    <t>{d5f87036-6db8-462e-98e9-97583406f105}</t>
  </si>
  <si>
    <t>{831bdfc0-621c-4a91-a37c-4fa76b0f8a87}</t>
  </si>
  <si>
    <t>{d3a71f9a-1dbb-47b4-b275-2e07830971e2}</t>
  </si>
  <si>
    <t>{7f936b86-d62f-4963-a088-a140f083b609}</t>
  </si>
  <si>
    <t>{d6373893-dad6-4d53-8b50-9533c7e60e5e}</t>
  </si>
  <si>
    <t>{a4304d9e-8f31-4e5b-b463-bd1fb83667a4}</t>
  </si>
  <si>
    <t>{d3cdcc5a-a602-46d5-99fe-760f5458b2c1}</t>
  </si>
  <si>
    <t>{240711b6-cf7b-495c-9c17-ec0bd2bfd23b}</t>
  </si>
  <si>
    <t>{d98516f2-be3c-4422-93f9-612310d1ae99}</t>
  </si>
  <si>
    <t>{3e5c90ef-f7df-4012-91c4-a00743de4cf0}</t>
  </si>
  <si>
    <t>{dc230a70-fc54-419a-a933-ed6d554f3f29}</t>
  </si>
  <si>
    <t>{0d970317-f6ae-468c-95d8-988e0671bdca}</t>
  </si>
  <si>
    <t>{d8151ee4-920b-44a6-b5bb-a33a1523034f}</t>
  </si>
  <si>
    <t>{027ff983-358d-4ac8-9013-22e10fa9213f}</t>
  </si>
  <si>
    <t>{dc5b432f-947b-4dd9-ba40-34c546b5b87e}</t>
  </si>
  <si>
    <t>{e97f2e51-42a4-4603-b89e-c7773080d25b}</t>
  </si>
  <si>
    <t>{d84435b1-9a5f-4fbf-8961-f7d32f1ae7f5}</t>
  </si>
  <si>
    <t>{6e434099-d465-4d24-9dc4-1e1063ef51bb}</t>
  </si>
  <si>
    <t>{d450d958-9bcd-4c5e-acb1-2db4576ffad3}</t>
  </si>
  <si>
    <t>{519b4663-3460-4ef2-85e8-bd654b5c1e3a}</t>
  </si>
  <si>
    <t>{da11b395-d9dd-4f1f-9d9d-e016373b2a83}</t>
  </si>
  <si>
    <t>{f8671703-031a-47ba-a531-007bfa0e077c}</t>
  </si>
  <si>
    <t>{deadf8cb-76cd-4186-ac5d-2c75545a46fc}</t>
  </si>
  <si>
    <t>{4f0082bc-28f6-483d-9a7d-471a8f56b77a}</t>
  </si>
  <si>
    <t>{dcd0757c-c174-4c99-b9ba-48e094058387}</t>
  </si>
  <si>
    <t>{39d9dd7d-6255-4d69-a9e9-ff80877442c8}</t>
  </si>
  <si>
    <t>{d8b1295d-af52-4f98-b844-eed45cfcedbe}</t>
  </si>
  <si>
    <t>{43d11db8-579a-4b41-bc85-25804b5a3bd0}</t>
  </si>
  <si>
    <t>{dcdd6a47-88ae-4f85-94b6-17578ebd25b8}</t>
  </si>
  <si>
    <t>{43981dd9-3e7e-4831-b000-5637d9aa46f8}</t>
  </si>
  <si>
    <t>{d8c4ab47-78c2-4a54-b046-821c6a999c04}</t>
  </si>
  <si>
    <t>{c001e833-ed6c-4191-9f6f-b7bb958ab91e}</t>
  </si>
  <si>
    <t>{d8d0edc9-be7a-4ef1-8894-87f206b2792e}</t>
  </si>
  <si>
    <t>{b3628b54-a7f3-4c07-844f-7fba4f94c258}</t>
  </si>
  <si>
    <t>{da3fa865-38ff-4cef-80e5-9fe06964beac}</t>
  </si>
  <si>
    <t>{fba15093-7620-448f-8cfe-279413fc82cc}</t>
  </si>
  <si>
    <t>{deee5bbf-dc83-4730-8ca0-64552b1a8160}</t>
  </si>
  <si>
    <t>{d63a7d63-dddd-4081-a3ed-1f65effbdc78}</t>
  </si>
  <si>
    <t>{df09010d-0fb7-4dd3-a73a-8be586a6e885}</t>
  </si>
  <si>
    <t>{fd797203-92c1-4df2-8ce8-fcf52905f7ea}</t>
  </si>
  <si>
    <t>{e189b3c7-1512-47b4-a1bf-d7c5f894dbd8}</t>
  </si>
  <si>
    <t>{1544b14d-a929-4a7b-ab47-097f720d93b6}</t>
  </si>
  <si>
    <t>{dd93dea3-0d34-4414-a5a5-acae26f92e26}</t>
  </si>
  <si>
    <t>{035abde1-590f-4615-aa34-cfdaea208ca2}</t>
  </si>
  <si>
    <t>{e1ca56cf-92b7-4b61-b0ee-da527306f270}</t>
  </si>
  <si>
    <t>{14c57147-a107-465c-9f8e-8a98ad3dc5a1}</t>
  </si>
  <si>
    <t>{d5bc71e0-1484-4e33-a5f1-92138da4ab77}</t>
  </si>
  <si>
    <t>{afaa5e40-75c8-420a-af57-0565246b5168}</t>
  </si>
  <si>
    <t>{d72fc041-b2d9-4c2e-87ac-5b80587259ba}</t>
  </si>
  <si>
    <t>{aebaa4e5-fa5d-4c60-82fe-7dd9f4e3a688}</t>
  </si>
  <si>
    <t>{d74c3b26-9723-42ef-bcf6-eda4cd044cdc}</t>
  </si>
  <si>
    <t>{1c9a9efa-8c4d-488a-bc3e-2c71e37ba549}</t>
  </si>
  <si>
    <t>{d75a47e7-7564-4f28-8462-a574e98aabb1}</t>
  </si>
  <si>
    <t>{54c8151c-24f0-4516-9259-6e711e607a38}</t>
  </si>
  <si>
    <t>{d60940fe-3bcd-4b55-92fc-20a9c9a6297f}</t>
  </si>
  <si>
    <t>{ce4aeeac-4b63-4e44-94c9-9f525ba37958}</t>
  </si>
  <si>
    <t>{d7710751-e3c5-4421-b9c0-c1df19251b66}</t>
  </si>
  <si>
    <t>{a74a57f9-b5e4-4f66-bf15-6f55d0d83128}</t>
  </si>
  <si>
    <t>{d6255d3c-d2cb-4bc3-a730-248bdf12417a}</t>
  </si>
  <si>
    <t>{ba2d2724-f6e8-41ad-bf77-fc7106c40b54}</t>
  </si>
  <si>
    <t>{d3cf1e68-6f21-4c04-b4d7-ab9dc4b6d7e2}</t>
  </si>
  <si>
    <t>{110dbc93-43cb-41a4-93a4-00fad24b45ca}</t>
  </si>
  <si>
    <t>{d64e39dd-e9e7-4224-ba76-4da8232912ac}</t>
  </si>
  <si>
    <t>{908dcf49-9aac-4dd7-b268-dd56434a3713}</t>
  </si>
  <si>
    <t>{d3e0ce8b-0e84-420f-befd-5569b12b6161}</t>
  </si>
  <si>
    <t>{87db0ca6-a52d-4880-86d3-d994667bfaa1}</t>
  </si>
  <si>
    <t>{d995f540-063b-47a5-8b66-93b38a6a3288}</t>
  </si>
  <si>
    <t>{74502839-4398-41fe-8f4a-ab6eee48e972}</t>
  </si>
  <si>
    <t>{dbfd35b0-c232-4012-817b-bcad2f86ac6a}</t>
  </si>
  <si>
    <t>{dede50b8-ac29-40b2-a8a5-9fbb1cddc968}</t>
  </si>
  <si>
    <t>{d99ea845-4734-472a-a5ea-91fcea3694e2}</t>
  </si>
  <si>
    <t>{87f309d8-89bf-46ee-9a6f-563a0cae57b5}</t>
  </si>
  <si>
    <t>{d9a19d87-2792-4f74-a4a9-9aaafb4f982f}</t>
  </si>
  <si>
    <t>{0a3d2c39-9a58-43a2-91cc-38f3c96c331f}</t>
  </si>
  <si>
    <t>{dc2497a0-273b-48c2-862a-9d28d51b914a}</t>
  </si>
  <si>
    <t>{554dbdc3-c450-4692-9277-638e6b9a7db7}</t>
  </si>
  <si>
    <t>{d421c1b0-9c9c-4d99-aee8-f80abe48a1ee}</t>
  </si>
  <si>
    <t>{873d8837-391b-48ef-8c69-f1ada0e64a7d}</t>
  </si>
  <si>
    <t>{dc5306bc-bf12-4320-88a5-349b55e6b684}</t>
  </si>
  <si>
    <t>{4b029489-dd08-49fa-b081-d54f52b6fba8}</t>
  </si>
  <si>
    <t>{dc532882-4d78-4509-88e6-c25e6e8cc08c}</t>
  </si>
  <si>
    <t>{2dc0174e-efdc-4759-9f86-47ec716a11a4}</t>
  </si>
  <si>
    <t>{d9da5a63-cf92-4959-b87b-80c98c4debd9}</t>
  </si>
  <si>
    <t>{196764c8-b054-4008-8ede-9f91a15fb24e}</t>
  </si>
  <si>
    <t>{d82e6902-a584-47cb-bf7d-9726ea7b1552}</t>
  </si>
  <si>
    <t>{422816c1-6fa5-4f5f-8b36-c32fe0e01b4a}</t>
  </si>
  <si>
    <t>{d83610a4-36b9-43e3-8caa-bfff9341baf8}</t>
  </si>
  <si>
    <t>{19304c4a-5bda-4188-a92a-bf0657da9cf0}</t>
  </si>
  <si>
    <t>{d84a0ca4-5826-4aba-8160-7b8213b1e2ec}</t>
  </si>
  <si>
    <t>{fa8b00cf-fa44-4b27-bc6f-ba2b1978eade}</t>
  </si>
  <si>
    <t>{d9fd644f-c2a3-4dc6-8cf6-77577b6a2556}</t>
  </si>
  <si>
    <t>{9cca656d-9689-4075-bbcc-107ba771f827}</t>
  </si>
  <si>
    <t>{dcbd01af-fbbf-47fb-a43b-eb98372ea52f}</t>
  </si>
  <si>
    <t>{f1c52e62-42c2-4643-bfdc-576b27050f31}</t>
  </si>
  <si>
    <t>{d8ef9708-44f3-4460-839b-9b3d88937b98}</t>
  </si>
  <si>
    <t>{7e4a6de0-ef0c-4b65-a302-6620fe8d846d}</t>
  </si>
  <si>
    <t>{deee30ca-6a13-43ed-a397-0d6be315ed3b}</t>
  </si>
  <si>
    <t>{4a08e9b7-cd7f-4a2c-9040-89ff8061883a}</t>
  </si>
  <si>
    <t>{def6ebd3-b2cc-4407-a6e1-5923ee7b14c1}</t>
  </si>
  <si>
    <t>{89e5e5c4-2320-497c-a33e-1543bf5b2a79}</t>
  </si>
  <si>
    <t>{dd55312e-1550-429b-8257-1e71c60789fe}</t>
  </si>
  <si>
    <t>{b2193023-dc91-4c23-9ece-5ae1b970e989}</t>
  </si>
  <si>
    <t>{dd5d83a2-ce0b-4dbc-9943-0e41703798b2}</t>
  </si>
  <si>
    <t>{5914885b-a52e-4ae4-b150-ed7faae3b3eb}</t>
  </si>
  <si>
    <t>{df12a1c3-66c5-4b04-9453-63119bb9b1ff}</t>
  </si>
  <si>
    <t>{1b101734-45a7-4f38-895e-509b0f389ee5}</t>
  </si>
  <si>
    <t>{dd710166-64ed-4ec3-97f1-214dda53ee88}</t>
  </si>
  <si>
    <t>{3f4959df-118e-4f16-9d40-5cc8162789d8}</t>
  </si>
  <si>
    <t>{df2de10c-1483-4783-b92a-228ac459f841}</t>
  </si>
  <si>
    <t>{8dfe1488-ebbc-44eb-b8fa-b089ed310053}</t>
  </si>
  <si>
    <t>{dd9910aa-fa2b-4144-b206-83536a21b07a}</t>
  </si>
  <si>
    <t>{ec0301a5-0a00-4cd0-bfe0-88863fbf75e6}</t>
  </si>
  <si>
    <t>{da9cef79-5804-49d3-b0d2-423d162d7a21}</t>
  </si>
  <si>
    <t>{dfe1d15c-ee61-49e1-83fd-addbee8414f6}</t>
  </si>
  <si>
    <t>{df498bc5-56ce-4abd-ad70-fbd5cdecf278}</t>
  </si>
  <si>
    <t>{54ceb17a-dbd1-4482-9607-9303b128f391}</t>
  </si>
  <si>
    <t>{dde6792f-9e7c-4769-85eb-4ef1bfc8786b}</t>
  </si>
  <si>
    <t>{3308f490-44b0-4cf2-b2ba-e878e2b18c0d}</t>
  </si>
  <si>
    <t>{e2200840-732f-4da1-8bbe-27b52bfd9c8a}</t>
  </si>
  <si>
    <t>{137f0690-bb1e-48f1-9c4e-dd0b4529f4ad}</t>
  </si>
  <si>
    <t>{df7ecfa0-f43d-4511-ad31-b7ce354e1780}</t>
  </si>
  <si>
    <t>{341b452b-fbf1-45c6-9cf4-0d25104865ef}</t>
  </si>
  <si>
    <t>{e23db483-0cc9-4362-a1f1-b5e3cde70397}</t>
  </si>
  <si>
    <t>{bc2ba8f4-a54f-4415-a85a-fa7474bd1398}</t>
  </si>
  <si>
    <t>{a4414e2c-374a-4ce0-bc98-5a5760095b54}</t>
  </si>
  <si>
    <t>{f0da4cc1-b407-4ba2-948c-e00ff89121c7}</t>
  </si>
  <si>
    <t>{b3069910-bfb6-4e0d-9200-a672ef526318}</t>
  </si>
  <si>
    <t>{de195e4e-3cf3-450e-b4de-7d0b514b9f3a}</t>
  </si>
  <si>
    <t>{af378807-17e1-4682-9eca-736a825aa92f}</t>
  </si>
  <si>
    <t>{7771480c-240f-4244-9996-777bfd47d745}</t>
  </si>
  <si>
    <t>{af413532-a12c-484a-9273-4e42166a4be4}</t>
  </si>
  <si>
    <t>{156af9b6-1055-4295-88ba-d63b852fa9fd}</t>
  </si>
  <si>
    <t>{ab7280e9-718e-4402-b064-a3057ad037fc}</t>
  </si>
  <si>
    <t>{b228e9a8-3f07-42d4-9491-a812b896395c}</t>
  </si>
  <si>
    <t>{b7625f8e-060d-4008-95f2-0cabedcb65fe}</t>
  </si>
  <si>
    <t>{8d1838b9-4465-4d6d-8cfd-a9a4b6f8f55a}</t>
  </si>
  <si>
    <t>{b781b07b-2dfc-414a-96ba-ed34c2393155}</t>
  </si>
  <si>
    <t>{32dac902-62b6-4ce1-a210-d4ab0174fffb}</t>
  </si>
  <si>
    <t>{b52ccae1-a5ad-4956-b94a-2ce82e6a7e61}</t>
  </si>
  <si>
    <t>{20268157-fa66-4372-aaf0-4a807a5a5edc}</t>
  </si>
  <si>
    <t>{b8b52fe8-6222-48f9-a3fe-1dddd6d00daa}</t>
  </si>
  <si>
    <t>{94ecb407-ec8c-4241-a993-fc90b354a118}</t>
  </si>
  <si>
    <t>{c3e72692-4186-401f-b634-bf4c2463fa9e}</t>
  </si>
  <si>
    <t>{72736b50-7ac2-4edc-96a4-0ab4993570e1}</t>
  </si>
  <si>
    <t>{c1f15aa6-d695-4989-8c6a-98d7a22abe8e}</t>
  </si>
  <si>
    <t>{622eb868-d960-4c7e-88dc-adcb8f4e2f64}</t>
  </si>
  <si>
    <t>{bae3882d-7a96-4bd6-9632-3ae12ead2f27}</t>
  </si>
  <si>
    <t>{7ec53cb7-fdcf-43e7-88f9-fa92a4a14976}</t>
  </si>
  <si>
    <t>{c97dd466-691b-4ac0-b75e-3625bd388ef0}</t>
  </si>
  <si>
    <t>{01f00a62-1eb2-4eb4-8d8e-62c03f5334ec}</t>
  </si>
  <si>
    <t>{cc0f94b1-93f4-485c-86bc-e9ed21d2fb22}</t>
  </si>
  <si>
    <t>{08a67339-ff7e-4073-8a29-31e870861248}</t>
  </si>
  <si>
    <t>{cddc915d-3dfb-487a-8eca-8bdb435d69ae}</t>
  </si>
  <si>
    <t>{0ef11da6-e150-4f18-b2b5-702081f52a79}</t>
  </si>
  <si>
    <t>{d19b09da-d378-41f0-a312-3d655d0b5700}</t>
  </si>
  <si>
    <t>{9e5d6e7d-9a7b-42c0-9418-f14944fad9d2}</t>
  </si>
  <si>
    <t>{d24c83f0-90c4-4962-8a08-42264e69276a}</t>
  </si>
  <si>
    <t>{58049dfb-26f8-428d-8d64-e5a8f74d166c}</t>
  </si>
  <si>
    <t>{d7114049-f4ea-45d2-be5f-a548a28f3235}</t>
  </si>
  <si>
    <t>{25c9faf4-a06a-4f35-96ff-92f85e8061c8}</t>
  </si>
  <si>
    <t>{d728811a-b097-4a8b-a3e2-82767d8a2dff}</t>
  </si>
  <si>
    <t>{4362dd35-5364-4b10-90fc-9a1e5a4a6876}</t>
  </si>
  <si>
    <t>{d5eef1dc-782d-4e5a-8718-130a3be1a4fb}</t>
  </si>
  <si>
    <t>{811c08e3-a3a8-46b3-9b8d-d0b6b59798ad}</t>
  </si>
  <si>
    <t>{d94c4239-11a5-4178-9c13-1b6bab6265d1}</t>
  </si>
  <si>
    <t>{b739225f-6365-49e9-ade7-d6ae195ee1ef}</t>
  </si>
  <si>
    <t>{d5f51161-41ad-4509-81e4-edbbfff3cae2}</t>
  </si>
  <si>
    <t>{7850a48e-c576-4df2-907b-b1ec0218c206}</t>
  </si>
  <si>
    <t>{d633f37a-e174-4f8f-84e0-cc41ea9afcbf}</t>
  </si>
  <si>
    <t>{d1ec7795-a6dd-4e91-b495-3255cf4768ee}</t>
  </si>
  <si>
    <t>{d97c5eec-116b-48b5-a236-3b3d3877be13}</t>
  </si>
  <si>
    <t>{bca79b76-d5c5-469f-864c-796962a111f5}</t>
  </si>
  <si>
    <t>{d7b0f1d8-ec79-4f1e-9339-2b23ecd9c92b}</t>
  </si>
  <si>
    <t>{0a0ec9ef-bd18-4f4a-9545-97f6331220d7}</t>
  </si>
  <si>
    <t>{dbe5fd75-7c66-42a8-b025-4192a0bb848d}</t>
  </si>
  <si>
    <t>{80a9e20f-237d-49e1-8d67-ae32169d48bf}</t>
  </si>
  <si>
    <t>{d7c41b3f-abd3-45e1-ba58-350886096bdb}</t>
  </si>
  <si>
    <t>{b39b764a-97b6-4727-8fc9-16395b2f961f}</t>
  </si>
  <si>
    <t>{dc054b82-ca6f-4b43-9d09-6d20d340ac8f}</t>
  </si>
  <si>
    <t>{5eb0245c-c7ce-4cf5-aac6-09548f5226b9}</t>
  </si>
  <si>
    <t>{dc23a4ab-cb6f-4c95-bc60-e4bb9e6a1e07}</t>
  </si>
  <si>
    <t>{1dd61b79-d6bd-44a4-ba41-aff3991305a3}</t>
  </si>
  <si>
    <t>{d9be489c-228a-44dd-a257-2e8cc9cf8dd8}</t>
  </si>
  <si>
    <t>{382cf44c-2545-4f1d-977e-d601e508f997}</t>
  </si>
  <si>
    <t>{dc33cfff-dc3d-4153-b5b9-00e73af7cce4}</t>
  </si>
  <si>
    <t>{385b0f12-2651-4935-a1e8-bc4ce7bb610d}</t>
  </si>
  <si>
    <t>{d82e4cb1-6ce0-41fd-82c3-201b66742d51}</t>
  </si>
  <si>
    <t>{9182df70-ca00-420c-a55d-01f9cbe971f5}</t>
  </si>
  <si>
    <t>{d4331d59-819f-4b44-8f57-c93e26ce51c0}</t>
  </si>
  <si>
    <t>{d9d01e27-f04a-4b71-b29d-12dd62c7d039}</t>
  </si>
  <si>
    <t>{dc60238c-bc1c-45e9-a71e-6bfe9a98a6ff}</t>
  </si>
  <si>
    <t>{b94e4dc1-9eaa-448d-b060-47b06aecfa13}</t>
  </si>
  <si>
    <t>{d9eb68d6-e34d-448e-881a-82c68e4fdd11}</t>
  </si>
  <si>
    <t>{f1e44c3d-5ffc-40a6-adec-3a6e211c3007}</t>
  </si>
  <si>
    <t>{dc831378-639c-44b6-a3b0-9fec1d817e5c}</t>
  </si>
  <si>
    <t>{334cc7b0-f4b3-429a-a226-0c97ba1485f0}</t>
  </si>
  <si>
    <t>{d8575847-fafc-44b9-8f90-e36274dfa277}</t>
  </si>
  <si>
    <t>{a462f549-ed4b-4dc1-b619-674da42ffa11}</t>
  </si>
  <si>
    <t>{d45d0359-1aa9-4775-909d-619a01d31167}</t>
  </si>
  <si>
    <t>{3078d57d-19aa-4671-a737-176698fb92f5}</t>
  </si>
  <si>
    <t>{da08dad0-e1ce-49ca-afb4-adbb808f15aa}</t>
  </si>
  <si>
    <t>{09f16495-317e-498d-84e7-187689ba1cd6}</t>
  </si>
  <si>
    <t>{dca4d3c1-1082-4b11-84c1-4436fb3f8d03}</t>
  </si>
  <si>
    <t>{d4f8ebe0-6629-4b97-b18a-f1dcc7f8434d}</t>
  </si>
  <si>
    <t>{da0b4bdf-503d-4467-8596-1dd880f2d0c9}</t>
  </si>
  <si>
    <t>{901a13f6-6034-4d8f-a1c8-ddf2571c1861}</t>
  </si>
  <si>
    <t>{dcbc8f12-55ae-46de-90e8-a940a71a6434}</t>
  </si>
  <si>
    <t>{83f09d6b-e38b-47e9-a8fd-4787699a24c3}</t>
  </si>
  <si>
    <t>{d476d4cc-0bc5-4ddf-8f9b-cfed3dd3505a}</t>
  </si>
  <si>
    <t>{21f06030-7def-4362-a6d6-175076dfe190}</t>
  </si>
  <si>
    <t>{d899722c-1739-433e-aeae-6e4f791a2d3d}</t>
  </si>
  <si>
    <t>{9e38b43d-4c57-4f42-8bb6-420374ed692b}</t>
  </si>
  <si>
    <t>{da3f8d2e-2a50-4186-a547-14dc9f26fd2a}</t>
  </si>
  <si>
    <t>{1afa39ba-9aa6-4b13-9598-3cd5dd774ed6}</t>
  </si>
  <si>
    <t>{da5225a6-9afd-4490-a7ca-3bf5fb82ea68}</t>
  </si>
  <si>
    <t>{f37fdbea-b8a8-4b42-b5e3-db5443abafc7}</t>
  </si>
  <si>
    <t>{deed8878-9c42-453d-b3e4-43578d8775b3}</t>
  </si>
  <si>
    <t>{35cf5df8-c23d-464c-9787-fec729c42c62}</t>
  </si>
  <si>
    <t>{deee0d22-c2f3-4482-aee7-cfbfc4e8f08c}</t>
  </si>
  <si>
    <t>{a410b4e8-49b4-44a4-8cee-468a6cabfde0}</t>
  </si>
  <si>
    <t>{defa7b39-c2f9-4bdb-a50f-cbe3ed48cb7c}</t>
  </si>
  <si>
    <t>{b2109148-1d00-46f3-bfcf-5b07f328d520}</t>
  </si>
  <si>
    <t>{df1b5259-19d6-4c0b-b6bb-b7d966a037a0}</t>
  </si>
  <si>
    <t>{33eb96e2-c7ab-4f5b-b3fa-32facc077c75}</t>
  </si>
  <si>
    <t>{dd710a53-70f3-48d2-aa45-b17dfe4e3d41}</t>
  </si>
  <si>
    <t>{8b78496c-9e9d-4690-ac9b-0d5b7de4a23c}</t>
  </si>
  <si>
    <t>{dab9caf3-db39-40c7-98b0-9d25c50bafb1}</t>
  </si>
  <si>
    <t>{d4abe808-6052-48a1-8a99-1108f75c2f94}</t>
  </si>
  <si>
    <t>{daead7a5-24f1-44e9-8aa1-51e6c5d0b0a4}</t>
  </si>
  <si>
    <t>{b3d60a26-97a0-4ef7-a3f5-4accd60c7b25}</t>
  </si>
  <si>
    <t>{d97d0bb7-d464-4511-af56-4392df047642}</t>
  </si>
  <si>
    <t>{0f9afb70-8dd4-43c9-9197-1361f4365ddf}</t>
  </si>
  <si>
    <t>{dbe9bb15-7c14-4709-941d-880ff0bc5655}</t>
  </si>
  <si>
    <t>{386d9e29-2342-4736-ad02-44d67de7a379}</t>
  </si>
  <si>
    <t>{dbf53395-9413-472e-b402-c3b88cb433bf}</t>
  </si>
  <si>
    <t>{482f9799-f72c-4aaf-a87d-eb5f8ea83c00}</t>
  </si>
  <si>
    <t>{dbf6a9f7-b920-4902-ab3d-30312ec12178}</t>
  </si>
  <si>
    <t>{9f10f966-9746-4ec8-9f26-d0564aa6598c}</t>
  </si>
  <si>
    <t>{d7de119f-9fbb-4a21-b344-7c9b78a4e22b}</t>
  </si>
  <si>
    <t>{dfa335e5-765f-44a3-8ec1-0fddc3045022}</t>
  </si>
  <si>
    <t>{d42cdc76-8993-4995-85b7-226f3448c272}</t>
  </si>
  <si>
    <t>{d33e6b87-9785-45f5-aaed-9fe56c246e0c}</t>
  </si>
  <si>
    <t>{d9db146e-0029-4713-9251-134b65225a4a}</t>
  </si>
  <si>
    <t>{b3700c67-f5b0-4ed9-846e-105c52a54dba}</t>
  </si>
  <si>
    <t>{d433b6cc-59d4-4b6d-b265-01d753dd1c5d}</t>
  </si>
  <si>
    <t>{21ea371e-b2c8-49c1-b29b-c5062601ad2d}</t>
  </si>
  <si>
    <t>{d83091e3-784f-43da-8304-ecd1a14c9337}</t>
  </si>
  <si>
    <t>{1065c139-32a6-4bf5-9cbc-2d8436974583}</t>
  </si>
  <si>
    <t>{d841df59-b968-4eb3-af6c-51c99e8fd1b4}</t>
  </si>
  <si>
    <t>{dc32a38a-9614-4e24-ba2d-7b37b34065e0}</t>
  </si>
  <si>
    <t>{d9f4d084-9b7f-41a2-952c-21b7995f9b62}</t>
  </si>
  <si>
    <t>{80b9d75c-33dc-41c3-9830-4e9d182745e6}</t>
  </si>
  <si>
    <t>{d85d1e36-1173-46a0-9082-e76ec4a55cab}</t>
  </si>
  <si>
    <t>{1b61ba9c-3b9f-4608-b02b-8d0b82ae7f8c}</t>
  </si>
  <si>
    <t>{d86fc6e2-770b-4a3e-ae0e-0ac2251d78c1}</t>
  </si>
  <si>
    <t>{7bb0093a-a356-4427-920e-892466f722d5}</t>
  </si>
  <si>
    <t>{d4678f78-0309-4b33-bbc8-40fc1a207548}</t>
  </si>
  <si>
    <t>{3632d921-cc7b-4246-ae8f-420a6d345876}</t>
  </si>
  <si>
    <t>{dccce0cc-0785-4655-bfc4-4e2906528b9b}</t>
  </si>
  <si>
    <t>{d02ca47d-1b66-4da4-8be7-b0d5b93cba3c}</t>
  </si>
  <si>
    <t>{d8c020c6-bac4-474e-8d9e-eba02cc8773b}</t>
  </si>
  <si>
    <t>{4f382236-5b1d-4694-adb3-63a9c68bca4e}</t>
  </si>
  <si>
    <t>{dec0db8c-04a4-4003-9494-b62d5137c383}</t>
  </si>
  <si>
    <t>{5caa2a7d-adad-4d88-9d28-a8aef1d95059}</t>
  </si>
  <si>
    <t>{dd006990-58e8-42db-b19f-d2d3b644e1a0}</t>
  </si>
  <si>
    <t>{30600728-6a55-48ee-b6f5-079931495f4c}</t>
  </si>
  <si>
    <t>{da527ac5-9375-4690-aabc-72734542668f}</t>
  </si>
  <si>
    <t>{17e4f788-bdb8-4240-8107-0e6476e621af}</t>
  </si>
  <si>
    <t>{dd4dc925-0810-4617-b42d-2798bb81d327}</t>
  </si>
  <si>
    <t>{0e032158-168d-4e81-a2fc-031fe6fa6ab6}</t>
  </si>
  <si>
    <t>{e1a1f2ec-c177-4ed8-a86d-c45073c1b536}</t>
  </si>
  <si>
    <t>{2f7d480d-4db5-43c8-a97a-8b4d67a1f5f9}</t>
  </si>
  <si>
    <t>{dd8761d4-7126-44f3-a8f9-93ce094cea4d}</t>
  </si>
  <si>
    <t>{bc536848-0f83-4894-8486-cc0e0a181956}</t>
  </si>
  <si>
    <t>{dd8c164e-957d-4648-810f-4c6c697ab95b}</t>
  </si>
  <si>
    <t>{96ff5ad5-0243-4713-8994-c4a795f26eb4}</t>
  </si>
  <si>
    <t>{e1cfbb89-82fa-4cb0-9a1f-c02a50cef7c0}</t>
  </si>
  <si>
    <t>{2beadf04-f937-4ec2-9d45-d523ce6b0d54}</t>
  </si>
  <si>
    <t>{e21e718b-7236-40ee-b81f-5a2fd8bd473a}</t>
  </si>
  <si>
    <t>{fd68c137-64bd-4478-b218-517165ae8c29}</t>
  </si>
  <si>
    <t>{ddf408e1-c52f-49ac-8487-4188529bec8e}</t>
  </si>
  <si>
    <t>{f8919495-6992-474a-9446-7f65375e12e0}</t>
  </si>
  <si>
    <t>{de52f424-8b51-43eb-866e-7f109fabfc18}</t>
  </si>
  <si>
    <t>{e42f63e6-2b7b-44f0-9203-1f62814b2426}</t>
  </si>
  <si>
    <t>{db12caac-7435-47fa-a0b7-722ab3a5e33b}</t>
  </si>
  <si>
    <t>{2674f461-5a24-4db1-9d87-6e51af15fdcf}</t>
  </si>
  <si>
    <t>{db1aed29-fb94-4ebf-8f1a-a98483ad9770}</t>
  </si>
  <si>
    <t>{7f5feb33-968b-4db3-a119-bcba0140ac97}</t>
  </si>
  <si>
    <t>{de6c6bc7-6abf-4f12-a487-b9eac32d2ca2}</t>
  </si>
  <si>
    <t>{c9644522-2a0c-4c30-a295-89aa8a8180e8}</t>
  </si>
  <si>
    <t>{dfd0b04f-33a9-434a-ad05-023af062bdc3}</t>
  </si>
  <si>
    <t>{ad5e019f-759d-47f7-8841-aab0abec3ea1}</t>
  </si>
  <si>
    <t>{dfea9187-42ed-40d3-a7c5-f9b8b425a028}</t>
  </si>
  <si>
    <t>{eacab8d1-3c05-48cd-a82a-f2b50ccaa185}</t>
  </si>
  <si>
    <t>{dffcabd7-cca2-465e-94b0-fbf3b306fd08}</t>
  </si>
  <si>
    <t>{ea0b1af1-2a90-4ed7-bc6c-7452d22740ec}</t>
  </si>
  <si>
    <t>{e3048595-ff10-4b20-9d39-3cfbcc85a818}</t>
  </si>
  <si>
    <t>{da5f72e5-47b6-48bc-9151-99c089043bc1}</t>
  </si>
  <si>
    <t>{e45d802b-11e8-4825-8778-97bb7de660bc}</t>
  </si>
  <si>
    <t>{c2f3b139-ecd1-4ab5-9922-63118f28acb5}</t>
  </si>
  <si>
    <t>{db6ce76e-eb1b-4a5f-b138-91dd7e212e9e}</t>
  </si>
  <si>
    <t>{2be3d847-8268-42dd-9cba-71a3f09edc99}</t>
  </si>
  <si>
    <t>{e1d8f874-9de1-4dfd-97b9-6c819908f8f9}</t>
  </si>
  <si>
    <t>{3f0a7827-636a-4a60-aa4e-472e9916d4cb}</t>
  </si>
  <si>
    <t>{dab12313-d076-4d29-9036-4ba1847ae228}</t>
  </si>
  <si>
    <t>{b044a405-7e62-4285-aeb0-59bf7ec3753a}</t>
  </si>
  <si>
    <t>{ddb5dc89-d5ab-4a64-bb6a-c079f23a17fd}</t>
  </si>
  <si>
    <t>{be2d22e2-f9c1-4e07-ad2a-7b2e28ea1f73}</t>
  </si>
  <si>
    <t>{ddc18275-e51b-4d6c-9122-175d10f1ecfe}</t>
  </si>
  <si>
    <t>{825819a1-bf5d-49dd-8ec7-d78d1fc30e53}</t>
  </si>
  <si>
    <t>{ddc74a63-b335-4338-89e4-115baef0ecac}</t>
  </si>
  <si>
    <t>{a930f9a9-0cc2-42fc-9619-2a4e9e73bb28}</t>
  </si>
  <si>
    <t>{ddd121ff-e140-4b8a-97cc-e21df7e2c5b2}</t>
  </si>
  <si>
    <t>{d822436f-8ff7-40d2-856b-4fe2c9d2c750}</t>
  </si>
  <si>
    <t>{e1fe392f-8b7d-470e-bbc7-63993db8bdbd}</t>
  </si>
  <si>
    <t>{56a67e2f-21f0-4bd2-ba32-e4a0f1a61fb3}</t>
  </si>
  <si>
    <t>{dddc9c34-41ed-45b2-8d71-caae365cb197}</t>
  </si>
  <si>
    <t>{8d1b9811-93b8-4efc-999f-2cf399e8c508}</t>
  </si>
  <si>
    <t>{df88397f-5450-4019-94f6-5392c7c59092}</t>
  </si>
  <si>
    <t>{f0f8c96d-53f5-4752-b371-95ab904b02ef}</t>
  </si>
  <si>
    <t>{df88cc67-7e39-410f-97d1-e2916a4f6fed}</t>
  </si>
  <si>
    <t>{b6d39461-f84b-40e0-b702-ddee2ace5c10}</t>
  </si>
  <si>
    <t>{daf05d49-fac2-48a7-ae08-baef47a3e78f}</t>
  </si>
  <si>
    <t>{d83b4f4b-2768-421b-b50e-a2c1eb00d050}</t>
  </si>
  <si>
    <t>{e25ebea0-671f-48df-996b-c90410962f93}</t>
  </si>
  <si>
    <t>{043ba3ea-e333-4b42-882b-0acae95ea6ae}</t>
  </si>
  <si>
    <t>{df9a49ba-851f-4f21-b9cd-cefc6608a5c5}</t>
  </si>
  <si>
    <t>{d69a5822-7adb-4040-9c05-024df7734a12}</t>
  </si>
  <si>
    <t>{dfa5b734-7f3d-4abc-a352-94dc3faea952}</t>
  </si>
  <si>
    <t>{6d9e6949-4f40-41ce-81bf-2a770461e65b}</t>
  </si>
  <si>
    <t>{e27b9feb-a2b7-46ef-933d-0fecbde3d395}</t>
  </si>
  <si>
    <t>{3a149172-a10b-4f15-8c8b-d152baa696fb}</t>
  </si>
  <si>
    <t>{db304f5e-90a1-46a6-ac87-923780879226}</t>
  </si>
  <si>
    <t>{b0600a59-f794-4247-a766-b27e35d5dbde}</t>
  </si>
  <si>
    <t>{dff0fff9-32fd-48cb-b40e-a040b38bb555}</t>
  </si>
  <si>
    <t>{113a7dfa-04c0-4c5b-8f8e-7abea724dcdc}</t>
  </si>
  <si>
    <t>{dffb0034-ab2c-42ee-94e4-ada2cbca9dfd}</t>
  </si>
  <si>
    <t>{964e28e4-626f-42e9-820f-8025bbc41b10}</t>
  </si>
  <si>
    <t>{e2498785-df67-4166-977d-5a4e778a1816}</t>
  </si>
  <si>
    <t>{3767e65c-e929-4e44-b9d9-73d1a875ad1c}</t>
  </si>
  <si>
    <t>{df906a81-7231-47c4-9b82-9e6c14303d91}</t>
  </si>
  <si>
    <t>{1b9ad732-477e-4c1d-ac67-3763c1315883}</t>
  </si>
  <si>
    <t>{df935966-61f6-4700-97c9-598a72f81a0f}</t>
  </si>
  <si>
    <t>{5699f1dc-283a-4f41-9e51-66e54f2a7049}</t>
  </si>
  <si>
    <t>{dafa4b34-3f78-4a33-b4a9-54ac355f5bf6}</t>
  </si>
  <si>
    <t>{da99893b-52de-4eb7-81f4-51073093f600}</t>
  </si>
  <si>
    <t>{e27429c6-7415-4b4a-86bf-80c71cc27a2c}</t>
  </si>
  <si>
    <t>{5523b327-bc56-4d73-90f9-90fc2e3cfa4d}</t>
  </si>
  <si>
    <t>{dfb1246d-f49f-4110-b8ef-d15336ddaef6}</t>
  </si>
  <si>
    <t>{4e516d78-beb2-4bc2-b2e4-462488fcf8f9}</t>
  </si>
  <si>
    <t>{e288b4d6-38d5-4474-aac9-be79a4a06eda}</t>
  </si>
  <si>
    <t>{d0ff5edb-b38f-4c09-92fa-412d8f80643e}</t>
  </si>
  <si>
    <t>{dfb862a1-6dbb-407b-8a29-640c9e8878a4}</t>
  </si>
  <si>
    <t>{1723eac1-52ed-4f7a-836a-360cf0efb03b}</t>
  </si>
  <si>
    <t>{de7ae020-42f7-43ec-8dd4-e04eb457e4f0}</t>
  </si>
  <si>
    <t>{b031fcc0-6edc-4e5e-bba1-0f13bb52a991}</t>
  </si>
  <si>
    <t>{db2bc6f3-fc09-46cb-b772-165ef74e3766}</t>
  </si>
  <si>
    <t>{79f11973-987e-4385-bf4c-5aeb81b9d685}</t>
  </si>
  <si>
    <t>{e2bb2abe-59ee-488f-b6a6-3449c8e43736}</t>
  </si>
  <si>
    <t>{f892aee6-4558-488f-b29c-af9735df1f2c}</t>
  </si>
  <si>
    <t>{e2cc040e-eda4-4c11-8479-70181db22dc9}</t>
  </si>
  <si>
    <t>{7ab72d9c-fed9-4357-82fa-74ae15ad1540}</t>
  </si>
  <si>
    <t>{db43b14d-ae8a-45f9-b6d4-4c6bb08aa37b}</t>
  </si>
  <si>
    <t>{f18e312a-acc9-4d57-b804-36f7566eb03d}</t>
  </si>
  <si>
    <t>{e2eda8ea-1f9d-434a-bc24-bafaf7ee3d5f}</t>
  </si>
  <si>
    <t>{b33605fc-6ce1-4c57-a2c6-9103e016cd11}</t>
  </si>
  <si>
    <t>{dfff48bd-4d5f-491a-aae8-4bcb447c8c06}</t>
  </si>
  <si>
    <t>{ead5b0d5-057c-498f-8c18-a54207ecceb8}</t>
  </si>
  <si>
    <t>{e31c3787-5cc8-4c1d-b6db-acb2c901b6d2}</t>
  </si>
  <si>
    <t>{3d8be0e0-37ff-4385-b21b-1d541039956d}</t>
  </si>
  <si>
    <t>{e0366125-57ce-4249-9b5f-4393bf07e0eb}</t>
  </si>
  <si>
    <t>{da634db1-c431-420c-b2d6-7a3b5a81f92b}</t>
  </si>
  <si>
    <t>{e363457c-1bdc-4c0b-9fdd-60129466062a}</t>
  </si>
  <si>
    <t>{d5e75325-e133-49a4-b7cd-28c4455c074c}</t>
  </si>
  <si>
    <t>{e3667018-8928-44ca-896f-9d14a01b7e70}</t>
  </si>
  <si>
    <t>{e7680de1-c963-4ea9-ac7f-1afcccfc643d}</t>
  </si>
  <si>
    <t>{db978029-b6fb-4745-a518-d49a7ea1c33c}</t>
  </si>
  <si>
    <t>{68733e80-7b05-4acb-a3fe-301eea5f2187}</t>
  </si>
  <si>
    <t>{e053130a-2b08-49aa-87e7-9fbac5c8e79e}</t>
  </si>
  <si>
    <t>{300a072f-0652-4575-9436-b69428cc99bb}</t>
  </si>
  <si>
    <t>{e4d105d7-e2f3-41a3-afa4-57661c2869a2}</t>
  </si>
  <si>
    <t>{cbbf4dff-875b-4422-8f85-bde37af1bdc8}</t>
  </si>
  <si>
    <t>{e4e2a0d5-fa8f-4596-8199-9848a58f5a27}</t>
  </si>
  <si>
    <t>{b5a7f446-08de-420b-ac6e-3d9f2b84f748}</t>
  </si>
  <si>
    <t>{e3acdb50-3adb-4861-825f-366fc5eb654e}</t>
  </si>
  <si>
    <t>{6aa102d7-1d05-424f-a59c-4ea035fd2750}</t>
  </si>
  <si>
    <t>{e0786143-c352-419b-a641-630b75b56dc6}</t>
  </si>
  <si>
    <t>{1f4905e0-f492-4f4f-b2d0-3c7f6a733c83}</t>
  </si>
  <si>
    <t>{e0828e44-1345-427d-bde6-1b0172424bb9}</t>
  </si>
  <si>
    <t>{1bf3247f-8218-4a61-b378-13ddf78adf7d}</t>
  </si>
  <si>
    <t>{e5180af8-9bdb-4cdc-8031-ca845df91b84}</t>
  </si>
  <si>
    <t>{1da6f10b-a5b6-4851-a107-c9a1351e6e57}</t>
  </si>
  <si>
    <t>{e406e19b-d23f-459c-865b-a4ca6376cd6a}</t>
  </si>
  <si>
    <t>{6ca43268-67a3-4f13-99a3-5dfe15fba3cb}</t>
  </si>
  <si>
    <t>{e0c25192-b32a-498f-8898-6c1194b608df}</t>
  </si>
  <si>
    <t>{7c9464ae-5cb6-404f-8000-34fc23086002}</t>
  </si>
  <si>
    <t>{e0fb0e6d-7a02-46d5-9f6b-f31fa259b0dd}</t>
  </si>
  <si>
    <t>{4c8fcaef-ba21-4e00-8bc5-5f423f463a9f}</t>
  </si>
  <si>
    <t>{e100ae7d-c2c3-4b6e-9669-70ee178cd447}</t>
  </si>
  <si>
    <t>{e51ec106-d386-441f-8f58-d3dc0d9d14fd}</t>
  </si>
  <si>
    <t>{ea552909-f0a3-489f-901a-dd1e2831ad02}</t>
  </si>
  <si>
    <t>{5c21deae-d823-40bc-b353-529bade75ed5}</t>
  </si>
  <si>
    <t>{e61be0dd-04c3-4dbb-9fec-cef3008fceee}</t>
  </si>
  <si>
    <t>{4c9072c6-ea76-4d16-adf9-39f8595f57a0}</t>
  </si>
  <si>
    <t>{e796c6e0-8ea1-417b-8ff0-9a9d83fd6787}</t>
  </si>
  <si>
    <t>{024f8c7d-459e-42a0-9de9-801f7c6de0b1}</t>
  </si>
  <si>
    <t>{e633c9da-1db4-4879-bccb-14150e3cc908}</t>
  </si>
  <si>
    <t>{c663b1fe-fd01-42c5-af33-fed73658529d}</t>
  </si>
  <si>
    <t>{eac40147-a18e-4a8c-94e2-c2af155de880}</t>
  </si>
  <si>
    <t>{91a60296-9dcb-4b50-bac6-ca7c5cdd9ed6}</t>
  </si>
  <si>
    <t>{d2775e02-c90c-473e-b292-c0bd34679476}</t>
  </si>
  <si>
    <t>{6e057bbe-21a3-4d34-8f8c-816c8920b551}</t>
  </si>
  <si>
    <t>{d37963eb-4223-414c-8ccc-adc5403300cf}</t>
  </si>
  <si>
    <t>{2762d171-5958-4a9a-beaa-aed740b3c7e4}</t>
  </si>
  <si>
    <t>{dc88908f-d58d-45d2-91c4-7a5804734dbb}</t>
  </si>
  <si>
    <t>{5298f3a9-8a4c-453f-97ea-8f07e4927e18}</t>
  </si>
  <si>
    <t>{d9ffbd1e-8e12-4801-930b-af649e7619c6}</t>
  </si>
  <si>
    <t>{70ac386b-7ee4-402e-8fba-7dd4813640c4}</t>
  </si>
  <si>
    <t>{d8df02b2-588f-4b10-a5b9-e65a9088b01b}</t>
  </si>
  <si>
    <t>{b48609f8-e82a-4c48-b45c-ed74120d06be}</t>
  </si>
  <si>
    <t>{e1bbb0b3-58dd-41e0-b41a-e73cce031437}</t>
  </si>
  <si>
    <t>{184f524e-be3a-4216-8be7-9a62665bdcc2}</t>
  </si>
  <si>
    <t>{dda78997-ea5b-4a5f-a06e-3032cc9af6cd}</t>
  </si>
  <si>
    <t>{3890dc52-b886-48a6-9349-e35914984acb}</t>
  </si>
  <si>
    <t>{e1fea1b1-b67b-490c-9bc7-fb26d5bba321}</t>
  </si>
  <si>
    <t>{9d860a1f-db3c-4310-b2e6-50ea13d56a78}</t>
  </si>
  <si>
    <t>{df99b457-6256-4a9b-a50f-b128d0337a30}</t>
  </si>
  <si>
    <t>{44921c01-d147-41d1-89d7-996ca5c065d6}</t>
  </si>
  <si>
    <t>{dfa21d2e-acd1-449f-8911-a0671806a1d1}</t>
  </si>
  <si>
    <t>{a4d48f0b-3835-495d-a4c2-94c5aeb3f7e7}</t>
  </si>
  <si>
    <t>{de271794-4947-43b2-a470-fb3100a34f94}</t>
  </si>
  <si>
    <t>{d4801a3f-ebd1-4f6f-89ea-9ae57ac3060f}</t>
  </si>
  <si>
    <t>{db006a48-5e76-4758-88df-a07305e4181d}</t>
  </si>
  <si>
    <t>{d09295b0-5aaf-44c6-849c-1a3f87783787}</t>
  </si>
  <si>
    <t>{e269bc7d-8c10-455d-aab4-9d0e8ebdbab3}</t>
  </si>
  <si>
    <t>{eb8aa27d-d923-44bf-9c67-cad3c8568baa}</t>
  </si>
  <si>
    <t>{de5e24a9-36b4-4f36-a5d9-c5630ab193f8}</t>
  </si>
  <si>
    <t>{2ad0ff43-5090-45ef-afb5-52c078542b93}</t>
  </si>
  <si>
    <t>{de613325-e502-4931-bde5-0ceee344be3b}</t>
  </si>
  <si>
    <t>{de4b40f8-4773-4ffb-a13d-d089262b63e5}</t>
  </si>
  <si>
    <t>{e2985925-4025-4dfa-9561-96cb694304db}</t>
  </si>
  <si>
    <t>{f27dc192-a35a-4c6a-9cbe-dbe208a0fd44}</t>
  </si>
  <si>
    <t>{dfc6a62d-0f3d-4a50-9502-c3b3500cbd12}</t>
  </si>
  <si>
    <t>{eff81832-b6a9-4ac3-9932-78bedd218467}</t>
  </si>
  <si>
    <t>{dff76454-e21e-4ec6-ac60-5baf0395ec41}</t>
  </si>
  <si>
    <t>{19af9d3e-7d87-45ed-a0ee-97f5245cac9a}</t>
  </si>
  <si>
    <t>{e449acd5-f8ac-4aae-a2fd-7d27a44bbb6b}</t>
  </si>
  <si>
    <t>{d368fccc-bfb5-4326-9bee-c5856d501ca2}</t>
  </si>
  <si>
    <t>{db68b9ce-3549-4f78-b58f-29244e5f9640}</t>
  </si>
  <si>
    <t>{4b34ab0b-802e-46e0-b42c-d7e7f9be63a3}</t>
  </si>
  <si>
    <t>{e36c2f9b-e90a-4129-a721-9b50040db917}</t>
  </si>
  <si>
    <t>{7d9e2659-feda-48eb-86cd-f358a544f248}</t>
  </si>
  <si>
    <t>{e37b1738-924a-4380-843e-930225d3cceb}</t>
  </si>
  <si>
    <t>{4896a588-787b-4580-873f-7d2b6d858911}</t>
  </si>
  <si>
    <t>{e3878484-6f4c-43bd-a449-001a5173758f}</t>
  </si>
  <si>
    <t>{eeaff9ac-0843-4f0e-a5bd-4dd629e53f36}</t>
  </si>
  <si>
    <t>{e4cea42e-3e3e-420e-90bd-e841d12e0925}</t>
  </si>
  <si>
    <t>{8f5b671a-0327-446e-af86-1bdc76f00a8a}</t>
  </si>
  <si>
    <t>{e4f6ab9f-6222-4e47-9cc6-795dc7ba3850}</t>
  </si>
  <si>
    <t>{f9f14407-3aff-4ff0-8188-6a7d85e8ad90}</t>
  </si>
  <si>
    <t>{e5417530-2328-490f-9952-23ce613b8397}</t>
  </si>
  <si>
    <t>{352d9a61-18ee-48d6-b640-dca9114c1a98}</t>
  </si>
  <si>
    <t>{e6fbf12e-0de8-43cc-b6c2-0cefe7dac43c}</t>
  </si>
  <si>
    <t>{26be7cdc-7605-4e22-8dcc-0e70b22f7d03}</t>
  </si>
  <si>
    <t>{e704e198-1066-47cc-8397-30b3ef623c9c}</t>
  </si>
  <si>
    <t>{a1d9a9d0-1b9b-43a4-8d45-176230c7f3c2}</t>
  </si>
  <si>
    <t>{e56541eb-1f8e-4c19-b8a4-cf66696ff3b9}</t>
  </si>
  <si>
    <t>{9c126895-c448-4238-9426-4937f88f869a}</t>
  </si>
  <si>
    <t>{e56bd9ac-e914-4ed4-8205-fa153ce099c7}</t>
  </si>
  <si>
    <t>{9d7e35f9-1fb2-4fcc-a5a0-3ec9c5d59106}</t>
  </si>
  <si>
    <t>{ea01370a-1479-4f31-9bdc-ba9a1ecf043e}</t>
  </si>
  <si>
    <t>{f767ea69-44d6-44e1-96e8-0c9bd19eb778}</t>
  </si>
  <si>
    <t>{ea2d87d4-581e-4beb-b9da-cef245d35e57}</t>
  </si>
  <si>
    <t>{c91ec6e1-884d-4ba4-a4fc-a0ac3248fa58}</t>
  </si>
  <si>
    <t>{e5dbd848-cee5-44df-bf8b-35f0413e0498}</t>
  </si>
  <si>
    <t>{914f56b2-6d67-423a-bb25-840dc6df96ba}</t>
  </si>
  <si>
    <t>{e123504d-7e25-489f-9a49-5bd00d12e480}</t>
  </si>
  <si>
    <t>{88b29a59-f33d-42b7-a5cc-ee78ce4d00b6}</t>
  </si>
  <si>
    <t>{e77d0cec-4f8a-40bc-908f-5d24d98f8f65}</t>
  </si>
  <si>
    <t>{67e33dd0-f9bc-4682-bf9e-87d679586f3c}</t>
  </si>
  <si>
    <t>{e143d51c-bf08-40b7-a26e-3694dc62b389}</t>
  </si>
  <si>
    <t>{09daeb08-659e-40aa-b37f-bf6c968ca2b7}</t>
  </si>
  <si>
    <t>{e68394c3-82bd-4b39-9362-8a0f850f85dc}</t>
  </si>
  <si>
    <t>{6501b0aa-560a-4182-b6ab-5f0955c044b6}</t>
  </si>
  <si>
    <t>{e7d76385-072a-4895-b614-9eab07415285}</t>
  </si>
  <si>
    <t>{441e727a-dc82-48af-a274-2dd5dba00745}</t>
  </si>
  <si>
    <t>{db5c8f65-932f-4dd1-ad35-371eef311323}</t>
  </si>
  <si>
    <t>{de92fa0e-420e-4210-be41-ea420613812a}</t>
  </si>
  <si>
    <t>{e35421f4-2899-49bd-a0fb-08b410afe3a9}</t>
  </si>
  <si>
    <t>{a60859b6-d55c-486e-b679-97a7004838ee}</t>
  </si>
  <si>
    <t>{db87c87e-9027-42d4-96cb-b759026fc43a}</t>
  </si>
  <si>
    <t>{248f65aa-6d36-4b85-bdc2-5348cdf05be0}</t>
  </si>
  <si>
    <t>{e3a00158-d256-4d93-b335-e2b615bb38e4}</t>
  </si>
  <si>
    <t>{66bbe66f-a09d-405b-acd8-67fc0d74036f}</t>
  </si>
  <si>
    <t>{dbaf993b-ec53-46a0-b287-492ed71164d5}</t>
  </si>
  <si>
    <t>{94ebbd68-c063-4c71-bc93-501ce10e76f7}</t>
  </si>
  <si>
    <t>{e3c87a37-5728-48ec-83cb-d85b0912267b}</t>
  </si>
  <si>
    <t>{9917d1c8-2d44-4146-8d82-d2ac5f5d8b5b}</t>
  </si>
  <si>
    <t>{e50afd40-a7d5-496f-84da-351599c3965b}</t>
  </si>
  <si>
    <t>{d9072b42-d5ef-40f9-86dd-6656b7a74a2c}</t>
  </si>
  <si>
    <t>{e530d987-501a-4ffb-bc31-d8f611dd8e9e}</t>
  </si>
  <si>
    <t>{d74e7755-2d16-4ea7-9e61-44b0cf477c22}</t>
  </si>
  <si>
    <t>{e6f0a7d3-e5ab-4087-98a2-4f4c5caff751}</t>
  </si>
  <si>
    <t>{dffbd555-76de-4efe-b6f7-f7cee7214ff4}</t>
  </si>
  <si>
    <t>{e55968e7-6439-4ede-ad16-fce5cdacc616}</t>
  </si>
  <si>
    <t>{1c80a217-0e05-406a-a04f-e56162a98156}</t>
  </si>
  <si>
    <t>{e58fc20d-1811-4c95-a43b-74849abf782e}</t>
  </si>
  <si>
    <t>{d94c2c32-bb2c-400a-80a7-8dcb3b743cd9}</t>
  </si>
  <si>
    <t>{e59b6ac0-acf4-4ca5-b02e-5e41dbb9898e}</t>
  </si>
  <si>
    <t>{3a304265-34fe-4cee-8af0-4d4a6b8e26a3}</t>
  </si>
  <si>
    <t>{e9fa31b2-8e53-4487-9bf4-1eb51ef435bb}</t>
  </si>
  <si>
    <t>{6eeba763-30f6-4625-ace7-e043dcd149db}</t>
  </si>
  <si>
    <t>{e74f2de0-0ae6-43ed-8d89-98b80afb1385}</t>
  </si>
  <si>
    <t>{967898df-3f42-43d3-ae71-caea46f4ca71}</t>
  </si>
  <si>
    <t>{e0f79086-f97b-43d1-a5e7-8ec9c56af817}</t>
  </si>
  <si>
    <t>{e046f626-d0e0-4d42-bd6a-7dd5c40d58fa}</t>
  </si>
  <si>
    <t>{e5fd5f8b-21fc-4fdd-9179-c2bc75c60ffa}</t>
  </si>
  <si>
    <t>{507310ec-8ad0-40a5-9831-6e51af0360fc}</t>
  </si>
  <si>
    <t>{e7817007-5b42-48f9-a489-5e188a0737bb}</t>
  </si>
  <si>
    <t>{a488e5ec-eff6-418f-b753-150477e29fee}</t>
  </si>
  <si>
    <t>{e61a15ae-c90a-4164-9950-a4967d6f20e1}</t>
  </si>
  <si>
    <t>{4c6f7b47-6684-40b7-bbf7-fb17d2b0f2f6}</t>
  </si>
  <si>
    <t>{e79bdbcd-f334-4c8d-9bda-d7953239fa3c}</t>
  </si>
  <si>
    <t>{1ffc9174-0979-4c4c-bd3e-5dd9862b6b80}</t>
  </si>
  <si>
    <t>{eea752fd-bea5-46a5-b1f2-a459b4239638}</t>
  </si>
  <si>
    <t>{cb244201-f47d-422c-9ed5-2af687907e74}</t>
  </si>
  <si>
    <t>{eeba77a2-6049-4231-a5a8-a67c1fde3dd7}</t>
  </si>
  <si>
    <t>{90234840-ce1f-43e7-8c4c-8a27a76863d6}</t>
  </si>
  <si>
    <t>{eb0e7959-9077-43a4-871e-74b4191236aa}</t>
  </si>
  <si>
    <t>{8890d190-244f-4b14-8806-4630fa8d55f8}</t>
  </si>
  <si>
    <t>{e805c84e-cc71-41ad-bc45-110ac45e677b}</t>
  </si>
  <si>
    <t>{e5fa292c-d0be-4c9d-8c03-7bdcdcb00657}</t>
  </si>
  <si>
    <t>{e808e527-918a-41c3-9c83-22951c03e0cf}</t>
  </si>
  <si>
    <t>{d65e0e17-d55b-49bf-ab0f-2b2deb087a56}</t>
  </si>
  <si>
    <t>{f35eb1f2-efe1-4efa-9df7-d8adae640274}</t>
  </si>
  <si>
    <t>{f2d58883-77f3-4d21-902e-30951545707a}</t>
  </si>
  <si>
    <t>{f36d9d08-26f9-4c4e-a0c2-e92096e799c7}</t>
  </si>
  <si>
    <t>{423d1914-c27d-4adc-b7d0-7fbd398186a5}</t>
  </si>
  <si>
    <t>{f37b8215-d3e3-4ecd-8385-7685f5813378}</t>
  </si>
  <si>
    <t>{d38f65fd-6462-4ecd-a839-0ac5cbe532c9}</t>
  </si>
  <si>
    <t>{f3802474-3ebc-4a4e-a044-ec0d5601dc01}</t>
  </si>
  <si>
    <t>{7a9b55b6-9261-447b-80a0-a758b3e3b515}</t>
  </si>
  <si>
    <t>{f390daac-963c-4d98-b841-15fa7c245c2f}</t>
  </si>
  <si>
    <t>{a25bf9f6-094d-40fb-9c7f-abb24ba70b32}</t>
  </si>
  <si>
    <t>{ef243cd5-a5ef-47e5-bdc6-73e3a280986b}</t>
  </si>
  <si>
    <t>{62609ce3-8b6c-4018-860e-ad7dc29c7ead}</t>
  </si>
  <si>
    <t>{ef355481-3a02-4c1d-bc69-20890a07cf92}</t>
  </si>
  <si>
    <t>{d2175978-154a-43cf-9cc9-16535d9cf549}</t>
  </si>
  <si>
    <t>{f3ebffc2-15e3-4494-bf55-f87902abbd6f}</t>
  </si>
  <si>
    <t>{94fc1991-8907-4383-9fc3-e42941fd9a55}</t>
  </si>
  <si>
    <t>{ef6879c3-656c-41f9-9551-e85bcdd3936d}</t>
  </si>
  <si>
    <t>{be51ee92-f715-4778-b33b-c10ca9a58bd1}</t>
  </si>
  <si>
    <t>{ec12d64e-1d82-4ab9-b6d3-c6c0dd591893}</t>
  </si>
  <si>
    <t>{779c332b-c0b8-46af-afdb-37d7575fd8de}</t>
  </si>
  <si>
    <t>{ec3104d6-6a7e-4fde-aec0-2f6516aaac3c}</t>
  </si>
  <si>
    <t>{d06195fd-cd5b-4e32-938f-a1b829394e30}</t>
  </si>
  <si>
    <t>{f432189f-8b55-4251-b146-3d62bdd3fe43}</t>
  </si>
  <si>
    <t>{104a3296-3b48-462f-91f4-b06b0b40d0f4}</t>
  </si>
  <si>
    <t>{e4a0b189-5f55-4324-aaa9-c894f1255ae2}</t>
  </si>
  <si>
    <t>{ff3f01c9-32b8-4dc1-839f-8615d58234e0}</t>
  </si>
  <si>
    <t>{db9ac221-8d6f-4eeb-b5f3-d099147f10af}</t>
  </si>
  <si>
    <t>{03bd0b6c-0494-418b-b34d-a693ee87a895}</t>
  </si>
  <si>
    <t>{e4c8c583-e9cc-43e7-9dc3-3cba61e20df7}</t>
  </si>
  <si>
    <t>{b6dc77d1-a01a-4d01-9c3f-9bdade51f4c2}</t>
  </si>
  <si>
    <t>{e4cde3b2-74cd-4d8b-9318-29145f008333}</t>
  </si>
  <si>
    <t>{a35b414a-e3b0-44c4-bd3e-cb02ac2be557}</t>
  </si>
  <si>
    <t>{e39d43ad-a64e-4c22-bd47-aabca5b935d2}</t>
  </si>
  <si>
    <t>{3496f221-3926-47a6-a678-0ac69a8f2ff8}</t>
  </si>
  <si>
    <t>{e3c304d1-fa45-4a09-b746-2209b004445c}</t>
  </si>
  <si>
    <t>{db7cf3f8-faef-4fcc-a913-27e1561d296b}</t>
  </si>
  <si>
    <t>{e5275c04-9b3f-4c4f-9513-a345eb4e2b78}</t>
  </si>
  <si>
    <t>{bd2ececf-6251-4cf1-93d7-6955d93e0c95}</t>
  </si>
  <si>
    <t>{e3f1f090-691f-42f4-80a6-70ea4e03a719}</t>
  </si>
  <si>
    <t>{0505a2c3-57e2-44de-90e8-a68d4fc787e3}</t>
  </si>
  <si>
    <t>{e9b2c7d1-506e-48ae-842f-24f319712419}</t>
  </si>
  <si>
    <t>{3abb9add-86be-4582-a8e6-e051cced8ac3}</t>
  </si>
  <si>
    <t>{e575e9e6-5537-4fa2-9489-2e7b196ea04d}</t>
  </si>
  <si>
    <t>{88dc6c30-2426-47a6-ae53-e2112b11b68a}</t>
  </si>
  <si>
    <t>{e57e6db5-70a6-4197-a223-2ba592ff58a4}</t>
  </si>
  <si>
    <t>{4ecfd300-732b-4fa9-a4c2-089bf262cc4b}</t>
  </si>
  <si>
    <t>{e0d4e080-ad31-4fd9-83a8-e42706fd8469}</t>
  </si>
  <si>
    <t>{e57c3ac5-2a88-4cc0-82ba-10ff0479f325}</t>
  </si>
  <si>
    <t>{e12acf93-b8a2-4432-a485-5bb2a707a43b}</t>
  </si>
  <si>
    <t>{742ec870-ac1e-45b0-8aa5-57e8b904344f}</t>
  </si>
  <si>
    <t>{e786c00f-c64d-4ee1-8d1e-1769c268f7e1}</t>
  </si>
  <si>
    <t>{da18c9eb-3b62-4d02-8698-f89ca0b49937}</t>
  </si>
  <si>
    <t>{ea7170bc-6bb2-49cf-b185-d71c7da6c931}</t>
  </si>
  <si>
    <t>{1d5b584a-e332-4c59-a248-a6f6e1d27650}</t>
  </si>
  <si>
    <t>{ea7ce9c6-097c-4f4b-afbe-b1d7846b0ac5}</t>
  </si>
  <si>
    <t>{cbf30fbe-d301-47cb-bf52-000f9eddf957}</t>
  </si>
  <si>
    <t>{e6589561-9103-46ff-b93f-2f180748bb87}</t>
  </si>
  <si>
    <t>{98ffa18d-53c1-4d41-a2a3-dc0d1914bdbb}</t>
  </si>
  <si>
    <t>{e65fe269-ab96-44ee-beec-742e5481ae33}</t>
  </si>
  <si>
    <t>{cddc643a-0b82-4955-9292-234b53665404}</t>
  </si>
  <si>
    <t>{e6c353fc-8306-415e-b0ea-591e14843646}</t>
  </si>
  <si>
    <t>{90b845e0-0ce8-472d-a9ff-407073778957}</t>
  </si>
  <si>
    <t>{eece9c83-74e0-46e4-a05f-a7f76f8fb491}</t>
  </si>
  <si>
    <t>{ceb1950d-2ec3-459d-bb90-d0cf9c72de9d}</t>
  </si>
  <si>
    <t>{eb24a3fb-3106-4d3a-9c0d-3a4dfda30706}</t>
  </si>
  <si>
    <t>{5f1b6fda-f28f-4b77-811d-d74cd71e7ac4}</t>
  </si>
  <si>
    <t>{eeeb0869-a2ed-4e8b-9b9b-bc4641f6639a}</t>
  </si>
  <si>
    <t>{1dfb84e2-93b9-423e-b8f7-6c3303595942}</t>
  </si>
  <si>
    <t>{f39e9763-ce30-49f2-a24f-e28cbe9a6f7d}</t>
  </si>
  <si>
    <t>{452cf12a-7fee-407d-b74b-fb03e2406b36}</t>
  </si>
  <si>
    <t>{eba07253-edc6-4ee9-a2f7-a4ef96070018}</t>
  </si>
  <si>
    <t>{9152a78a-5bb3-4481-af87-048211d676e0}</t>
  </si>
  <si>
    <t>{ebd7772d-48d7-4ac5-bd73-6fe3d770d67a}</t>
  </si>
  <si>
    <t>{a3259e8c-bc7d-483b-a0f1-5a4be867450a}</t>
  </si>
  <si>
    <t>{ebddcd2b-0315-4bab-b001-50fea3ab0259}</t>
  </si>
  <si>
    <t>{a7a722d5-9ffa-43a0-9feb-68ebb407dba7}</t>
  </si>
  <si>
    <t>{e89bacbb-b410-4861-af3a-b2a030f38090}</t>
  </si>
  <si>
    <t>{c8a7700c-c8a5-4c29-b278-f61ff19c2dbc}</t>
  </si>
  <si>
    <t>{ec47e93a-f654-4b45-8fad-fd6adea7072d}</t>
  </si>
  <si>
    <t>{d406e5af-bead-45ed-90ed-d1417d601625}</t>
  </si>
  <si>
    <t>{ec594646-fb19-4964-bbe5-f789da7e33b8}</t>
  </si>
  <si>
    <t>{0ff86c13-10c6-4382-abb4-6459021a5311}</t>
  </si>
  <si>
    <t>{efab9790-e2b4-4d0d-9678-939ee36ea2fe}</t>
  </si>
  <si>
    <t>{d049bfec-57a2-40c0-9b97-4319dfa912a9}</t>
  </si>
  <si>
    <t>{f4798213-b1f1-4eeb-a66b-9273b6f95e80}</t>
  </si>
  <si>
    <t>{536655ed-28a1-46c1-bc13-6ec54849d43d}</t>
  </si>
  <si>
    <t>{efbbcbbd-59c7-491b-85c4-f2f3d9ee8421}</t>
  </si>
  <si>
    <t>{9791d73e-7854-4cfd-86ae-75c9d16bc3ce}</t>
  </si>
  <si>
    <t>{f4850e20-0bda-4fea-a20f-65c708f6270d}</t>
  </si>
  <si>
    <t>{40c90ddd-cfe7-4b25-9622-6e5f85147249}</t>
  </si>
  <si>
    <t>{e8d8e796-4311-4655-bd6d-f3d911e91cb8}</t>
  </si>
  <si>
    <t>{b981a53c-71a4-42cc-a453-3948969688a8}</t>
  </si>
  <si>
    <t>{f48c56cf-6643-4b44-b15d-34d8ed58cd32}</t>
  </si>
  <si>
    <t>{d2668286-d670-418a-975a-13ad97f6ed76}</t>
  </si>
  <si>
    <t>{eca59165-6fc0-41b6-9416-3b5f64ef05a0}</t>
  </si>
  <si>
    <t>{f983fadd-5d7a-42f1-90ed-11cc900fee51}</t>
  </si>
  <si>
    <t>{eec23973-4205-428b-8ac7-09627cc1fe59}</t>
  </si>
  <si>
    <t>{a1e2d31b-10e7-469c-9349-e49e308d9279}</t>
  </si>
  <si>
    <t>{eb35ed6c-cbdd-4929-aeed-b0d1f4fe272e}</t>
  </si>
  <si>
    <t>{e56493e3-9a32-4b77-92af-ccffc3896c22}</t>
  </si>
  <si>
    <t>{ef00892d-2415-4616-9b22-14d27a2a9884}</t>
  </si>
  <si>
    <t>{d47980a4-65f0-4360-8b68-1c34df1625a4}</t>
  </si>
  <si>
    <t>{eb772fe7-7843-4dd2-a767-cbf45cee8896}</t>
  </si>
  <si>
    <t>{f43b2502-d21a-4854-b424-cc1f41ec6e33}</t>
  </si>
  <si>
    <t>{eba2260a-d174-4372-ac20-9783ebb43cab}</t>
  </si>
  <si>
    <t>{3ca479a1-bfcc-4a88-a37b-c857e6d36608}</t>
  </si>
  <si>
    <t>{f3c7e62d-1f60-4cb5-931e-2ceea1e174b7}</t>
  </si>
  <si>
    <t>{26f106ae-cbb3-407b-b805-0e4ef6a7a534}</t>
  </si>
  <si>
    <t>{ebdc491e-cb08-42a0-91d7-8e227c8e0ad7}</t>
  </si>
  <si>
    <t>{77e9c4e4-56e2-43f1-8312-fb06adacb241}</t>
  </si>
  <si>
    <t>{f3ded4db-31ae-44a6-8eab-05c3b20e2fe2}</t>
  </si>
  <si>
    <t>{c7135af9-5fe1-4a69-a173-3f3e9c3ca419}</t>
  </si>
  <si>
    <t>{e86c8569-3bb1-4c9d-8331-2f95780d4a7b}</t>
  </si>
  <si>
    <t>{4b5957a0-a847-43f7-8012-f8af9fbdec0e}</t>
  </si>
  <si>
    <t>{ec2c5dcf-ea4c-44af-ab7c-2fd189cd8f77}</t>
  </si>
  <si>
    <t>{3487c90d-1124-4953-9f72-08a3b478597f}</t>
  </si>
  <si>
    <t>{ec547f4d-02ae-438f-bf6e-90f4ef9da218}</t>
  </si>
  <si>
    <t>{7e2b4e80-7b66-4be7-aab2-2652b63e9dd1}</t>
  </si>
  <si>
    <t>{e8b9626a-7df1-42c0-94b2-d1e753e0a9f2}</t>
  </si>
  <si>
    <t>{1e47a450-b149-41aa-a4aa-3aa6fbbbecef}</t>
  </si>
  <si>
    <t>{e8d55d76-a172-49cf-b742-904514eecfe1}</t>
  </si>
  <si>
    <t>{a4ee6867-ef88-4a4f-8265-c8daf246018a}</t>
  </si>
  <si>
    <t>{ec939f19-4a92-41e3-8cbe-e7d4b9a2048a}</t>
  </si>
  <si>
    <t>{c7653846-5a45-4974-b158-aafecec6d7e6}</t>
  </si>
  <si>
    <t>{efc22796-2d19-4098-acd4-406a6d0eb34a}</t>
  </si>
  <si>
    <t>{4d25cbbc-4df1-4629-ba23-d94903c9b8d4}</t>
  </si>
  <si>
    <t>{f48ca2ec-3f0f-4b5f-b7f8-64399129977b}</t>
  </si>
  <si>
    <t>{4e1adbf3-1f80-4ae1-847f-2c021a2c71f7}</t>
  </si>
  <si>
    <t>{e8df94a5-07f3-416c-bc31-49268c28825e}</t>
  </si>
  <si>
    <t>{fe7aa220-3fb7-4216-a90a-bb07193d4400}</t>
  </si>
  <si>
    <t>{ecaeb107-821b-48ea-b2b8-b8cd9600c87a}</t>
  </si>
  <si>
    <t>{6e7ce748-38ff-45c4-9df3-8170c2cd2a99}</t>
  </si>
  <si>
    <t>{e8a9101a-1472-4545-92ee-1506ecb47c95}</t>
  </si>
  <si>
    <t>{57fb610c-0a04-4f17-b960-d400c2e1e2bd}</t>
  </si>
  <si>
    <t>{f4441a44-4059-4064-83fd-f663be8bc63f}</t>
  </si>
  <si>
    <t>{db442736-c685-46e1-beca-a62433a93f8d}</t>
  </si>
  <si>
    <t>{ef92604b-12d0-47d0-af03-922038dba511}</t>
  </si>
  <si>
    <t>{6b80f474-649a-42c5-b185-524eebca4935}</t>
  </si>
  <si>
    <t>{ec50f776-e9cb-40ec-af8e-159c75adabf3}</t>
  </si>
  <si>
    <t>{5d07058b-fd27-4cbb-9c15-5af0c690bf44}</t>
  </si>
  <si>
    <t>{e8b485ca-e827-4180-bdbc-1a176170b234}</t>
  </si>
  <si>
    <t>{68cec60f-bfb3-4cef-b959-0847ee1781a8}</t>
  </si>
  <si>
    <t>{efb01043-0bfe-416d-9ffb-65c5fb904260}</t>
  </si>
  <si>
    <t>{06a034fc-3aa3-4d92-8781-e0af861d2b26}</t>
  </si>
  <si>
    <t>{f4cc10ed-a35e-4be7-b9c5-db48dbc662de}</t>
  </si>
  <si>
    <t>{1e0ec8be-dac2-45d4-876e-dfe3b17f7bcd}</t>
  </si>
  <si>
    <t>{e91d5a2c-2ace-467e-925a-f470142ea662}</t>
  </si>
  <si>
    <t>{66f85227-0e04-4335-ab8f-8daf437c9c93}</t>
  </si>
  <si>
    <t>{ed297c3f-9b48-42bd-a760-33ea1b5abcac}</t>
  </si>
  <si>
    <t>{15771de4-a2c4-4ebc-b9e7-f9ffeac6528d}</t>
  </si>
  <si>
    <t>{f032b7b8-6829-4dee-9055-ee100924ec59}</t>
  </si>
  <si>
    <t>{813b6053-d553-495a-bf44-672bee261cdd}</t>
  </si>
  <si>
    <t>{f049a8e5-d3bd-40cc-bc0d-9bfe838b1b64}</t>
  </si>
  <si>
    <t>{810c409d-ad44-44e7-b17c-0d979043d40a}</t>
  </si>
  <si>
    <t>{f566a09d-f978-41ee-b9d7-404d64a4c6d0}</t>
  </si>
  <si>
    <t>{b45e3a09-995d-4e34-9d45-0b288bc5392d}</t>
  </si>
  <si>
    <t>{f5949ae1-513a-4d9d-90ec-8ec196aec357}</t>
  </si>
  <si>
    <t>{ebc87997-ef2d-4792-b890-b99e747608a7}</t>
  </si>
  <si>
    <t>{f5964372-27c0-44c4-b3f6-18e1d59e771a}</t>
  </si>
  <si>
    <t>{bc59a206-3720-4432-975c-0a65c06cf321}</t>
  </si>
  <si>
    <t>{f07eb13e-91ae-4aa8-a463-21e2efe837b0}</t>
  </si>
  <si>
    <t>{b6e6fe16-e220-4794-9655-4ac9f8dfe4b8}</t>
  </si>
  <si>
    <t>{e9999f78-36ed-4d73-be40-34472bee1471}</t>
  </si>
  <si>
    <t>{6334f363-1074-467c-b15f-00f7f4ff0127}</t>
  </si>
  <si>
    <t>{e99c0cd9-06cd-4e8a-a3f4-417966c28e52}</t>
  </si>
  <si>
    <t>{827ccb7a-44e9-4c0e-b970-36a458da9201}</t>
  </si>
  <si>
    <t>{f09915a0-dbda-4ea5-9d59-480c6bd65bbf}</t>
  </si>
  <si>
    <t>{9250931c-f73c-44b6-a877-7e7e170b17fb}</t>
  </si>
  <si>
    <t>{ecb33246-d6b3-4571-8953-46bdf3622658}</t>
  </si>
  <si>
    <t>{2b94292e-a1ca-450c-91a0-7fd6ee86e11c}</t>
  </si>
  <si>
    <t>{f4ac778a-4088-4c81-b2eb-69f7944345bb}</t>
  </si>
  <si>
    <t>{f5fff846-2b5c-4711-921f-6267a4e2c61f}</t>
  </si>
  <si>
    <t>{f4c24b27-fdea-4126-a495-b9118d03667d}</t>
  </si>
  <si>
    <t>{46bb02e3-f27b-4e98-b777-7af5af3acfaa}</t>
  </si>
  <si>
    <t>{f0040954-5dd0-4b28-aae0-bb717c6af1d0}</t>
  </si>
  <si>
    <t>{84b91cac-4e42-4b07-b9d5-403aa9dd5ee1}</t>
  </si>
  <si>
    <t>{f00d02ba-9249-4f60-9381-acba8ec5b7ff}</t>
  </si>
  <si>
    <t>{02de9cc2-46b9-42a5-8d8d-6bdf148d5306}</t>
  </si>
  <si>
    <t>{ed3eadae-0c60-4b6e-b5e6-afea5092e77a}</t>
  </si>
  <si>
    <t>{48d80bf5-6575-4114-a396-7bedb089fde6}</t>
  </si>
  <si>
    <t>{e943a1a4-148b-4b37-ac8f-effce1f5acbf}</t>
  </si>
  <si>
    <t>{0f5c6c51-2e0b-4d08-9b34-edcbeb621223}</t>
  </si>
  <si>
    <t>{f52f0fb6-2975-4553-972c-fd946072081d}</t>
  </si>
  <si>
    <t>{d2c27a91-4e85-4afb-b5c5-11b516071ad8}</t>
  </si>
  <si>
    <t>{e944d6ad-8229-46d8-9a37-fa1a186b6f21}</t>
  </si>
  <si>
    <t>{0b7b364c-3286-407a-bcb3-cad10dbfb963}</t>
  </si>
  <si>
    <t>{e94c5183-d731-4c2b-b8e4-9ad2f5a7ba45}</t>
  </si>
  <si>
    <t>{662a66d4-79bf-443f-becd-5200bbb2493c}</t>
  </si>
  <si>
    <t>{f59bb840-f9d4-437f-93e0-9a2fdceb53ac}</t>
  </si>
  <si>
    <t>{69d2f22a-10cc-4267-b69d-61e4d97cf42d}</t>
  </si>
  <si>
    <t>{e98cdddc-1344-42c5-9bac-c16986c8a1f6}</t>
  </si>
  <si>
    <t>{ede2c0d0-e41c-4aac-b90b-c061251f6932}</t>
  </si>
  <si>
    <t>{f5d96ac2-2869-4ad5-8337-a0eff25f25ec}</t>
  </si>
  <si>
    <t>{abcf549a-43ec-4ae6-9b09-01726ab56cf9}</t>
  </si>
  <si>
    <t>{f0a995e9-0f7e-436e-a03c-bdb93627924e}</t>
  </si>
  <si>
    <t>{04dd5bce-779f-40ef-a91b-ca6deb3ae92a}</t>
  </si>
  <si>
    <t>{ee07646d-bd8e-4094-bb32-81b043a44a22}</t>
  </si>
  <si>
    <t>{521b77e6-692b-4fca-a6f8-dadf8defcc96}</t>
  </si>
  <si>
    <t>{f5f097dd-ea30-475e-a568-ebb09eac48fb}</t>
  </si>
  <si>
    <t>{8d13076c-33f1-462f-b176-3d8ef91580fc}</t>
  </si>
  <si>
    <t>{ee251be2-ac0d-40fe-a45b-4b7fbd5257f2}</t>
  </si>
  <si>
    <t>{3ee3dd3a-4feb-4e7c-912e-9c20c576930d}</t>
  </si>
  <si>
    <t>{f0cdcd86-e228-4db5-97d4-13f0567a6fa0}</t>
  </si>
  <si>
    <t>{cad31b13-13f1-4982-b1db-6aa7bd1a2484}</t>
  </si>
  <si>
    <t>{f8500464-73f8-4d13-a833-f57571c5e448}</t>
  </si>
  <si>
    <t>{31260b7b-5f3a-47b2-9075-ead0adc571c4}</t>
  </si>
  <si>
    <t>{f6237fd8-1bb3-4fbf-be1f-973fda29a5af}</t>
  </si>
  <si>
    <t>{c893db61-2095-42f2-9fa9-2f6f802be0fd}</t>
  </si>
  <si>
    <t>{ee4d747f-08f4-4ec6-ae6e-7c4a15640491}</t>
  </si>
  <si>
    <t>{acdd832a-df0b-45fb-828d-fbdc1fbb29da}</t>
  </si>
  <si>
    <t>{f62ff420-3b3f-413f-a09b-d3a5a68c65c2}</t>
  </si>
  <si>
    <t>{f049043b-1edd-4b37-b35a-910fdb01a9d1}</t>
  </si>
  <si>
    <t>{ee83cc32-19b5-455c-8989-a2e1364a55b9}</t>
  </si>
  <si>
    <t>{ad1b5dfa-91e9-4dc3-be3e-38b57edfb484}</t>
  </si>
  <si>
    <t>{f8800d10-7385-4a89-abe0-7af9399a10a3}</t>
  </si>
  <si>
    <t>{ef15b440-391a-40b2-9a1e-d7811907072d}</t>
  </si>
  <si>
    <t>{f11b41de-81eb-4159-8453-1409971162f1}</t>
  </si>
  <si>
    <t>{029f362d-f24c-43de-8c60-af7498aed53a}</t>
  </si>
  <si>
    <t>{f124fd94-53e0-4b98-9721-6e5005ce9672}</t>
  </si>
  <si>
    <t>{c46d79b4-31f3-4bfa-81cb-2a255bac1187}</t>
  </si>
  <si>
    <t>{f6a85a99-857c-40d3-926a-132d1b8bed52}</t>
  </si>
  <si>
    <t>{d723e54e-37e0-4711-973d-b6e0d56dd8db}</t>
  </si>
  <si>
    <t>{fd4dc063-32f8-4e31-b08b-283b658fe6c2}</t>
  </si>
  <si>
    <t>{bb215fe1-72a0-43fb-a1f8-e08c586b59ce}</t>
  </si>
  <si>
    <t>{f147664e-f2b5-45af-a568-1642cb5f9bb9}</t>
  </si>
  <si>
    <t>{29184abb-0a88-43af-95db-f5410a51425e}</t>
  </si>
  <si>
    <t>{f16b2810-a191-49da-ab3c-a21e467c0515}</t>
  </si>
  <si>
    <t>{d889907f-6b6f-466f-9654-bfdd6121e38f}</t>
  </si>
  <si>
    <t>{f8e1bb1c-5113-42bf-81c2-78cac640bd23}</t>
  </si>
  <si>
    <t>{ce60fdbf-080f-4876-b944-5ec4bf46cd91}</t>
  </si>
  <si>
    <t>{f8e63459-c230-43ff-b8aa-a0b071cc0281}</t>
  </si>
  <si>
    <t>{c903d8ac-404a-496e-8ea5-210e40385704}</t>
  </si>
  <si>
    <t>{f8f16f91-05f5-4853-83c2-135b0e244482}</t>
  </si>
  <si>
    <t>{734de161-08d2-4c59-b991-ada375867676}</t>
  </si>
  <si>
    <t>{fdd72ba6-da6c-4720-a07f-ee34b086a520}</t>
  </si>
  <si>
    <t>{3e3c7e4a-f69b-4a2e-8383-0ac226b2ecd9}</t>
  </si>
  <si>
    <t>{fdd77648-6d06-4028-bb47-4d33feb03de8}</t>
  </si>
  <si>
    <t>{bd6f9197-c866-4143-b83f-8b912957b64e}</t>
  </si>
  <si>
    <t>{f1913a67-156e-440b-a3ac-3c1eef443854}</t>
  </si>
  <si>
    <t>{8673ab6d-8a7a-4cb4-b1d0-2cf4f5d6576b}</t>
  </si>
  <si>
    <t>{e7e5ee35-0e1d-4841-b3ab-892247a13459}</t>
  </si>
  <si>
    <t>{76929132-5bb9-4385-9f07-1af4e5212a65}</t>
  </si>
  <si>
    <t>{eb21316d-a713-4f15-98d2-9cd972162c30}</t>
  </si>
  <si>
    <t>{fe8c57b8-4f05-4dcd-aea8-0f59970ec818}</t>
  </si>
  <si>
    <t>{e6d16d07-cde1-44f2-8650-7ee87a255ecd}</t>
  </si>
  <si>
    <t>{46cbfe02-2775-4e19-9d75-904a6b5c7a0c}</t>
  </si>
  <si>
    <t>{e816090b-88cf-4fb8-a1a7-6e9cc43d0ba7}</t>
  </si>
  <si>
    <t>{739eed3f-1c60-4623-aa7f-077bd687761c}</t>
  </si>
  <si>
    <t>{f387d62e-fc91-4bb2-839e-67c025cad28a}</t>
  </si>
  <si>
    <t>{2f85827d-b9cb-464e-8f58-631e206967e3}</t>
  </si>
  <si>
    <t>{f3a7db9d-0787-44f6-8804-d1f5b743a0a5}</t>
  </si>
  <si>
    <t>{e347cfed-c0c2-4147-86ab-f6ec91ba717b}</t>
  </si>
  <si>
    <t>{e85cb925-f712-490d-a0e1-b3ec144638bf}</t>
  </si>
  <si>
    <t>{f224ff24-8666-4496-a26b-c179b13cf684}</t>
  </si>
  <si>
    <t>{ef4b21a9-ea2e-4560-aeb4-f0b6fdb8affa}</t>
  </si>
  <si>
    <t>{361c90c8-378a-4c73-9d59-1c76bd51b23a}</t>
  </si>
  <si>
    <t>{ec53b566-6a9c-40ee-9c99-5b04e2000ce3}</t>
  </si>
  <si>
    <t>{025e1d34-2a2c-4623-a964-f0e28b6fac48}</t>
  </si>
  <si>
    <t>{f44e44ae-08cb-4f92-9d58-f8ded9a15936}</t>
  </si>
  <si>
    <t>{db4d0d9d-2661-47a5-ba7a-1f7ad16ee366}</t>
  </si>
  <si>
    <t>{f46ebf76-436d-432e-818f-db387881fe92}</t>
  </si>
  <si>
    <t>{fc63c6c9-44dd-4659-ab12-50ca544f221f}</t>
  </si>
  <si>
    <t>{ec850cd5-39d7-4c99-88f6-5fc453ce997e}</t>
  </si>
  <si>
    <t>{5ffe673d-8ea7-4913-849d-bdb8f1668439}</t>
  </si>
  <si>
    <t>{efc70997-ac04-49de-a6b3-8bf421eebcda}</t>
  </si>
  <si>
    <t>{4dced0e6-5c83-4855-91fc-d2bea9750f15}</t>
  </si>
  <si>
    <t>{eccf9ad8-f72d-4199-ad6a-4663296d5782}</t>
  </si>
  <si>
    <t>{f67bc13a-54c4-4a33-8f48-7cf61b683d65}</t>
  </si>
  <si>
    <t>{ed43634c-51dc-465a-a4e9-f47c6bb417ae}</t>
  </si>
  <si>
    <t>{f296a84a-7206-411e-81e9-9235d6130be8}</t>
  </si>
  <si>
    <t>{f54824cb-ec52-46db-857f-aa029580d2f8}</t>
  </si>
  <si>
    <t>{5c62c1cf-47f4-48b4-b4b2-7def9fd64bd2}</t>
  </si>
  <si>
    <t>{f54e8bd7-430a-4a7d-905d-044b511d97bd}</t>
  </si>
  <si>
    <t>{8596c775-87cd-4399-8c43-fdac3a98f10d}</t>
  </si>
  <si>
    <t>{c8888748-53c5-4704-aa86-34e78f7aa01b}</t>
  </si>
  <si>
    <t>{96aaf723-422c-48dc-bf2a-6272e5f43494}</t>
  </si>
  <si>
    <t>{cd18195c-9026-41ad-b52a-cafec549ec52}</t>
  </si>
  <si>
    <t>{72443084-f61d-46e0-9af4-028a88b4d191}</t>
  </si>
  <si>
    <t>{cdfc352b-8e7b-49da-ad50-fbc6668dd7c8}</t>
  </si>
  <si>
    <t>{5dd8031a-1d9c-418d-9b94-997f907f8e20}</t>
  </si>
  <si>
    <t>{cff2f60b-dbbd-4eb2-94ed-81d398e453c0}</t>
  </si>
  <si>
    <t>{3212308f-6ba1-4577-a40f-5f9951c77fd1}</t>
  </si>
  <si>
    <t>{d4e644ea-3142-4b1e-9563-ab0293719bf0}</t>
  </si>
  <si>
    <t>{8f3bcdf2-cc0f-4449-a38c-728021655a28}</t>
  </si>
  <si>
    <t>{d54389dd-efcf-46e2-af44-93efd9fafb8d}</t>
  </si>
  <si>
    <t>{cb92d1e0-e154-4611-acb2-adbe0ee96ca1}</t>
  </si>
  <si>
    <t>{d58656f4-7629-4bd3-a24d-fec8555799b5}</t>
  </si>
  <si>
    <t>{08e74e7b-704d-44f1-a275-6885ff4435ed}</t>
  </si>
  <si>
    <t>{d5b46e4e-3265-49bc-9324-f710c4a0a375}</t>
  </si>
  <si>
    <t>{cc4cde09-c86d-4a46-81ab-78b24177006a}</t>
  </si>
  <si>
    <t>{d6147025-34fb-4ad5-a8ab-cbf356d0ff2d}</t>
  </si>
  <si>
    <t>{01511350-70b3-419a-8aed-23470a09be52}</t>
  </si>
  <si>
    <t>{dd2e041d-a153-40ab-8ee1-2059d56eca4c}</t>
  </si>
  <si>
    <t>{df3618a6-1b0b-4c51-8f56-ab45f647a4d3}</t>
  </si>
  <si>
    <t>{e191966e-a4ca-4e21-8d64-f3846ea8560a}</t>
  </si>
  <si>
    <t>{2a9d949c-3333-40a2-9680-93cd4db5d4b1}</t>
  </si>
  <si>
    <t>{dae2b615-1339-47ac-86aa-96627c7fe825}</t>
  </si>
  <si>
    <t>{b6162d60-ee6e-4a46-99da-671455ce322f}</t>
  </si>
  <si>
    <t>{de0a2804-8dba-4bc2-b452-cd8606d214dc}</t>
  </si>
  <si>
    <t>{c2650c6e-81d9-44dc-b733-98fdad163546}</t>
  </si>
  <si>
    <t>{db0963c7-5366-48ea-8825-1319504e9a1b}</t>
  </si>
  <si>
    <t>{99268f34-f399-4b98-bcc2-dba4e6861b74}</t>
  </si>
  <si>
    <t>{e27918bd-4d33-4c35-acf1-38df11062643}</t>
  </si>
  <si>
    <t>{1abf0679-416e-4d55-92f2-ce710d219f85}</t>
  </si>
  <si>
    <t>{e3cc500b-695d-4674-9abc-e982a5e1f657}</t>
  </si>
  <si>
    <t>{b806eefe-2a44-4183-924b-20e7601bd961}</t>
  </si>
  <si>
    <t>{e5ad19b9-21f3-4cca-beb9-3ede0d1d7d77}</t>
  </si>
  <si>
    <t>{ff4de1cc-66d4-4407-a537-2572477991a1}</t>
  </si>
  <si>
    <t>{e5ad554f-3a06-4e49-8f94-48caa98489dc}</t>
  </si>
  <si>
    <t>{30a1396d-c1a9-4478-b911-e1a5b048594d}</t>
  </si>
  <si>
    <t>{e772870e-ac56-42a2-82ae-cdbbfc3ce230}</t>
  </si>
  <si>
    <t>{cc239a22-0e8d-4b76-a09b-7a9cdf927fbe}</t>
  </si>
  <si>
    <t>{ea60028e-b443-4ff1-914e-4789f73ca79d}</t>
  </si>
  <si>
    <t>{6c30464b-6c88-4aad-8761-0463c7ec0a36}</t>
  </si>
  <si>
    <t>{e7f122ef-06b6-4418-869d-39b266dedabe}</t>
  </si>
  <si>
    <t>{20a9bbf2-7a69-4e11-856a-171dd7d14f40}</t>
  </si>
  <si>
    <t>{f38fe704-b9a2-4475-9d6a-65e99a4acec6}</t>
  </si>
  <si>
    <t>{3115468c-1513-42b7-85a2-4b203379a9a1}</t>
  </si>
  <si>
    <t>{effcb9a2-dd16-49d6-81ec-de0a9b99cd61}</t>
  </si>
  <si>
    <t>{7afa7680-3dbd-41a0-b26a-9fb590a182b5}</t>
  </si>
  <si>
    <t>{f043a4f5-645b-45bf-bdab-1d397fef843b}</t>
  </si>
  <si>
    <t>{4615d3b1-eaf6-41d8-9122-132a2b999d4f}</t>
  </si>
  <si>
    <t>{f5b919c6-d3f7-482a-8594-a64ff6f0b2e9}</t>
  </si>
  <si>
    <t>{f2051f4d-512f-4ba2-8d03-14e1dddbcbd0}</t>
  </si>
  <si>
    <t>{ee42e9e4-49a3-47c7-937d-3de0c3b4e436}</t>
  </si>
  <si>
    <t>{77aa5749-ae90-4ea6-90d4-f68f2d9da457}</t>
  </si>
  <si>
    <t>{fd3d2dcb-7623-410d-a8e6-156676defcbf}</t>
  </si>
  <si>
    <t>{c2c9f331-d25f-4ff7-a83e-a7584bc452ab}</t>
  </si>
  <si>
    <t>{f91d9f33-08e7-46bb-b9dd-58a8b10a73a3}</t>
  </si>
  <si>
    <t>{7034a20c-4aec-4970-a09e-88147fa04108}</t>
  </si>
  <si>
    <t>{f1c652fc-ffb2-43d1-99d5-efa942e0b6e1}</t>
  </si>
  <si>
    <t>{8cb7ef79-f78b-4933-aa41-5a821d7772c1}</t>
  </si>
  <si>
    <t>{ed668e60-d50e-465d-8ffe-39ddaeb2f8cc}</t>
  </si>
  <si>
    <t>{596516d6-4ef9-44cc-b567-5d4bb278c107}</t>
  </si>
  <si>
    <t>{f56c2c40-b3c4-4a34-ad5e-5a161668e06f}</t>
  </si>
  <si>
    <t>{9e74e9c1-b7ae-4e20-8564-bab757a19100}</t>
  </si>
  <si>
    <t>{e99549a3-4f1e-4f1d-b244-2982a315d5e0}</t>
  </si>
  <si>
    <t>{4ca4cd8f-1c1e-4781-a43c-de66596c5fe6}</t>
  </si>
  <si>
    <t>{f5ada80c-3277-4a37-8ae5-a3c088eea215}</t>
  </si>
  <si>
    <t>{36afe731-06da-446d-baf9-0a0cc7e9e013}</t>
  </si>
  <si>
    <t>{f5d1337f-aab3-4e15-9764-ca7a551a2e1a}</t>
  </si>
  <si>
    <t>{3e3d51a4-0e1f-44fd-94c4-bd1f455e6cae}</t>
  </si>
  <si>
    <t>{f824046c-5653-4b67-9722-df64d93328b6}</t>
  </si>
  <si>
    <t>{82676d4c-27d9-4948-ae1e-990fa6be820e}</t>
  </si>
  <si>
    <t>{ee00b8c1-c1ef-472a-bcdc-eb5f457b6cde}</t>
  </si>
  <si>
    <t>{4ce1ac3e-a3f7-45b2-8d51-8225d1e3653d}</t>
  </si>
  <si>
    <t>{f5ed4b40-3209-4d19-b588-85b7fc4bc003}</t>
  </si>
  <si>
    <t>{40b6e07e-cc03-48e8-9647-a2ab6db0bdc8}</t>
  </si>
  <si>
    <t>{f0bba45c-c7a5-4d7b-bcd7-42610ab3639b}</t>
  </si>
  <si>
    <t>{d2dcfdd3-0ecb-47d7-a8f5-c7f8f8ef3b17}</t>
  </si>
  <si>
    <t>{f0bc910e-b223-4139-9325-172fccc01368}</t>
  </si>
  <si>
    <t>{651752c7-f407-4011-89eb-dbc977c17edf}</t>
  </si>
  <si>
    <t>{f4bc2cdd-4010-4217-a442-35546dbf6a4a}</t>
  </si>
  <si>
    <t>{09bdca95-4bd2-40b2-b200-2029114281bc}</t>
  </si>
  <si>
    <t>{eccfacd3-4ce3-421f-8c8d-a800374a7706}</t>
  </si>
  <si>
    <t>{c37271ce-a9fb-4b39-ae46-d627ee54c3ab}</t>
  </si>
  <si>
    <t>{ecdf4379-b3c3-4522-a8ec-3b5fcc047b60}</t>
  </si>
  <si>
    <t>{c22f63bc-ba05-4b80-abd3-6fe2e07f4e42}</t>
  </si>
  <si>
    <t>{ecfe96b6-914b-4f35-9013-8b50eac9949c}</t>
  </si>
  <si>
    <t>{aa9d1390-aa81-40aa-8036-85e29353e628}</t>
  </si>
  <si>
    <t>{ed39ecc8-0ab8-48d5-bcdb-dc164a50fba8}</t>
  </si>
  <si>
    <t>{562cc3ad-2b10-4f88-b1d7-4c64b3ee493a}</t>
  </si>
  <si>
    <t>{f5256836-4d8c-4fb0-95ab-df7dc44680af}</t>
  </si>
  <si>
    <t>{cc99ccdc-856f-45e9-b6fb-589ef4772cc7}</t>
  </si>
  <si>
    <t>{ed695ad8-b7df-49e8-b7a5-3946bf4cb15c}</t>
  </si>
  <si>
    <t>{ab0970f7-d01a-495a-8a69-aa9f98d48444}</t>
  </si>
  <si>
    <t>{f55be572-16af-4936-aa1f-843d9f4a18be}</t>
  </si>
  <si>
    <t>{e483b550-e7da-47df-8bcd-e4cc7cfdea42}</t>
  </si>
  <si>
    <t>{f5731aff-0228-452b-aa1c-80a21eb34c18}</t>
  </si>
  <si>
    <t>{3f829165-b73c-4015-b8d3-39d77ed9bf82}</t>
  </si>
  <si>
    <t>{f0604dd2-522b-4caf-a9d0-019d794281c6}</t>
  </si>
  <si>
    <t>{e2c2b966-a97e-4b56-9bdc-ffab1013be28}</t>
  </si>
  <si>
    <t>{f57b39d1-51c1-4728-b64b-10e07dabc737}</t>
  </si>
  <si>
    <t>{8ef81a76-24fb-4f5f-8a1b-ffcced9b3d29}</t>
  </si>
  <si>
    <t>{87907157-4c43-4944-abce-8b6910121190}</t>
  </si>
  <si>
    <t>{34ac1a28-1737-4b69-8b2a-51d6e83b5e02}</t>
  </si>
  <si>
    <t>{95b2e0eb-3ccf-48cd-a502-91cbfa7b8868}</t>
  </si>
  <si>
    <t>{47f84c48-df3b-4487-bc6c-afb85d883bd0}</t>
  </si>
  <si>
    <t>{90a7ac42-8496-432f-83b7-b18f704ad900}</t>
  </si>
  <si>
    <t>{545e58ff-a133-4925-9f14-d4135f1641b5}</t>
  </si>
  <si>
    <t>{99b9d97b-3541-4cfa-adb0-9bc81c9c0c30}</t>
  </si>
  <si>
    <t>{500b0a3b-9ddb-48c3-b7c3-0c17d10d0d4e}</t>
  </si>
  <si>
    <t>{914deb02-28a6-4e2b-ba79-232159048fb7}</t>
  </si>
  <si>
    <t>{6fec8b84-5dd3-42fc-a7c3-8c32fa2c17b3}</t>
  </si>
  <si>
    <t>{a98b1795-6fbb-4edc-8ac6-5bc0f589adb1}</t>
  </si>
  <si>
    <t>{39140cb7-81aa-4f6c-890c-31cd921c3058}</t>
  </si>
  <si>
    <t>{a8b12f30-ae14-41ea-863e-6aa8348fb0ee}</t>
  </si>
  <si>
    <t>{1891ded7-e4e0-46cb-8169-441e4dbe5c7a}</t>
  </si>
  <si>
    <t>{adf3facb-2093-4e3e-af9e-757d051a69c2}</t>
  </si>
  <si>
    <t>{ff17eb60-fd39-40af-af6d-d3a9a5388f1e}</t>
  </si>
  <si>
    <t>{b7ca059d-e906-4db3-a85e-e99a77596e97}</t>
  </si>
  <si>
    <t>{abda4e79-b66e-43e9-8a4e-ab4e7d532616}</t>
  </si>
  <si>
    <t>{b4c51b8a-2c18-4630-b714-b90dafd4218a}</t>
  </si>
  <si>
    <t>{ff42b402-802a-4b67-9452-8513b82013b3}</t>
  </si>
  <si>
    <t>{b9ef364f-9382-42d7-b65e-9e2335856153}</t>
  </si>
  <si>
    <t>{d7ead17f-74df-44ff-a6bd-4aa8dde0983d}</t>
  </si>
  <si>
    <t>{be3d3a06-d59f-4860-8b6f-e2b121230397}</t>
  </si>
  <si>
    <t>{2d89ad03-eab5-437a-8777-ff21ee66e3f8}</t>
  </si>
  <si>
    <t>{bb713fe8-f694-4f57-a4d2-35b6fefaf6fb}</t>
  </si>
  <si>
    <t>{170253b5-c1db-410b-bacb-13253d94d5d0}</t>
  </si>
  <si>
    <t>{bb9da63b-3945-4b1c-9899-923737421724}</t>
  </si>
  <si>
    <t>{7b43eaa4-1756-4288-8eef-0129cd6d3ca8}</t>
  </si>
  <si>
    <t>{c888c454-b1b4-4063-8301-f5711c138331}</t>
  </si>
  <si>
    <t>{cc1c868d-cdb8-4c58-90a9-c3a630f1c2c5}</t>
  </si>
  <si>
    <t>{4f415930-4184-45a9-8af6-671f3db78f5c}</t>
  </si>
  <si>
    <t>{d0227aa2-8698-4d06-8e46-71efd242f01a}</t>
  </si>
  <si>
    <t>{41d76d94-459f-4b9a-9494-6cc9934ef274}</t>
  </si>
  <si>
    <t>{d023d229-bdeb-41a5-8974-6c1f9b4619af}</t>
  </si>
  <si>
    <t>{497cc3b3-6b3f-4b52-b1e3-5c8267f928c0}</t>
  </si>
  <si>
    <t>{d6528a08-a3f2-4dcb-90b5-ca4a82c93438}</t>
  </si>
  <si>
    <t>{09643650-c153-493f-94fb-f00220be991d}</t>
  </si>
  <si>
    <t>{dcdb6123-1ae3-414b-bb7f-66a6dfd82526}</t>
  </si>
  <si>
    <t>{fc8875c9-5df3-4d6a-8109-25ef57be71bc}</t>
  </si>
  <si>
    <t>{db7b9e7f-63d7-43e7-9bef-10445632566c}</t>
  </si>
  <si>
    <t>{496596f1-fe9c-4cc5-88b3-50273f4102df}</t>
  </si>
  <si>
    <t>{e377d5c6-aab9-407b-9dfd-64fd01265c77}</t>
  </si>
  <si>
    <t>{5d45dc74-a767-4b86-9e8a-a13bbed9e05b}</t>
  </si>
  <si>
    <t>{e8e38e9b-6fbd-4dcd-98d4-9a027cfde032}</t>
  </si>
  <si>
    <t>{12e6beb9-61b7-4609-8b0a-e4600cd9eb2a}</t>
  </si>
  <si>
    <t>{feab7ab5-f228-44ef-af88-8f66a01a13fd}</t>
  </si>
  <si>
    <t>{336988bc-b4b4-4b73-97cc-8b28b5fada92}</t>
  </si>
  <si>
    <t>{e9757f3d-bb67-4f90-bbcd-f290e615a4a2}</t>
  </si>
  <si>
    <t>{fe6eb59a-d2ba-4459-8396-4d33feccbd37}</t>
  </si>
  <si>
    <t>{ed982f35-aa88-4cb1-854d-3012871678ba}</t>
  </si>
  <si>
    <t>{c878e40e-37ad-42b1-8f3a-e0b2f79edda8}</t>
  </si>
  <si>
    <t>{edb4b4d4-cc9c-453d-948e-935bedc2b029}</t>
  </si>
  <si>
    <t>{1f3a66d6-ec8a-407e-8a44-260c23c4957d}</t>
  </si>
  <si>
    <t>{f0c5ada6-e9bc-4bb6-a4e8-604628a2cc07}</t>
  </si>
  <si>
    <t>{3b859a70-d9d6-487a-ac67-7eabc9f52094}</t>
  </si>
  <si>
    <t>{f84d67de-caad-448a-bdea-d3a16170d7fa}</t>
  </si>
  <si>
    <t>{1acca7de-b548-479b-903f-7c6779126e91}</t>
  </si>
  <si>
    <t>{ee485850-95ad-4a75-95c1-63f72e459bac}</t>
  </si>
  <si>
    <t>{ccc523fa-84d7-4d51-9afa-584bea94c55b}</t>
  </si>
  <si>
    <t>{f646b292-4fae-4227-9d9c-442307f5736a}</t>
  </si>
  <si>
    <t>{e0635538-4150-49c4-b29f-4fd27fd3f5fc}</t>
  </si>
  <si>
    <t>{f8758951-041c-40e3-a191-36b2e4a60ce4}</t>
  </si>
  <si>
    <t>{1bc753ed-061c-408f-9bc6-09bb18e819cb}</t>
  </si>
  <si>
    <t>{fcf049f2-6d4c-4faa-92cd-f5c403a02da9}</t>
  </si>
  <si>
    <t>{4d21776d-0dd2-4626-99ef-80bd07ff2515}</t>
  </si>
  <si>
    <t>{f8939652-f3ff-4902-9114-f7a171f4de98}</t>
  </si>
  <si>
    <t>{4b737e87-3c14-4611-a326-b6806c519f46}</t>
  </si>
  <si>
    <t>{fd25a152-fc98-41c4-a756-6a66170f36be}</t>
  </si>
  <si>
    <t>{29bf34d6-1a9a-4813-ab16-c910474206a2}</t>
  </si>
  <si>
    <t>{f136ba7d-35db-4d5a-81a5-4837c551a766}</t>
  </si>
  <si>
    <t>{d52dd5ac-0198-4c28-b5ee-02c67a9f9567}</t>
  </si>
  <si>
    <t>{f13873e7-e37b-40f9-b0e8-133caf13ebd6}</t>
  </si>
  <si>
    <t>{a8de8385-f392-4697-bced-09ce1cada221}</t>
  </si>
  <si>
    <t>{fd7ce5d4-d7b9-4fb3-89bf-0c125d4a6632}</t>
  </si>
  <si>
    <t>{ae6febc5-9e3f-497e-bd37-c10218f7bb21}</t>
  </si>
  <si>
    <t>{f8dfb929-3f3a-47e1-8587-836157c7e179}</t>
  </si>
  <si>
    <t>{781a6564-c32c-4b21-b46e-058ccd71be98}</t>
  </si>
  <si>
    <t>{f19b5d77-e1b0-4f19-b031-842758ae5ad2}</t>
  </si>
  <si>
    <t>{d71bfa00-8006-4ac0-abfd-c811aca45c92}</t>
  </si>
  <si>
    <t>{f7541b73-ca08-44d1-b38f-9506234bb782}</t>
  </si>
  <si>
    <t>{82da742f-21d8-4a0f-b0da-05260b9df27a}</t>
  </si>
  <si>
    <t>{f9302bf0-c73d-4b62-b24d-b9a2d1b9ed26}</t>
  </si>
  <si>
    <t>{2e1f1259-a219-40f3-aaba-a59cec51288c}</t>
  </si>
  <si>
    <t>{fe2e4cf7-7059-4370-845b-32874513f463}</t>
  </si>
  <si>
    <t>{53488b46-8e2e-4f7b-9313-763fffa69aa8}</t>
  </si>
  <si>
    <t>{f6029cb2-de42-48c9-abcc-269b427667a2}</t>
  </si>
  <si>
    <t>{90314f5b-1d4b-4e76-9a78-5daa3cd989af}</t>
  </si>
  <si>
    <t>{f8535674-6d85-43a0-9207-5f027b9d8475}</t>
  </si>
  <si>
    <t>{b94f7c6a-3d58-4757-bce1-8136d8b8254f}</t>
  </si>
  <si>
    <t>{f886080e-e659-469a-86f9-da334b838e07}</t>
  </si>
  <si>
    <t>{c9e157fd-203e-4b1d-a8b3-eb8b65281a0a}</t>
  </si>
  <si>
    <t>{f8b442f4-3f68-4d09-baea-20f41be764e3}</t>
  </si>
  <si>
    <t>{39a96bbb-a843-40dc-a598-11784273e2c8}</t>
  </si>
  <si>
    <t>{f6bc31a7-e455-4a46-a00f-e505c3a8a8f9}</t>
  </si>
  <si>
    <t>{14c42888-57df-4254-9b40-fa944b658e4f}</t>
  </si>
  <si>
    <t>{f13f5b33-3143-4e9f-8a10-7ad1678e64dc}</t>
  </si>
  <si>
    <t>{66f3381e-0131-495b-81c5-d85d1ca0c614}</t>
  </si>
  <si>
    <t>{fd604e26-c32a-41bb-a559-b609178e1091}</t>
  </si>
  <si>
    <t>{0bf5e864-1193-46ea-ab5b-0aae978be0d6}</t>
  </si>
  <si>
    <t>{f8c1156d-35a5-40a4-9d84-a19e73473132}</t>
  </si>
  <si>
    <t>{99722862-c5b0-4cb0-85a3-e134bbd25481}</t>
  </si>
  <si>
    <t>{fd76ee37-7cb5-40e6-8e14-23ae5a9b2b36}</t>
  </si>
  <si>
    <t>{ff00ad32-04d3-4c86-8785-12fe6ff273c9}</t>
  </si>
  <si>
    <t>{f160a1a6-0518-42da-b84e-7905f99e43c2}</t>
  </si>
  <si>
    <t>{f2d34d04-ec25-47af-8cc4-183904c0dba3}</t>
  </si>
  <si>
    <t>{f16982dc-1319-46e2-a900-8d943282c0b4}</t>
  </si>
  <si>
    <t>{2b77bd53-104d-44a7-96d7-02a16593b44b}</t>
  </si>
  <si>
    <t>{f71496ce-7ca7-48ce-b089-9032c7d53ba1}</t>
  </si>
  <si>
    <t>{d5b7f622-f9be-49fc-be8e-3e1651fed203}</t>
  </si>
  <si>
    <t>{fe4bc002-b3f8-4ec2-9441-35de9103018d}</t>
  </si>
  <si>
    <t>{e584f2c6-f261-4684-8b16-ee5800c52040}</t>
  </si>
  <si>
    <t>{f94902e5-f896-49f9-b540-386e61b58ed0}</t>
  </si>
  <si>
    <t>{3079f1f8-bb5f-4bbe-af2e-480e6fd425b6}</t>
  </si>
  <si>
    <t>{f94fcfaf-f0c8-478a-b363-83045294fd0e}</t>
  </si>
  <si>
    <t>{05070ea3-9f01-498d-8bee-8ce67f2b09db}</t>
  </si>
  <si>
    <t>{f7c2a0bc-2252-40c6-8ef8-d641acd592b6}</t>
  </si>
  <si>
    <t>{4835f837-db27-4014-8a2b-82a4d1fc16da}</t>
  </si>
  <si>
    <t>{f1ebbd5f-bee3-42d7-9fb6-6c192b8b553f}</t>
  </si>
  <si>
    <t>{d01830db-b46e-49a6-bbce-1072e78a38d4}</t>
  </si>
  <si>
    <t>{fec24127-2e03-47a0-b588-44f0e7bcde07}</t>
  </si>
  <si>
    <t>{d41eeb58-7075-4921-9a26-37c59508521f}</t>
  </si>
  <si>
    <t>{fa170912-fe67-4451-84de-2d4ed32b499e}</t>
  </si>
  <si>
    <t>{40edd36a-73ff-4213-b53b-89d57161d923}</t>
  </si>
  <si>
    <t>{fe34c678-1418-4a13-b7bc-e225afe380c1}</t>
  </si>
  <si>
    <t>{7d2c536c-7e86-434e-881d-895da27df48d}</t>
  </si>
  <si>
    <t>{fe3d377c-02c1-480a-8327-15a0a31e7d8e}</t>
  </si>
  <si>
    <t>{88063609-2f78-412c-9598-9ec2796de328}</t>
  </si>
  <si>
    <t>{f7a5c7bc-d4d5-45cc-b6ca-b8457119f318}</t>
  </si>
  <si>
    <t>{2575ca76-abae-4c34-b9f4-f0dd14e19b38}</t>
  </si>
  <si>
    <t>{f1f2a01f-c441-4416-ace0-f9eced465c7b}</t>
  </si>
  <si>
    <t>{6bd97c66-7265-482c-bcc6-2f53c5633a9b}</t>
  </si>
  <si>
    <t>{f7fc64d5-abc1-4b0c-b873-1dd020d97eee}</t>
  </si>
  <si>
    <t>{fd20863f-12ea-47c1-86a4-fbfe0ed23047}</t>
  </si>
  <si>
    <t>{f7fcbc37-6512-426c-9efe-a4cf2a042e03}</t>
  </si>
  <si>
    <t>{958bfcd6-bfc7-4f18-a2df-fbfcd8ad385e}</t>
  </si>
  <si>
    <t>{f807f019-2b9c-448b-b4a7-8b796970f903}</t>
  </si>
  <si>
    <t>{1a308b8d-547e-4f9e-9aa6-d5deb7e15d1f}</t>
  </si>
  <si>
    <t>{f9a56f17-a6ff-4ecf-8594-596e4794c36a}</t>
  </si>
  <si>
    <t>{169a828c-c987-4e21-ac74-045889736a7d}</t>
  </si>
  <si>
    <t>{f9a7e1b5-20f1-45b2-b885-b0ab7ae231c1}</t>
  </si>
  <si>
    <t>{06fb1eca-d8ea-456c-a7cd-aee6c90fe2bf}</t>
  </si>
  <si>
    <t>{f2428de7-e61b-47cd-b7d7-3128f60dc819}</t>
  </si>
  <si>
    <t>{ede7f53d-c85a-433d-bd37-c96f75d07775}</t>
  </si>
  <si>
    <t>{e29d1fc0-d935-4296-bebf-9acc5f8f1f5d}</t>
  </si>
  <si>
    <t>{9e3e5123-25fc-45b7-94ef-ee4f751064e8}</t>
  </si>
  <si>
    <t>{de7b4e2d-00d6-4700-84fd-4e3e1f3e050b}</t>
  </si>
  <si>
    <t>{6bcb81a2-926d-4554-9784-65b3f2c075f8}</t>
  </si>
  <si>
    <t>{e2b84316-53b3-4cf2-8a7a-eca91e529983}</t>
  </si>
  <si>
    <t>{cf13fe29-6b27-4a9f-b658-52122a9a5b3b}</t>
  </si>
  <si>
    <t>{e2cc4fe7-62bd-4a4e-b797-dfa4ab692c78}</t>
  </si>
  <si>
    <t>{aff81f4b-40ed-41b6-9271-6829806f7fb8}</t>
  </si>
  <si>
    <t>{e4a9b154-16f0-4faf-a6a4-f74f4d979cf1}</t>
  </si>
  <si>
    <t>{a95313b1-b984-4933-8566-8ff2b44d5117}</t>
  </si>
  <si>
    <t>{e3b462c8-c368-4945-97ad-88dd626a9adc}</t>
  </si>
  <si>
    <t>{3ab11642-1cc0-4543-ab88-71bee6e91e84}</t>
  </si>
  <si>
    <t>{e0c8a20f-3699-4ec0-8861-908a2919def9}</t>
  </si>
  <si>
    <t>{9b03f2d5-b53a-48a0-8221-a520f30dbffd}</t>
  </si>
  <si>
    <t>{e9d85228-4de4-4795-90ef-77b488e1be60}</t>
  </si>
  <si>
    <t>{7df603b1-9e3b-41d5-8f82-5e85a144a528}</t>
  </si>
  <si>
    <t>{f744de28-5f3a-4290-b5ac-96ad9e484f77}</t>
  </si>
  <si>
    <t>{b4e0370b-d867-4027-97ea-5f06498e5818}</t>
  </si>
  <si>
    <t>{fdfbabf6-393f-4ed8-8320-37e72e6a0dcb}</t>
  </si>
  <si>
    <t>{10061d8e-201b-43bb-b9b3-c4fc71852049}</t>
  </si>
  <si>
    <t>{fe048ced-d353-4ed4-acfe-5af7526bcae1}</t>
  </si>
  <si>
    <t>{2eebdcbd-5fbe-4c4e-9c15-7e9b0b09e77a}</t>
  </si>
  <si>
    <t>{f1b07381-4165-436e-a80b-b22eedeed33c}</t>
  </si>
  <si>
    <t>{f777d849-7a20-47ff-9266-9342e71450c3}</t>
  </si>
  <si>
    <t>{d36f798d-cb40-43ec-a26d-9e4ef1b3bd43}</t>
  </si>
  <si>
    <t>{1c69a2d0-78ff-4836-bc03-aa70da7f0082}</t>
  </si>
  <si>
    <t>{d39b8cdf-789a-403c-8801-cbc9919860d5}</t>
  </si>
  <si>
    <t>{c9e12648-21c2-4ed5-b950-5a54b3fa074d}</t>
  </si>
  <si>
    <t>{d7955389-32af-4ecb-94fa-2057b278931e}</t>
  </si>
  <si>
    <t>{1728a009-f6cf-4fc8-9239-b28551932bb0}</t>
  </si>
  <si>
    <t>{d983207d-2c58-401b-aa22-175907412b94}</t>
  </si>
  <si>
    <t>{513be7d1-53b4-4105-a74d-ea90dc0bd10f}</t>
  </si>
  <si>
    <t>{d4286fdc-05ce-4e7a-b6db-ac407ceb1e6d}</t>
  </si>
  <si>
    <t>{6e830fb8-6fb2-447d-b198-faf79d55d1cb}</t>
  </si>
  <si>
    <t>{d85a08ec-5578-4934-b3c2-8e21081c33d6}</t>
  </si>
  <si>
    <t>{e8b9eb0f-9f31-45e5-8408-5a7f68521771}</t>
  </si>
  <si>
    <t>{dcf94081-9f0b-4f7f-8a25-060a8552c46c}</t>
  </si>
  <si>
    <t>{00f7aea8-6e0e-45ce-934f-796b594d949d}</t>
  </si>
  <si>
    <t>{dd2dad61-a60e-4b71-aa15-abfb351b4146}</t>
  </si>
  <si>
    <t>{3af945d1-bdda-42f3-b37b-63ef4cf4134e}</t>
  </si>
  <si>
    <t>{dd3cc3b4-ed7f-4829-b2be-c93e2b7962ee}</t>
  </si>
  <si>
    <t>{6fcd7a56-7976-46e2-83f9-e76bd82c12eb}</t>
  </si>
  <si>
    <t>{df1b3786-de53-4a97-b288-f8b48ed1f95a}</t>
  </si>
  <si>
    <t>{8c0987cb-273f-4b37-a9e5-b1784b2ff1fa}</t>
  </si>
  <si>
    <t>{daa2fe31-db84-4054-9204-6e39cd8961c3}</t>
  </si>
  <si>
    <t>{fb2871e2-fe23-48e6-9cad-b66aef304dfe}</t>
  </si>
  <si>
    <t>{e2e69a3b-0034-44a0-b1bd-a26b38185627}</t>
  </si>
  <si>
    <t>{118d551c-a8d7-46a5-86ac-6256da6d6547}</t>
  </si>
  <si>
    <t>{db715229-5835-42dd-9d11-1dd3b9db7e17}</t>
  </si>
  <si>
    <t>{e85ea4f6-e69e-4c9f-b91f-d126e7c2ba02}</t>
  </si>
  <si>
    <t>{eadae5dc-816e-4dac-b877-4f9f801305b8}</t>
  </si>
  <si>
    <t>{04ba45a1-983b-4a06-b94b-efe7c595a918}</t>
  </si>
  <si>
    <t>{eb8d2def-c5c8-4506-b2dd-24cdfcfdcc55}</t>
  </si>
  <si>
    <t>{e6c0f0d0-38ae-4689-bbd1-90f507ff8789}</t>
  </si>
  <si>
    <t>{f2f903e9-ca58-4b50-bcd4-5d2d7901c16e}</t>
  </si>
  <si>
    <t>{7680c2d7-b7e2-4e53-a4e0-e8b27a1d414d}</t>
  </si>
  <si>
    <t>{fab5745f-1721-4041-af67-697d8579be6e}</t>
  </si>
  <si>
    <t>{04f8f6bd-063d-4fcf-a82b-c61dff736d42}</t>
  </si>
  <si>
    <t>{fb45d6ac-94f1-4515-9153-e5e2fc291c61}</t>
  </si>
  <si>
    <t>{c8ec1b9c-f2df-4277-ad3c-f1b1efa94a90}</t>
  </si>
  <si>
    <t>{fbb190c6-dadd-4f98-b602-4f19a53388dd}</t>
  </si>
  <si>
    <t>{a0202c9e-fa5e-4d0d-9624-78c42a75a508}</t>
  </si>
  <si>
    <t>{fbcf0e44-e8f5-4666-9cf1-d3caaf35a70b}</t>
  </si>
  <si>
    <t>{e13f55dc-a485-449e-bcfc-b17d399c0dbd}</t>
  </si>
  <si>
    <t>{0779f756-dcd7-4415-8902-9aed7c95ec59}</t>
  </si>
  <si>
    <t>{2f97e453-ddcd-49b7-958d-e85460e5c3cf}</t>
  </si>
  <si>
    <t>Money3\Loan\Payment\Payment Cheque</t>
  </si>
  <si>
    <t>{ac0c3a19-9d7c-4bd0-b1b5-43ca87d155e0}</t>
  </si>
  <si>
    <t>{0b315440-6363-420a-9a53-7a7bc1d25822}</t>
  </si>
  <si>
    <t>{9628d347-b8d2-4ea0-8cfb-923dea849f41}</t>
  </si>
  <si>
    <t>{25dd1740-5cc2-4cd6-a355-7403b9daeeee}</t>
  </si>
  <si>
    <t>{be317f39-30b3-4469-a80f-b7443d107391}</t>
  </si>
  <si>
    <t>Money3\Loan\Payment\Insurance Recall</t>
  </si>
  <si>
    <t>{d8ef93c3-3e7f-4306-9254-efa05d84f87b}</t>
  </si>
  <si>
    <t>{407d39f5-8e3f-4b8a-8092-b9cdfa1ea868}</t>
  </si>
  <si>
    <t>{98284444-284e-44e1-a04b-7c4d6d984f8a}</t>
  </si>
  <si>
    <t>Money3\Rental\Payment Direct Credit Recieved</t>
  </si>
  <si>
    <t>{5b8f2524-f23c-478b-829d-106a966a145f}</t>
  </si>
  <si>
    <t>{50c834a2-3cb5-43a7-9034-9e3cead49341}</t>
  </si>
  <si>
    <t>{afe1a1c0-5e3b-43be-819e-caca9c738853}</t>
  </si>
  <si>
    <t>{76c1365a-503b-484e-8c4e-303722818024}</t>
  </si>
  <si>
    <t>{615e9f93-0327-421e-9a3f-deb99e01c62d}</t>
  </si>
  <si>
    <t>{80b8bcc5-9478-464a-a3c7-0777c2d9538b}</t>
  </si>
  <si>
    <t>{21e2d2e7-4920-42b1-b44a-54cf3c401eea}</t>
  </si>
  <si>
    <t>{9066d3ef-30a4-467b-b778-908f2e3fade9}</t>
  </si>
  <si>
    <t>{d6ebd6ca-6a02-4525-8ca6-0298ec1d264e}</t>
  </si>
  <si>
    <t>{995ff88e-e446-4ca4-9d45-095ceadbaddd}</t>
  </si>
  <si>
    <t>{5950397d-6e06-436f-ae28-c9259005a6b6}</t>
  </si>
  <si>
    <t>{d2b38d12-2064-4eff-99c8-4d0fe5a3d693}</t>
  </si>
  <si>
    <t>{bfa251e2-9300-44e3-b321-e50620d75b21}</t>
  </si>
  <si>
    <t>{ec1ef4d2-8924-4276-a4b4-326a8aaede9b}</t>
  </si>
  <si>
    <t>{fde87771-eabc-4422-92fe-0e7e0e180c5c}</t>
  </si>
  <si>
    <t>{f0b99f88-b960-42fb-bbac-957a3c47dc11}</t>
  </si>
  <si>
    <t>{05665332-7022-4ba4-b8ce-eb2f7b02fd63}</t>
  </si>
  <si>
    <t>{9e1887f4-33ff-4396-8a79-65b4a6082591}</t>
  </si>
  <si>
    <t>{8fd3bb00-4a20-4ce6-972f-3821605191ee}</t>
  </si>
  <si>
    <t>{980b2c21-5401-472b-b8e7-c8989fd0ca3a}</t>
  </si>
  <si>
    <t>{1b5b49c0-9ad8-42ce-ac1f-793e9f12e033}</t>
  </si>
  <si>
    <t>{e787ed96-d62b-44fd-9ba2-848a132d5259}</t>
  </si>
  <si>
    <t>{71523ade-8c33-4e61-82f4-04c867420661}</t>
  </si>
  <si>
    <t>{e8836412-16fc-4ce7-ae42-981e7150c9ea}</t>
  </si>
  <si>
    <t>{3fb6737a-82f7-4568-894d-96360ac7bedc}</t>
  </si>
  <si>
    <t>{f4b17756-9900-4b57-853c-cbbab7ed9f4a}</t>
  </si>
  <si>
    <t>{e6c0fcc1-f778-4758-b8cb-f139a5b5350d}</t>
  </si>
  <si>
    <t>{f02c6752-c242-4353-a468-cebe83c4658d}</t>
  </si>
  <si>
    <t>{387efefb-e766-4ffc-94d1-21947654b3c6}</t>
  </si>
  <si>
    <t>{f0448212-b612-47fb-ba23-d8b625448841}</t>
  </si>
  <si>
    <t>{8ec19d65-458a-40f4-81ba-925062cc7565}</t>
  </si>
  <si>
    <t>{f125d029-258e-402a-b421-66debff671a9}</t>
  </si>
  <si>
    <t>{8d709034-7fe0-4419-bd62-a289b6790189}</t>
  </si>
  <si>
    <t>{f184c536-2742-41ab-9ad3-4ed09e0f955e}</t>
  </si>
  <si>
    <t>{c7a5b6fd-8fdc-4434-b167-0b3148970dd5}</t>
  </si>
  <si>
    <t>{f1a97d4f-a607-4d99-9b6a-df79b29a15e3}</t>
  </si>
  <si>
    <t>{11b4b48d-ddae-4530-b86a-4bf75c3d4a1f}</t>
  </si>
  <si>
    <t>{1848b300-e537-4757-a97a-f8cd6146eff5}</t>
  </si>
  <si>
    <t>{b0ff8140-844f-40e0-a4fb-07917c940099}</t>
  </si>
  <si>
    <t>{3cc0a22e-b34e-4d01-b89c-842a2c7b48dc}</t>
  </si>
  <si>
    <t>{1b25de9f-1924-413c-9013-4cab9ecde48e}</t>
  </si>
  <si>
    <t>{5bff2719-ee15-4bee-bb94-efa9e65d93f1}</t>
  </si>
  <si>
    <t>{976a69d7-abe6-49d3-93b3-0b21f95c946a}</t>
  </si>
  <si>
    <t>{64c0b247-2cc6-4e2c-ae8a-131befc7ae54}</t>
  </si>
  <si>
    <t>{107352d4-a8f3-4516-8784-df5704b3b343}</t>
  </si>
  <si>
    <t>{95ac682b-9831-48f3-855a-37d822d72cb2}</t>
  </si>
  <si>
    <t>{c7553d41-d5b3-48c1-97f1-f9252c6e90d6}</t>
  </si>
  <si>
    <t>{9e0d1e20-02a9-437a-bb34-8b86c013fba9}</t>
  </si>
  <si>
    <t>{7b574b7c-dc69-4737-ab6a-d838f8ff8705}</t>
  </si>
  <si>
    <t>{cb1b4109-0601-4891-b9ed-71616c3bfabf}</t>
  </si>
  <si>
    <t>{6985f25d-7855-4412-9717-40dcbb44556a}</t>
  </si>
  <si>
    <t>{fb436c8c-a721-495a-a063-b43e2ec9d586}</t>
  </si>
  <si>
    <t>{c0838791-6a88-4686-b0ef-39f5652f8cf2}</t>
  </si>
  <si>
    <t>{fbde57a6-eb64-48f0-b1a3-977bc06c7d72}</t>
  </si>
  <si>
    <t>{a0811429-cb31-48c3-81fd-79a6d52356e4}</t>
  </si>
  <si>
    <t>{fcc0a487-8472-4e59-9665-6ea070404737}</t>
  </si>
  <si>
    <t>{2f696eb8-6909-4992-9ea1-500c3b44ff2c}</t>
  </si>
  <si>
    <t>{f444819f-b799-4e6d-8763-0507ad7501fd}</t>
  </si>
  <si>
    <t>{34f3158f-5806-480b-8494-959db77abd0d}</t>
  </si>
  <si>
    <t>{f03b2aac-d507-4c09-a6c2-22b01795669a}</t>
  </si>
  <si>
    <t>{cda07bd1-85db-4b3d-a126-e6ee0ded3b36}</t>
  </si>
  <si>
    <t>{f0d4ea28-131b-47c0-8de6-0e32eb4d3f49}</t>
  </si>
  <si>
    <t>{98c6d3fb-e494-4ce0-b0af-3d1ab8492dba}</t>
  </si>
  <si>
    <t>{f679aaf7-5a1a-438b-b622-40f148633e14}</t>
  </si>
  <si>
    <t>{f0f1607f-6d0c-4d2e-96ed-f8edfeddb15c}</t>
  </si>
  <si>
    <t>{fd067422-4368-46fb-aa1d-c38ee68acdbb}</t>
  </si>
  <si>
    <t>{f855fd44-3348-431c-b614-1310c3ee78c0}</t>
  </si>
  <si>
    <t>{fd350a79-c5e8-486c-9720-5bc4d2401116}</t>
  </si>
  <si>
    <t>{e33f16a3-2830-4e7c-814b-81053e416406}</t>
  </si>
  <si>
    <t>{f7174de7-f1f3-475b-bb1e-3388124a6df0}</t>
  </si>
  <si>
    <t>{9c5000d4-9fa3-4614-8f50-c78bcc60227b}</t>
  </si>
  <si>
    <t>{f75de771-6cf2-426b-a9ee-40f181e7dde2}</t>
  </si>
  <si>
    <t>{3c249096-526e-4a96-8af9-05043fada753}</t>
  </si>
  <si>
    <t>{f247c4db-fdfb-4f7e-91be-33aa50cf5807}</t>
  </si>
  <si>
    <t>{0f5a4201-5643-4b82-89b4-ed83b95be8cb}</t>
  </si>
  <si>
    <t>{fc160cc7-d6bb-4cea-8dc8-026dd626ff6f}</t>
  </si>
  <si>
    <t>{09598aa5-2001-4b23-9908-fdb693e950a7}</t>
  </si>
  <si>
    <t>{09d00033-d703-4ece-9aa9-5c0f4e56078a}</t>
  </si>
  <si>
    <t>{9ca1f985-e192-4811-bbfd-bfe6fbc3a5e3}</t>
  </si>
  <si>
    <t>{14b79c33-dba0-4286-a836-f97efd273e82}</t>
  </si>
  <si>
    <t>{25e37410-0e65-422a-b6ed-a6beb2e2d7bb}</t>
  </si>
  <si>
    <t>{2bd54a19-5007-4f52-bf86-1a51f7348c33}</t>
  </si>
  <si>
    <t>{42895cc8-e27a-43f9-9201-06494696c26e}</t>
  </si>
  <si>
    <t>{a3f6969e-6f3a-44c2-b5f7-9780ba76f7e1}</t>
  </si>
  <si>
    <t>{e20158d6-e1e6-4a1b-9c14-233831b287cb}</t>
  </si>
  <si>
    <t>{bfe7b6bc-db5e-46b3-8b56-244a5c3c9199}</t>
  </si>
  <si>
    <t>{01d40496-d616-4ab2-854e-0b13f8926c34}</t>
  </si>
  <si>
    <t>{cb0d1611-80d0-4663-8b81-c4495a57131c}</t>
  </si>
  <si>
    <t>{aa843f48-60df-4680-9008-d10759cf9b20}</t>
  </si>
  <si>
    <t>{d5a8c966-4576-4840-9db7-f4a625942d28}</t>
  </si>
  <si>
    <t>{2babc58c-5e20-4e85-b546-e1eaf7b1dfba}</t>
  </si>
  <si>
    <t>{d7ab3ce4-cd01-478f-b661-290bb7e95d80}</t>
  </si>
  <si>
    <t>{b610ab87-072e-4dda-8fa5-1706a713b57a}</t>
  </si>
  <si>
    <t>{bb1b804a-30a7-402d-a817-a088c1ea8ada}</t>
  </si>
  <si>
    <t>{a4272592-07de-4c81-90c3-0db3db348461}</t>
  </si>
  <si>
    <t>{af6491f3-884b-4ef5-8e74-d1caf8d21bf6}</t>
  </si>
  <si>
    <t>{f9ebea28-7ab9-4a1c-a089-7761fa2f5895}</t>
  </si>
  <si>
    <t>{b39e3d5d-ae85-4083-8560-85ea0f3e6bd8}</t>
  </si>
  <si>
    <t>{f1c3245d-3d8b-46ff-b5a7-1822ce078768}</t>
  </si>
  <si>
    <t>{c001f513-d292-4857-825d-b34d96b3abe5}</t>
  </si>
  <si>
    <t>{6065e534-5d28-4c1a-b593-aa9c098dda14}</t>
  </si>
  <si>
    <t>{c174e873-1d9a-4aec-b09a-fddc9ca41f7a}</t>
  </si>
  <si>
    <t>{a16084dc-7c7a-49e4-890e-f3481b9e92c8}</t>
  </si>
  <si>
    <t>{c59817a6-f9e9-40b5-b423-f11e3a3b0961}</t>
  </si>
  <si>
    <t>{ebec5841-5981-4af9-8846-20ea033da2c4}</t>
  </si>
  <si>
    <t>{be3b1453-487f-4119-bdc2-edf1f3c8ee77}</t>
  </si>
  <si>
    <t>{bef8ea30-001c-477f-93f1-fed554dafb53}</t>
  </si>
  <si>
    <t>{c65ec725-7adc-423d-977f-8be6a77435da}</t>
  </si>
  <si>
    <t>{e6ba7d6f-fed9-49db-a7cc-589a512e2d61}</t>
  </si>
  <si>
    <t>{cebf37e6-fe31-4cc8-a8c9-5bbb099d275b}</t>
  </si>
  <si>
    <t>{79708c10-97f7-4d99-9dcd-a1ee3486ff6f}</t>
  </si>
  <si>
    <t>{d39d3d39-939b-49cf-9949-f356482d1902}</t>
  </si>
  <si>
    <t>{930e1f20-37f5-42f8-ba7e-138280463efb}</t>
  </si>
  <si>
    <t>{dc557c52-39b5-4840-ac6a-0bc5be41e7e0}</t>
  </si>
  <si>
    <t>{fca78617-9cf9-4a66-8e7a-bad5b1451002}</t>
  </si>
  <si>
    <t>{dce340e0-1e65-46d4-833d-0195be1f337f}</t>
  </si>
  <si>
    <t>{8f5becb8-638f-46f2-aa26-35d4632e63a3}</t>
  </si>
  <si>
    <t>{e3965e20-fa12-4a6c-8367-c63452822adf}</t>
  </si>
  <si>
    <t>{024589a4-ea48-4eb8-8023-55bbacbc949b}</t>
  </si>
  <si>
    <t>{e9ecdf29-a96e-4435-b322-e3f59a551e04}</t>
  </si>
  <si>
    <t>{28ad54a6-ed08-4c37-b9ef-86a01fdf4035}</t>
  </si>
  <si>
    <t>{e7604820-45e2-4e3e-b5fa-ecf44142c119}</t>
  </si>
  <si>
    <t>{a32d074e-2d22-4653-8155-5e7527e29e46}</t>
  </si>
  <si>
    <t>{ea4f3e4b-a7b8-4356-b20c-059160169559}</t>
  </si>
  <si>
    <t>{1c370d7d-672b-4649-b806-a9a13601a555}</t>
  </si>
  <si>
    <t>{e7cd75ed-3991-4af4-834f-3cd9bfcf6faf}</t>
  </si>
  <si>
    <t>{289cda47-d66f-4515-ae15-2406a46316bf}</t>
  </si>
  <si>
    <t>{f4e02bb0-bc10-46b2-8066-f28cad62c134}</t>
  </si>
  <si>
    <t>{3449b3b0-4070-4606-8df1-96a2919e56c7}</t>
  </si>
  <si>
    <t>{ff10d48d-e472-4fb0-990e-b690ca9669c9}</t>
  </si>
  <si>
    <t>{48415dc0-cd26-4213-bafb-9c35dbe6e849}</t>
  </si>
  <si>
    <t>{f9c602e6-0253-48dc-91bd-bdc237db8fa0}</t>
  </si>
  <si>
    <t>{5dc2cbf3-2bff-48f1-af27-6d35d18fa99b}</t>
  </si>
  <si>
    <t>{ff3dde09-7d86-4f01-94ba-b71ad6fd793e}</t>
  </si>
  <si>
    <t>{e294af50-fa9c-4da2-8f7b-7f2dac5067d7}</t>
  </si>
  <si>
    <t>{ff6de39e-d5ec-4c8e-ad70-5689b3e6e3eb}</t>
  </si>
  <si>
    <t>{796e8e50-de50-4f08-81b0-d4768aacba9a}</t>
  </si>
  <si>
    <t>{ff87415b-1a36-40cc-9305-0299f9db267c}</t>
  </si>
  <si>
    <t>{5a0f95b2-f2df-4ccd-8ed6-cd02dbfbd27b}</t>
  </si>
  <si>
    <t>{ffa2505f-fda3-4351-af87-56eeed6b83cb}</t>
  </si>
  <si>
    <t>{6cbb2c81-916d-4bef-88b0-d8ec38b4d0ac}</t>
  </si>
  <si>
    <t>{fa42e451-63d0-4c30-9388-03bee3ab2329}</t>
  </si>
  <si>
    <t>{1c30b51c-7939-4161-9aa7-135f9cb1fbea}</t>
  </si>
  <si>
    <t>{f2f4e750-eef1-4faf-b3cb-f949782c77dd}</t>
  </si>
  <si>
    <t>{86b5b0c0-2efb-4a29-8922-3f586c6fed38}</t>
  </si>
  <si>
    <t>{fac01aa0-e444-4df8-bac5-91515eb7f985}</t>
  </si>
  <si>
    <t>{a0c5f044-4c90-41d1-98dd-89c96ad04362}</t>
  </si>
  <si>
    <t>{fafd2a06-d0b0-4407-9936-4fa5205a7d24}</t>
  </si>
  <si>
    <t>{144dfd7d-d0c8-4798-bfd4-859b733c0a23}</t>
  </si>
  <si>
    <t>{fb7934ae-737c-432c-9650-10d8b217f956}</t>
  </si>
  <si>
    <t>{b4161705-6b26-4359-8e4f-93a8ffb736b4}</t>
  </si>
  <si>
    <t>{fbc011e9-fbe6-4b04-a364-216150d1ce77}</t>
  </si>
  <si>
    <t>{ff4661ca-e436-4a13-9999-d609a3cc9af2}</t>
  </si>
  <si>
    <t>{fc1e0548-89dd-4588-9851-9f819a35ccf5}</t>
  </si>
  <si>
    <t>{06cfd8f1-2941-4c14-9259-82273d714909}</t>
  </si>
  <si>
    <t>{fc644450-060c-4367-bcd0-2e13ee1b33e5}</t>
  </si>
  <si>
    <t>{ca4bc16b-4dcf-4cc0-bf57-9cfb3bf03cea}</t>
  </si>
  <si>
    <t>{fc780eb2-98eb-4142-b2ce-8651ef3c60e7}</t>
  </si>
  <si>
    <t>{2181db77-8657-448c-a2b4-ffa2af83019b}</t>
  </si>
  <si>
    <t>{fcb16f97-d058-4e14-b2a5-0a5966d553ce}</t>
  </si>
  <si>
    <t>{a27612e4-32d9-4a2d-befd-1139302117a5}</t>
  </si>
  <si>
    <t>{fcc1a629-cd3f-4861-aa14-18174725bde2}</t>
  </si>
  <si>
    <t>{e88570c4-361e-4d88-a930-c1bf2f2a8e65}</t>
  </si>
  <si>
    <t>{d3bd8819-806d-4d8b-84a9-5255d40e36b1}</t>
  </si>
  <si>
    <t>{657c6588-6ff2-4b82-ab3c-92779246495c}</t>
  </si>
  <si>
    <t>{f82290be-be10-46d4-858d-8475c3f185ea}</t>
  </si>
  <si>
    <t>{1bb2c4ba-843c-4845-b083-54af2c8c5839}</t>
  </si>
  <si>
    <t>{f0b77209-4208-44da-87fc-213876576ef9}</t>
  </si>
  <si>
    <t>{7a5f9115-0b7f-4a15-a59f-2de0afbf00c4}</t>
  </si>
  <si>
    <t>{ee2daefa-d915-4522-bc02-d4588d391c8c}</t>
  </si>
  <si>
    <t>{10b21be1-596b-41fc-a283-d09aea9573d1}</t>
  </si>
  <si>
    <t>{f6198c97-eca2-40fb-9253-c807bd61e173}</t>
  </si>
  <si>
    <t>{3c9e7555-e3a0-4b10-b3ed-bb1b6067f177}</t>
  </si>
  <si>
    <t>{f86e2808-ad39-4b25-b5f0-5eed86e80f8c}</t>
  </si>
  <si>
    <t>{a92af474-6658-4abd-9394-19fa3df055fd}</t>
  </si>
  <si>
    <t>{f1007b82-10d2-4faf-8b40-96e97d6e9ffe}</t>
  </si>
  <si>
    <t>{0449b842-77ff-4586-ada1-2450ed110489}</t>
  </si>
  <si>
    <t>{f66a9243-b8cc-42dd-9bd0-9deba1069a2b}</t>
  </si>
  <si>
    <t>{cbba0e34-5465-4241-9861-b3e31f198884}</t>
  </si>
  <si>
    <t>{f674e853-3835-4e4f-b07b-37c2d765f850}</t>
  </si>
  <si>
    <t>{a3377b7b-5157-4be6-96ab-4052912f1362}</t>
  </si>
  <si>
    <t>{f678bc74-d242-48df-af96-57558e8f302d}</t>
  </si>
  <si>
    <t>{631145f7-45a8-4f3c-afed-bc1d2c04bcfe}</t>
  </si>
  <si>
    <t>{f682c7ca-77af-4d21-bbe9-973d3f06780b}</t>
  </si>
  <si>
    <t>{bc331d6d-05ab-40a0-86bc-bfdd748d5126}</t>
  </si>
  <si>
    <t>{f6a7be58-fa42-42d9-b20c-7a27610bb4aa}</t>
  </si>
  <si>
    <t>{dca89399-5fde-49d0-96dc-a1f7d1f6d6d1}</t>
  </si>
  <si>
    <t>{f8b4ac74-9453-4b2f-ba77-8956e826d1dc}</t>
  </si>
  <si>
    <t>{b43e35d1-e555-4f80-9456-0afd432a2bc9}</t>
  </si>
  <si>
    <t>{fd80f41b-9666-4387-8e1a-2e2a93651613}</t>
  </si>
  <si>
    <t>{0504fb71-9378-428e-a34d-9129bc5ce330}</t>
  </si>
  <si>
    <t>{f6f3d16d-26ea-49fc-8401-af7449b37a69}</t>
  </si>
  <si>
    <t>{ba3f6f7a-b190-4c04-a010-a4cb97f8ae7d}</t>
  </si>
  <si>
    <t>{f8f9bc85-df42-4268-b59b-702624cde109}</t>
  </si>
  <si>
    <t>{4567cbd5-5e2e-403e-b6e1-cffed41bdf8d}</t>
  </si>
  <si>
    <t>{f736d57e-4f2b-45a9-accd-b00f45d509c6}</t>
  </si>
  <si>
    <t>{3c0dbfe1-a49f-4b73-b221-d65558bd2515}</t>
  </si>
  <si>
    <t>{f74031c8-ca18-4940-bcab-5940a2c29275}</t>
  </si>
  <si>
    <t>{2a67dbea-3f73-43fd-9eaa-5f0b10c0508f}</t>
  </si>
  <si>
    <t>{f9093b04-1331-416a-9cb9-497a6e350601}</t>
  </si>
  <si>
    <t>{b9b8f9f2-e95a-46b1-9f01-d2aef01f8883}</t>
  </si>
  <si>
    <t>{d48b153d-df8f-482b-9e56-ca41a72d5449}</t>
  </si>
  <si>
    <t>{840ac583-e8c2-4725-a625-1ea562497372}</t>
  </si>
  <si>
    <t>{d7cd1a23-a4b5-40dc-9b7f-738283f86570}</t>
  </si>
  <si>
    <t>{3541eff4-3e1d-4838-80e4-959e8f75a078}</t>
  </si>
  <si>
    <t>{e16a4c55-8ba7-4915-8d83-e171fce90b37}</t>
  </si>
  <si>
    <t>{5fbbdae1-ea9b-40fd-a6cb-2f4bb8124407}</t>
  </si>
  <si>
    <t>{dfa1a88f-d705-4a12-9a48-2208c41df4e0}</t>
  </si>
  <si>
    <t>{6d7671cf-04c0-47c8-830e-52ac7d789880}</t>
  </si>
  <si>
    <t>{e50e3a3b-987e-409e-b504-68861c0124ff}</t>
  </si>
  <si>
    <t>{329e9d06-62fd-444c-adef-0b5b9f301671}</t>
  </si>
  <si>
    <t>{e7735e15-3038-42f8-bfe4-953fa221d7f6}</t>
  </si>
  <si>
    <t>{998dc7e8-04d8-4068-9810-750c8e44e770}</t>
  </si>
  <si>
    <t>{ecd0dd52-3421-4e3d-b866-1cdcc83fe068}</t>
  </si>
  <si>
    <t>{e52dca51-1095-4ab7-988d-accf5f25ae13}</t>
  </si>
  <si>
    <t>{ece87862-1b98-4bec-abc4-e48fad1cb90e}</t>
  </si>
  <si>
    <t>{e97576b8-fcd1-4999-b86e-cd90a3321e89}</t>
  </si>
  <si>
    <t>{f5b6eb44-5334-4cf3-a4a3-4d1c00c99769}</t>
  </si>
  <si>
    <t>{9989c4ef-8846-4d6f-b895-d6335ef38e48}</t>
  </si>
  <si>
    <t>{f74e8c13-3019-449a-b555-24b496510c01}</t>
  </si>
  <si>
    <t>{bf698d64-1bd6-4cb2-b7c2-624e6e974db5}</t>
  </si>
  <si>
    <t>{fe313af7-56c5-4ba5-ae8b-f8ea6f45b3f2}</t>
  </si>
  <si>
    <t>{a97cfb2c-0fd2-412e-b48e-534aae9bdab7}</t>
  </si>
  <si>
    <t>{f23adcf0-3603-4a61-8384-3521b7c71611}</t>
  </si>
  <si>
    <t>{e3d945da-3eae-45d7-95c4-f68f3a54aade}</t>
  </si>
  <si>
    <t>{f2b639d1-e478-4e3e-bb24-d88bdba3eeb5}</t>
  </si>
  <si>
    <t>{8ff8683c-f074-470a-a8f9-39e9c012fb05}</t>
  </si>
  <si>
    <t>{fb915cc2-5bd9-4959-bbf7-8c1eff22632e}</t>
  </si>
  <si>
    <t>{076a9ff3-58f2-469f-b282-29419b614114}</t>
  </si>
  <si>
    <t>{f770129f-a393-41ac-8fbb-343cd89093cb}</t>
  </si>
  <si>
    <t>{1df9dba8-e270-4de5-bddf-6947e16c9e45}</t>
  </si>
  <si>
    <t>{f77041c9-b197-44d4-a251-fff1f2ec5fa9}</t>
  </si>
  <si>
    <t>{4a532540-ff70-42d1-9a78-00cdc45963f0}</t>
  </si>
  <si>
    <t>{f1d55fe5-1e3d-4a0a-a624-719a3ac92ed0}</t>
  </si>
  <si>
    <t>{be82b188-7ad6-4520-97d6-67b6fcdab2b3}</t>
  </si>
  <si>
    <t>{fe144258-3b29-400c-b4f8-42aa60260780}</t>
  </si>
  <si>
    <t>{56025258-43c3-4009-88bc-0285842a0512}</t>
  </si>
  <si>
    <t>{f7a67f4f-5aa7-4efd-a1f9-00edb8c04fc1}</t>
  </si>
  <si>
    <t>{563bc8f4-0795-4661-add7-2f620c456960}</t>
  </si>
  <si>
    <t>{f7d1e936-ec65-4eba-bdd2-f239c2cc0852}</t>
  </si>
  <si>
    <t>{d75ebfe6-b7c3-4fad-8786-767b2948bcb7}</t>
  </si>
  <si>
    <t>{f7e02a7a-b8cc-4965-a150-38bca0e4d7b3}</t>
  </si>
  <si>
    <t>{1b24c0da-024c-4f6a-b6c0-27f3064d431b}</t>
  </si>
  <si>
    <t>{fe9175cc-95a4-470a-a2b2-c69a1546e304}</t>
  </si>
  <si>
    <t>{fb3958bf-1b87-4a8a-9099-b95e61eef307}</t>
  </si>
  <si>
    <t>{f20927cd-e085-44cd-a9d6-c74ffed6fcf4}</t>
  </si>
  <si>
    <t>{fd34adbc-08a1-4182-a7d8-a22f118d310c}</t>
  </si>
  <si>
    <t>{feaee889-0033-4e34-800f-8667d88e8629}</t>
  </si>
  <si>
    <t>{05d6deca-80b9-4c6a-883c-32167c76c39c}</t>
  </si>
  <si>
    <t>{f215d99c-964c-4101-888c-1a55b5daccb6}</t>
  </si>
  <si>
    <t>{9a9227ef-9640-42b2-8124-1f6b76d5afd6}</t>
  </si>
  <si>
    <t>{f22d72c0-15ed-4e31-ae55-1039733819b0}</t>
  </si>
  <si>
    <t>{b5fa314b-815e-4f6c-bbed-1817e3c942bd}</t>
  </si>
  <si>
    <t>{ff346955-aecb-495a-bb12-70a07062fe82}</t>
  </si>
  <si>
    <t>{da79a45a-12ba-46ac-b6a4-c5bc247160da}</t>
  </si>
  <si>
    <t>{f9db86f2-bfda-4281-b169-ca3eebb6564d}</t>
  </si>
  <si>
    <t>{8c382176-ad42-4d05-9878-3d5bb0c93384}</t>
  </si>
  <si>
    <t>{f2d0aa6a-2da3-4655-8253-56c359d279d6}</t>
  </si>
  <si>
    <t>{a9f6ea2a-d631-4a15-a119-3c2cef9b487e}</t>
  </si>
  <si>
    <t>{fff19d19-fd2c-4373-a02e-033b363c5951}</t>
  </si>
  <si>
    <t>{6182c65d-241b-49b9-8f86-4c00a1b17fd3}</t>
  </si>
  <si>
    <t>{fa4fdf16-c060-450a-b16a-2337a1f8a2bb}</t>
  </si>
  <si>
    <t>{2e65b1f2-35ed-4853-a8a5-f2d13c6f8c89}</t>
  </si>
  <si>
    <t>{fa9a88b4-84b9-417f-888b-4e9cafdbcbae}</t>
  </si>
  <si>
    <t>{4a0a7fb9-c14a-4cbb-b03e-3681b03498ff}</t>
  </si>
  <si>
    <t>{fad9e0ea-a3b0-4768-9bb1-c8130011c137}</t>
  </si>
  <si>
    <t>{7334fc66-9ed6-4048-a0fb-ad73c5027e78}</t>
  </si>
  <si>
    <t>{fb34601b-60b6-4074-8ca7-496e45569b61}</t>
  </si>
  <si>
    <t>{94c9b56e-7a07-41d2-abc1-95f9998cfb94}</t>
  </si>
  <si>
    <t>{fb46f21c-18af-420a-b54a-0204e84d050b}</t>
  </si>
  <si>
    <t>{151b5cf6-e57a-4c81-840b-f6a13dbd601c}</t>
  </si>
  <si>
    <t>{4bc56035-84cd-4418-afcd-d24425a214ad}</t>
  </si>
  <si>
    <t>{ac8410c2-092d-42ce-acab-9702161cc048}</t>
  </si>
  <si>
    <t>{75391f48-9258-443f-bb53-d4ee03975294}</t>
  </si>
  <si>
    <t>{2436e3b0-2475-4326-8685-be10e17649fd}</t>
  </si>
  <si>
    <t>{a2ce4e23-03f6-452d-8a24-97a803845156}</t>
  </si>
  <si>
    <t>{fe1d0cf0-e2c3-40b8-94b8-5ac9e57c4385}</t>
  </si>
  <si>
    <t>{81f981b4-9e8d-496c-8b49-acd3c0c9c3b7}</t>
  </si>
  <si>
    <t>{f2ebbb26-1450-48a7-805d-8de335ab3b25}</t>
  </si>
  <si>
    <t>{7e6f9393-9c6c-47ac-b842-733ecb9f8d6d}</t>
  </si>
  <si>
    <t>{f7d6771d-415d-4ca7-bcfb-503c41486aef}</t>
  </si>
  <si>
    <t>{98eaf008-8609-46f3-ae3b-184dc63395c3}</t>
  </si>
  <si>
    <t>{f7e154d3-2a09-4a68-8e8c-f928761aa7a5}</t>
  </si>
  <si>
    <t>{26f77bff-9c1e-4b00-b98b-f023c65782b6}</t>
  </si>
  <si>
    <t>{f814937e-04f2-49f0-9590-8f4ba1b32b9c}</t>
  </si>
  <si>
    <t>{92208c50-4331-45a6-87e3-3e888bc555b7}</t>
  </si>
  <si>
    <t>{fef2b022-5d84-4b8e-95ec-b1d8ba606c7d}</t>
  </si>
  <si>
    <t>{c00bdde8-8040-4cff-ae65-3392d7ad511a}</t>
  </si>
  <si>
    <t>{f9ac17b7-2ee9-43bf-a385-e507a4fc7eff}</t>
  </si>
  <si>
    <t>{d2adf962-81dc-4b53-a0a3-d85659412da7}</t>
  </si>
  <si>
    <t>{ff1225d4-08da-46ab-bc99-6854e71c635c}</t>
  </si>
  <si>
    <t>{4238de60-6fa2-4632-aa0c-75a8afcce477}</t>
  </si>
  <si>
    <t>{f9bd606a-e6b1-45f4-a34d-7cd2a2b3758c}</t>
  </si>
  <si>
    <t>{65f79a36-6dc9-4ad1-abe5-d87242fa4143}</t>
  </si>
  <si>
    <t>{ffac7a65-e9b7-4c31-a408-f8970f438ed5}</t>
  </si>
  <si>
    <t>{cd711f64-fda6-4c35-a92f-73639fb79235}</t>
  </si>
  <si>
    <t>{f2be64f8-99ba-4a9d-9236-07161c5d9190}</t>
  </si>
  <si>
    <t>{83110807-31ec-4e3a-ab3c-099d0759391c}</t>
  </si>
  <si>
    <t>{fa54e863-8133-471a-89cb-d5830a9d75c2}</t>
  </si>
  <si>
    <t>{1327d127-8347-4a56-a2e7-590bef9c7b9c}</t>
  </si>
  <si>
    <t>{f2f4e61b-48de-450e-93e1-052a069aaba9}</t>
  </si>
  <si>
    <t>{ecf87628-f776-4407-954e-c127bb81200f}</t>
  </si>
  <si>
    <t>{f34ac1bf-0311-4369-b38a-a81a3f0b01d6}</t>
  </si>
  <si>
    <t>{7a7a0aab-7ac6-45f0-8057-b710f901f7e3}</t>
  </si>
  <si>
    <t>{fb947dea-34f4-4a43-aeaa-3822f4921531}</t>
  </si>
  <si>
    <t>{f29c7ef6-9f8d-4475-ad44-a73da2cb2e46}</t>
  </si>
  <si>
    <t>{fbc5875c-273e-4c2e-a452-86fcfa074a76}</t>
  </si>
  <si>
    <t>{0a77534a-56f9-4cc3-8c9e-ce5986466b17}</t>
  </si>
  <si>
    <t>{fbcef4f1-c1f2-49ab-a167-ed2260be715a}</t>
  </si>
  <si>
    <t>{d7df1cf5-07ad-4d45-a734-7573166f51ac}</t>
  </si>
  <si>
    <t>{fc134642-1a47-44b1-9ab2-91621d5c3d90}</t>
  </si>
  <si>
    <t>{04897854-c6a9-496d-834e-c52a7f7c6c58}</t>
  </si>
  <si>
    <t>{f9448a75-04bd-44e4-88a0-2ec3d0b55382}</t>
  </si>
  <si>
    <t>{bf897ece-0074-4e9e-aea9-b18204ab5d5e}</t>
  </si>
  <si>
    <t>{f7b80782-0d4c-41ef-9c80-46b1b9e8e690}</t>
  </si>
  <si>
    <t>{423b368e-bda2-470f-a95b-b05812a5d3b9}</t>
  </si>
  <si>
    <t>{fe670912-da2b-4f6c-84ea-27d626366c3f}</t>
  </si>
  <si>
    <t>{1a1e522c-5239-46b0-9f44-a73fd90d21f1}</t>
  </si>
  <si>
    <t>{f951f1af-6c39-4f9b-86b9-ae9ab05898c9}</t>
  </si>
  <si>
    <t>{f227298c-8431-4f90-8cea-0ad8ce1c5cd0}</t>
  </si>
  <si>
    <t>{f7cacc6c-9c30-46a7-9fe4-30a69220a3f9}</t>
  </si>
  <si>
    <t>{597a1f67-3739-418c-98ce-7d09f88c2a02}</t>
  </si>
  <si>
    <t>{f1f80bd8-dc70-498e-8be1-ef3c20bba579}</t>
  </si>
  <si>
    <t>{0f974b89-bb22-43b8-b2ba-d703454eea61}</t>
  </si>
  <si>
    <t>{f81a6b8b-7711-4644-a009-1cc9e488ccf2}</t>
  </si>
  <si>
    <t>{0ae3ebb8-c66e-4ffe-be6c-34db24c503fd}</t>
  </si>
  <si>
    <t>{f238c5ed-3486-4b3a-bc82-3b545a54de8f}</t>
  </si>
  <si>
    <t>{ab00f818-355b-4cf5-be08-eb6e192f0ecc}</t>
  </si>
  <si>
    <t>{ff40d3c0-b58a-491b-8f3d-901d62ef5c8d}</t>
  </si>
  <si>
    <t>{29ea6e81-1947-4633-bd3d-cb883dbc174b}</t>
  </si>
  <si>
    <t>{ff4209d4-e6a2-4b82-b94c-74e5556074e9}</t>
  </si>
  <si>
    <t>{67f243d4-99ef-47d0-8f08-f173e25a707a}</t>
  </si>
  <si>
    <t>{ff4f5572-a3d7-4891-9115-97aa803f69b1}</t>
  </si>
  <si>
    <t>{83af3130-73bd-4732-b7e1-62437a6c760a}</t>
  </si>
  <si>
    <t>{f28c7c32-7ada-444d-88cd-102b0dac0db2}</t>
  </si>
  <si>
    <t>{88fea45b-4da2-4b0d-b6d2-920dc232ab69}</t>
  </si>
  <si>
    <t>{f294e69d-9c25-4fa4-9fd6-ad20a31204b6}</t>
  </si>
  <si>
    <t>{4e133857-6bda-4a54-8e1e-a77b35f099a7}</t>
  </si>
  <si>
    <t>{fa16e197-5f92-4045-b59f-e0897c534acf}</t>
  </si>
  <si>
    <t>{9ee9fe68-d681-4ce5-a863-60a928b1cb77}</t>
  </si>
  <si>
    <t>{f352c660-1d3f-4e06-990e-6fae26f8c844}</t>
  </si>
  <si>
    <t>{b076e6c2-1f84-4687-9aae-584efe4c296d}</t>
  </si>
  <si>
    <t>{fafe560b-7d87-4867-892e-60bff0501e03}</t>
  </si>
  <si>
    <t>{fc4d2253-726c-42e5-9f93-9a19ccc91f92}</t>
  </si>
  <si>
    <t>{fb21aed4-791b-498b-9f97-01a6b2193766}</t>
  </si>
  <si>
    <t>{d3fa714f-d0fa-4ab7-98af-a51571780f08}</t>
  </si>
  <si>
    <t>{fbfdfb24-9b44-4f8c-a38c-1cd6daffd127}</t>
  </si>
  <si>
    <t>{ff568416-2e46-4a33-85e5-44468701d9a4}</t>
  </si>
  <si>
    <t>{fb78cf42-2d57-47db-b933-0a3a36ded63f}</t>
  </si>
  <si>
    <t>{1a118db6-723e-4f5e-974f-362b2cbb2dcc}</t>
  </si>
  <si>
    <t>{fba908ec-7fd3-40e9-8192-3f2f370c390a}</t>
  </si>
  <si>
    <t>{a1b56cc0-0f1f-4a3c-9884-0eb1d9310388}</t>
  </si>
  <si>
    <t>{fbaff015-3f18-42bb-81db-d624cf357746}</t>
  </si>
  <si>
    <t>{61a50ee7-33b2-41e5-86cb-39774d6e570d}</t>
  </si>
  <si>
    <t>{fbb07941-3da2-4fab-8465-59d96c79bad1}</t>
  </si>
  <si>
    <t>{08e6f34e-5857-45ea-912d-43c2290404f3}</t>
  </si>
  <si>
    <t>{fbfb5611-2243-43a5-8677-1d0b3f6e402b}</t>
  </si>
  <si>
    <t>{5af45646-81f6-4565-a550-ad09c3b1330f}</t>
  </si>
  <si>
    <t>{e2363c27-0adf-4f3d-bcf8-af25136ec455}</t>
  </si>
  <si>
    <t>{ea4ef012-79e4-457d-a8b5-189b6465e5ae}</t>
  </si>
  <si>
    <t>{e3a5bafb-f2d5-442e-a32c-d9a64324d916}</t>
  </si>
  <si>
    <t>{8dd996d7-5cb4-461e-8cbc-22e35d1ed92a}</t>
  </si>
  <si>
    <t>{e0f8b5b5-2b0e-4b3c-a762-6f689c54c379}</t>
  </si>
  <si>
    <t>{06e7761e-8f35-43ec-9a44-f48fb427ee52}</t>
  </si>
  <si>
    <t>{ead57322-0182-4dbe-958a-749a84377ea6}</t>
  </si>
  <si>
    <t>{391cd012-1230-45b1-8016-8b8326f2cb86}</t>
  </si>
  <si>
    <t>{f3c67cff-4f54-424a-96cf-3043def8a586}</t>
  </si>
  <si>
    <t>{465d40cb-35e0-4585-b28b-659bf87d43c9}</t>
  </si>
  <si>
    <t>{ef979bef-d48b-40d5-bf60-c9c1e3128410}</t>
  </si>
  <si>
    <t>{30381c0c-6755-40c1-914c-e8070efe5c91}</t>
  </si>
  <si>
    <t>{f4926e46-f48f-41b5-82c8-1e928bb969a8}</t>
  </si>
  <si>
    <t>{8d99a184-f6d4-47e5-9e72-f6f0b4a43c39}</t>
  </si>
  <si>
    <t>{ed662544-2311-4e5f-8bf7-7b8e44538364}</t>
  </si>
  <si>
    <t>{97e3a149-805a-48f1-9ed1-93891f08f137}</t>
  </si>
  <si>
    <t>{ee46eabc-dbc7-48b1-b22a-125fde1cf2a3}</t>
  </si>
  <si>
    <t>{f8cd1d95-23ad-4b29-bb00-8eab3131669f}</t>
  </si>
  <si>
    <t>{f670b5d7-e4cb-41f8-8dfc-9a499e07157c}</t>
  </si>
  <si>
    <t>{bf0e235f-3080-4c81-b1ba-2b588d75c3dc}</t>
  </si>
  <si>
    <t>{fd6c975d-1866-401b-8ed3-d1999423e5ce}</t>
  </si>
  <si>
    <t>{7c447f69-f47b-490b-b18a-35f989971673}</t>
  </si>
  <si>
    <t>{f1521327-cba2-4f1d-b725-f642883c7f44}</t>
  </si>
  <si>
    <t>{05b5b2b4-f68f-4321-8f6c-17d483799fa0}</t>
  </si>
  <si>
    <t>{fe2fb2d5-7c58-4ed6-aa7e-1c4f4c1b4ac8}</t>
  </si>
  <si>
    <t>{25eefb6a-c51e-428f-99c4-3549d0223d21}</t>
  </si>
  <si>
    <t>{fe81ba05-0132-41fd-aab5-a8f83d232772}</t>
  </si>
  <si>
    <t>{1e72f35e-4d87-4d7e-87d6-6ec7e1f8570f}</t>
  </si>
  <si>
    <t>{fc584e9f-173f-484d-9dc6-43319ec09a35}</t>
  </si>
  <si>
    <t>{71f45ce8-1054-48fd-98db-158a31dda456}</t>
  </si>
  <si>
    <t>{1388feaa-f5f7-4c93-b53b-da1c9862fdb0}</t>
  </si>
  <si>
    <t>{3a1a8ed4-0278-4717-8047-0c1c8d01c18b}</t>
  </si>
  <si>
    <t>{2d61d832-88be-4dda-a7db-bf03947d81e4}</t>
  </si>
  <si>
    <t>{9c12b607-7fa1-46e4-adaf-69b8a2766c00}</t>
  </si>
  <si>
    <t>{35029a29-9293-4dc2-943a-269cc25dcfc4}</t>
  </si>
  <si>
    <t>{b6e0bb69-e2eb-48a2-a954-a2c0f65d83ed}</t>
  </si>
  <si>
    <t>{5125c4da-7628-453e-8ede-d85659171dba}</t>
  </si>
  <si>
    <t>{8fb35ddc-e1e3-41e0-bec2-aa51eb95cf34}</t>
  </si>
  <si>
    <t>{64df4b6b-4aa8-4a7f-a62f-4f65a430306f}</t>
  </si>
  <si>
    <t>{090eb1b1-9870-4649-a604-969d45568ee9}</t>
  </si>
  <si>
    <t>{6526a899-154d-47ca-a078-59ac740cdffb}</t>
  </si>
  <si>
    <t>{c38567af-0533-4ea8-b0ca-dbc4c3fee575}</t>
  </si>
  <si>
    <t>{7ac14141-ff38-4790-9b05-a94e2bc64722}</t>
  </si>
  <si>
    <t>{10169de8-5e71-45ae-b862-4037861288f6}</t>
  </si>
  <si>
    <t>{7d01eac9-f39c-4dbe-a750-b90f7e23e48b}</t>
  </si>
  <si>
    <t>{2fe53806-6917-4b38-8cba-328b4885f0cb}</t>
  </si>
  <si>
    <t>{83a1b5de-40cc-4922-8112-fa32f13e24ea}</t>
  </si>
  <si>
    <t>{1594eef2-484c-4e69-ac20-8d33e288b01c}</t>
  </si>
  <si>
    <t>{d21837a7-0204-4672-b386-9dc6c680a216}</t>
  </si>
  <si>
    <t>{da9ba793-5058-495d-bde8-9cadfdafb9a8}</t>
  </si>
  <si>
    <t>{e0414950-e471-4dec-864e-b8574ea1426e}</t>
  </si>
  <si>
    <t>{0e5492ce-7657-472c-adfd-cb450ec9476f}</t>
  </si>
  <si>
    <t>{dbbe0b89-feb9-4dc7-88d6-f6c59b6e724d}</t>
  </si>
  <si>
    <t>{bd0e3371-4a86-4625-aec5-68e01c7c7cd2}</t>
  </si>
  <si>
    <t>{fe4e9874-c04d-447c-8598-5d4b78969848}</t>
  </si>
  <si>
    <t>{1053106c-5e2a-4736-8185-f89308cfb99d}</t>
  </si>
  <si>
    <t>{f7b279a0-9247-4763-b4d2-8f8f78481e1b}</t>
  </si>
  <si>
    <t>{3c9bc3eb-fff0-43b9-91a9-5fe4e25f77c2}</t>
  </si>
  <si>
    <t>{f2435584-caee-451a-a15b-04ee0b3ce817}</t>
  </si>
  <si>
    <t>{6f58d9b1-6348-4196-a60b-741a3e6f1c90}</t>
  </si>
  <si>
    <t>{faa74522-9561-4ddf-b078-ec78575174eb}</t>
  </si>
  <si>
    <t>{f0f4aa70-7b6d-48cc-8878-15b282e76983}</t>
  </si>
  <si>
    <t>{fc0cdc64-2bd5-4065-ae59-4c94ae71949d}</t>
  </si>
  <si>
    <t>{d3746628-9bc4-475b-8b3f-e18fc34f4816}</t>
  </si>
  <si>
    <t>{fc090a94-8041-4940-b0bd-714529336e89}</t>
  </si>
  <si>
    <t>{f97cf8fe-a74f-41a3-8f51-33458c491406}</t>
  </si>
  <si>
    <t>{fc5a38d1-1e95-45f6-a773-8720884aea3b}</t>
  </si>
  <si>
    <t>{66092646-bcd5-49e6-8705-aca612332100}</t>
  </si>
  <si>
    <t>{fc87cdd1-d301-4928-8a4c-02ae2d65ea07}</t>
  </si>
  <si>
    <t>{5902b1ca-e709-4c8c-96ce-631c10e97896}</t>
  </si>
  <si>
    <t>{96ab253c-b103-4fbe-8486-5afe230d51bc}</t>
  </si>
  <si>
    <t>{b7e86222-8864-4193-88f3-e2fb3ff71b7a}</t>
  </si>
  <si>
    <t>{9078acab-8a4f-4461-870c-08998a40fb4c}</t>
  </si>
  <si>
    <t>{a9e1f0f6-cc72-4a31-8a67-1790e531b591}</t>
  </si>
  <si>
    <t>{15ef3e09-e30d-4597-83f5-c1722f3c5eb9}</t>
  </si>
  <si>
    <t>{8cb091b1-38a5-4466-a8bf-3e3a58a909aa}</t>
  </si>
  <si>
    <t>{678e6813-68d9-4868-8ae9-ed6852fd5c52}</t>
  </si>
  <si>
    <t>{09b6d236-ff39-44e2-aea8-e70e3339aed9}</t>
  </si>
  <si>
    <t>{2f8e68e7-f1a9-4413-b9b6-37181c12075b}</t>
  </si>
  <si>
    <t>{40b6459b-6e80-47d9-9a3c-953a5b22004b}</t>
  </si>
  <si>
    <t>{08eda569-f7e2-4f2e-9eeb-0465c4f1041d}</t>
  </si>
  <si>
    <t>{79929cc9-906b-4528-85aa-a4344e40a42a}</t>
  </si>
  <si>
    <t>{1409b809-f865-41cf-a95b-1c8f670ad66b}</t>
  </si>
  <si>
    <t>{35740835-a712-468d-a650-25636a961660}</t>
  </si>
  <si>
    <t>{608b411f-94e3-47b5-996a-212fa257890d}</t>
  </si>
  <si>
    <t>{3d59995e-5a83-43f3-a5c7-cec0d8af95af}</t>
  </si>
  <si>
    <t>{1654d74e-4257-46be-8851-0096fb541389}</t>
  </si>
  <si>
    <t>{fc2153d5-2e35-4620-a937-e8c3dd23a112}</t>
  </si>
  <si>
    <t>{987c309f-18b7-4aba-801e-d04a52c7e85b}</t>
  </si>
  <si>
    <t>{fc29ea0d-2383-41ee-9a81-2575071513d3}</t>
  </si>
  <si>
    <t>{c15df81c-6581-4927-9f4c-1d67f4941f76}</t>
  </si>
  <si>
    <t>{fc63e34a-d0b3-4a71-af2c-585f2792e3e5}</t>
  </si>
  <si>
    <t>{11605ebc-6902-4116-b31e-5673e2474de1}</t>
  </si>
  <si>
    <t>{fc6687a9-d86e-4313-8de5-65bfecc319e0}</t>
  </si>
  <si>
    <t>{bee8925f-3a78-4f12-abe0-c479fc409c71}</t>
  </si>
  <si>
    <t>{fc685b09-6a16-443a-91fa-0b8ebb0affb2}</t>
  </si>
  <si>
    <t>{d975595c-d0b2-47ad-a1a9-433bf91bfc81}</t>
  </si>
  <si>
    <t>{fc98513f-c73c-4512-9367-7ca03593125c}</t>
  </si>
  <si>
    <t>{a2ac8703-32b9-4046-9404-9a66f9156f09}</t>
  </si>
  <si>
    <t>{fcd046e4-42d2-4d12-af38-76170cc0a7f9}</t>
  </si>
  <si>
    <t>{c5d6fd9f-eba4-4338-b98c-4759819144ae}</t>
  </si>
  <si>
    <t>{fcd347b1-3240-478a-9933-2cff115ea85e}</t>
  </si>
  <si>
    <t>{c339ffa7-5ff5-4263-b176-949e22b7c918}</t>
  </si>
  <si>
    <t>{fcd5b886-a584-488b-94de-23b0e655354e}</t>
  </si>
  <si>
    <t>{5c2361f9-425a-46fe-8b39-5c7a90ccc352}</t>
  </si>
  <si>
    <t>{926c0062-4c3c-453b-81c6-6e231f404bf8}</t>
  </si>
  <si>
    <t>{711acb93-fcfb-4668-9a0a-732ab911257a}</t>
  </si>
  <si>
    <t>{3b80fa16-1a0f-44c5-bb08-608b60b8ea4e}</t>
  </si>
  <si>
    <t>{6c60ac1a-2abe-4269-b2cd-a7561e323297}</t>
  </si>
  <si>
    <t>{e2c63ecb-9f41-4a51-a1dc-7b7589e63822}</t>
  </si>
  <si>
    <t>{c6253d08-93ff-4c2e-9ecf-b591f29335cb}</t>
  </si>
  <si>
    <t>{95700057-14f5-42e2-9a18-0f70244bbae5}</t>
  </si>
  <si>
    <t>Count</t>
  </si>
  <si>
    <t>SUM</t>
  </si>
  <si>
    <t>select 
 --*
 [Payment Type]
 ,Count(*) as 'Count'
 ,sum([Reversal DB]-[Reversal CR]) as 'SUM'
from
(
 select 
  RTM_ID as 'Reversal ID'
  ,RTM_IDLink_XTRM as 'Reversal Type ID'
  ,XTRM_Detail as 'Reversal Type'
  ,RTM_DateC as 'Reversal Date'
  ,RTM_ValueCR as 'Reversal CR'
  ,RTM_ValueDB as 'Reversal DB'  
 from iO_Product_Transaction a 
 left join iO_Control_TransactionMaster b on a.RTM_IDLink_XTRM=b.XTRM_ID
 where RTM_IDLink_XTRM ='{d96fdc0b-ea82-46c3-9982-0bc4f155935c}'
)ReversalTran
left join 
(
 select
  RTM_ID as 'Payment ID' 
  ,RTM_IDLink_XTRM as 'Payment Type ID'
  ,b.XTRM_Detail as 'Payment Type'
  ,RTM_DateC as 'Payment Date'
  ,RTM_ValueCR as 'Payment CR'
  ,RTM_ValueDB as 'Payment DB'
  ,RTM_IDLink_Reversal as 'Reversal ID'
 from io_product_transaction a
 left join iO_Control_TransactionMaster b on a.RTM_IDLink_XTRM=b.XTRM_ID
)
PaymentTran on PaymentTran.[Reversal ID]=ReversalTran.[Reversal ID]
group by [Payment Type]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</si>
</sst>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&quot;$&quot;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165" fontId="0" fillId="0" borderId="0" xfId="0" applyNumberFormat="1"/>
  </cellXfs>
  <cellStyles count="1">
    <cellStyle name="Normal" xfId="0" builtinId="0"/>
  </cellStyles>
  <dxfs count="4">
    <dxf>
      <numFmt numFmtId="165" formatCode="&quot;$&quot;#,##0.00"/>
    </dxf>
    <dxf>
      <font>
        <color rgb="FF9C0006"/>
      </font>
      <fill>
        <patternFill>
          <bgColor rgb="FFFFC7CE"/>
        </patternFill>
      </fill>
    </dxf>
    <dxf>
      <numFmt numFmtId="19" formatCode="dd/mm/yyyy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3" name="Table3" displayName="Table3" ref="A2:C17" totalsRowShown="0">
  <autoFilter ref="A2:C17"/>
  <sortState ref="A3:C17">
    <sortCondition ref="C2:C17"/>
  </sortState>
  <tableColumns count="3">
    <tableColumn id="1" name="Payment Type"/>
    <tableColumn id="2" name="Count"/>
    <tableColumn id="3" name="SUM" dataDxfId="0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1:L4273" totalsRowShown="0">
  <autoFilter ref="A1:L4273">
    <filterColumn colId="8">
      <filters>
        <filter val="Money3\Loan\Payment\Insurance Recall"/>
      </filters>
    </filterColumn>
  </autoFilter>
  <tableColumns count="12">
    <tableColumn id="1" name="Reversal ID"/>
    <tableColumn id="2" name="Reversal Type ID"/>
    <tableColumn id="3" name="Reversal Type"/>
    <tableColumn id="4" name="Reversal Date" dataDxfId="3"/>
    <tableColumn id="5" name="Reversal CR"/>
    <tableColumn id="6" name="Reversal DB"/>
    <tableColumn id="7" name="Payment ID"/>
    <tableColumn id="8" name="Payment Type ID"/>
    <tableColumn id="9" name="Payment Type"/>
    <tableColumn id="10" name="Payment Date" dataDxfId="2"/>
    <tableColumn id="11" name="Payment CR"/>
    <tableColumn id="12" name="Payment DB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tabSelected="1" topLeftCell="A2" workbookViewId="0">
      <selection activeCell="A7" sqref="A7"/>
    </sheetView>
  </sheetViews>
  <sheetFormatPr defaultRowHeight="14.25" x14ac:dyDescent="0.45"/>
  <cols>
    <col min="1" max="1" width="67.33203125" bestFit="1" customWidth="1"/>
    <col min="2" max="2" width="16.73046875" customWidth="1"/>
    <col min="3" max="3" width="12.1328125" bestFit="1" customWidth="1"/>
  </cols>
  <sheetData>
    <row r="1" spans="1:3" ht="409.5" customHeight="1" x14ac:dyDescent="0.45">
      <c r="A1" s="2" t="s">
        <v>8552</v>
      </c>
      <c r="B1" s="2"/>
      <c r="C1" s="2"/>
    </row>
    <row r="2" spans="1:3" x14ac:dyDescent="0.45">
      <c r="A2" t="s">
        <v>8</v>
      </c>
      <c r="B2" t="s">
        <v>8550</v>
      </c>
      <c r="C2" t="s">
        <v>8551</v>
      </c>
    </row>
    <row r="3" spans="1:3" x14ac:dyDescent="0.45">
      <c r="A3" t="s">
        <v>14</v>
      </c>
      <c r="B3">
        <v>2</v>
      </c>
      <c r="C3" s="3">
        <v>0</v>
      </c>
    </row>
    <row r="4" spans="1:3" x14ac:dyDescent="0.45">
      <c r="A4" t="s">
        <v>2556</v>
      </c>
      <c r="B4">
        <v>1</v>
      </c>
      <c r="C4" s="3">
        <v>330</v>
      </c>
    </row>
    <row r="5" spans="1:3" x14ac:dyDescent="0.45">
      <c r="A5" t="s">
        <v>47</v>
      </c>
      <c r="B5">
        <v>29</v>
      </c>
      <c r="C5" s="3">
        <v>7958.76</v>
      </c>
    </row>
    <row r="6" spans="1:3" x14ac:dyDescent="0.45">
      <c r="A6" t="s">
        <v>8075</v>
      </c>
      <c r="B6">
        <v>11</v>
      </c>
      <c r="C6" s="3">
        <v>10677.34</v>
      </c>
    </row>
    <row r="7" spans="1:3" x14ac:dyDescent="0.45">
      <c r="A7" t="s">
        <v>782</v>
      </c>
      <c r="B7">
        <v>32</v>
      </c>
      <c r="C7" s="3">
        <v>20968.28</v>
      </c>
    </row>
    <row r="8" spans="1:3" x14ac:dyDescent="0.45">
      <c r="A8" t="s">
        <v>2628</v>
      </c>
      <c r="B8">
        <v>170</v>
      </c>
      <c r="C8" s="3">
        <v>28621.02</v>
      </c>
    </row>
    <row r="9" spans="1:3" x14ac:dyDescent="0.45">
      <c r="A9" t="s">
        <v>8079</v>
      </c>
      <c r="B9">
        <v>10</v>
      </c>
      <c r="C9" s="3">
        <v>31517.33</v>
      </c>
    </row>
    <row r="10" spans="1:3" x14ac:dyDescent="0.45">
      <c r="A10" t="s">
        <v>2638</v>
      </c>
      <c r="B10">
        <v>11</v>
      </c>
      <c r="C10" s="3">
        <v>43370.55</v>
      </c>
    </row>
    <row r="11" spans="1:3" x14ac:dyDescent="0.45">
      <c r="A11" t="s">
        <v>17</v>
      </c>
      <c r="B11">
        <v>522</v>
      </c>
      <c r="C11" s="3">
        <v>104417.39</v>
      </c>
    </row>
    <row r="12" spans="1:3" x14ac:dyDescent="0.45">
      <c r="A12" t="s">
        <v>2624</v>
      </c>
      <c r="B12">
        <v>39</v>
      </c>
      <c r="C12" s="3">
        <v>123516.27</v>
      </c>
    </row>
    <row r="13" spans="1:3" x14ac:dyDescent="0.45">
      <c r="A13" t="s">
        <v>956</v>
      </c>
      <c r="B13">
        <v>33</v>
      </c>
      <c r="C13" s="3">
        <v>174036.13</v>
      </c>
    </row>
    <row r="14" spans="1:3" x14ac:dyDescent="0.45">
      <c r="A14" t="s">
        <v>8069</v>
      </c>
      <c r="B14">
        <v>15</v>
      </c>
      <c r="C14" s="3">
        <v>225458.32</v>
      </c>
    </row>
    <row r="15" spans="1:3" x14ac:dyDescent="0.45">
      <c r="A15" t="s">
        <v>912</v>
      </c>
      <c r="B15">
        <v>586</v>
      </c>
      <c r="C15" s="3">
        <v>471676.72</v>
      </c>
    </row>
    <row r="16" spans="1:3" x14ac:dyDescent="0.45">
      <c r="A16" t="s">
        <v>25</v>
      </c>
      <c r="B16">
        <v>1336</v>
      </c>
      <c r="C16" s="3">
        <v>666666.81000000006</v>
      </c>
    </row>
    <row r="17" spans="1:3" x14ac:dyDescent="0.45">
      <c r="A17" t="s">
        <v>21</v>
      </c>
      <c r="B17">
        <v>1475</v>
      </c>
      <c r="C17" s="3">
        <v>2147576.46</v>
      </c>
    </row>
  </sheetData>
  <mergeCells count="1">
    <mergeCell ref="A1:C1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73"/>
  <sheetViews>
    <sheetView topLeftCell="B1" workbookViewId="0">
      <selection activeCell="M1" sqref="M1"/>
    </sheetView>
  </sheetViews>
  <sheetFormatPr defaultRowHeight="14.25" x14ac:dyDescent="0.45"/>
  <cols>
    <col min="1" max="1" width="36.73046875" bestFit="1" customWidth="1"/>
    <col min="2" max="2" width="2.59765625" customWidth="1"/>
    <col min="3" max="3" width="34.46484375" bestFit="1" customWidth="1"/>
    <col min="4" max="4" width="14.06640625" bestFit="1" customWidth="1"/>
    <col min="5" max="5" width="12.33203125" bestFit="1" customWidth="1"/>
    <col min="6" max="6" width="11.9296875" customWidth="1"/>
    <col min="7" max="7" width="36.6640625" bestFit="1" customWidth="1"/>
    <col min="8" max="8" width="5.46484375" customWidth="1"/>
    <col min="9" max="9" width="67.33203125" bestFit="1" customWidth="1"/>
    <col min="10" max="10" width="13.73046875" style="1" customWidth="1"/>
    <col min="11" max="11" width="12.06640625" customWidth="1"/>
    <col min="12" max="12" width="12.265625" customWidth="1"/>
  </cols>
  <sheetData>
    <row r="1" spans="1:12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1" t="s">
        <v>9</v>
      </c>
      <c r="K1" t="s">
        <v>10</v>
      </c>
      <c r="L1" t="s">
        <v>11</v>
      </c>
    </row>
    <row r="2" spans="1:12" hidden="1" x14ac:dyDescent="0.45">
      <c r="A2" t="s">
        <v>12</v>
      </c>
      <c r="B2" t="s">
        <v>13</v>
      </c>
      <c r="C2" t="s">
        <v>14</v>
      </c>
      <c r="D2" s="1">
        <v>41192.466562187503</v>
      </c>
      <c r="E2">
        <v>0</v>
      </c>
      <c r="F2">
        <v>41.67</v>
      </c>
      <c r="G2" t="s">
        <v>15</v>
      </c>
      <c r="H2" t="s">
        <v>16</v>
      </c>
      <c r="I2" t="s">
        <v>17</v>
      </c>
      <c r="J2" s="1">
        <v>41191.64609209491</v>
      </c>
      <c r="K2">
        <v>41.67</v>
      </c>
      <c r="L2">
        <v>0</v>
      </c>
    </row>
    <row r="3" spans="1:12" hidden="1" x14ac:dyDescent="0.45">
      <c r="A3" t="s">
        <v>18</v>
      </c>
      <c r="B3" t="s">
        <v>13</v>
      </c>
      <c r="C3" t="s">
        <v>14</v>
      </c>
      <c r="D3" s="1">
        <v>42292.639935567131</v>
      </c>
      <c r="E3">
        <v>0</v>
      </c>
      <c r="F3">
        <v>60</v>
      </c>
      <c r="G3" t="s">
        <v>19</v>
      </c>
      <c r="H3" t="s">
        <v>20</v>
      </c>
      <c r="I3" t="s">
        <v>21</v>
      </c>
      <c r="J3" s="1">
        <v>42292.627128703702</v>
      </c>
      <c r="K3">
        <v>60</v>
      </c>
      <c r="L3">
        <v>0</v>
      </c>
    </row>
    <row r="4" spans="1:12" hidden="1" x14ac:dyDescent="0.45">
      <c r="A4" t="s">
        <v>22</v>
      </c>
      <c r="B4" t="s">
        <v>13</v>
      </c>
      <c r="C4" t="s">
        <v>14</v>
      </c>
      <c r="D4" s="1">
        <v>42565.649893437498</v>
      </c>
      <c r="E4">
        <v>0</v>
      </c>
      <c r="F4">
        <v>94.94</v>
      </c>
      <c r="G4" t="s">
        <v>23</v>
      </c>
      <c r="H4" t="s">
        <v>24</v>
      </c>
      <c r="I4" t="s">
        <v>25</v>
      </c>
      <c r="J4" s="1">
        <v>42558.382808645831</v>
      </c>
      <c r="K4">
        <v>94.94</v>
      </c>
      <c r="L4">
        <v>0</v>
      </c>
    </row>
    <row r="5" spans="1:12" hidden="1" x14ac:dyDescent="0.45">
      <c r="A5" t="s">
        <v>26</v>
      </c>
      <c r="B5" t="s">
        <v>13</v>
      </c>
      <c r="C5" t="s">
        <v>14</v>
      </c>
      <c r="D5" s="1">
        <v>41988.615862384257</v>
      </c>
      <c r="E5">
        <v>0</v>
      </c>
      <c r="F5">
        <v>25</v>
      </c>
      <c r="G5" t="s">
        <v>27</v>
      </c>
      <c r="H5" t="s">
        <v>20</v>
      </c>
      <c r="I5" t="s">
        <v>21</v>
      </c>
      <c r="J5" s="1">
        <v>41988.61559922454</v>
      </c>
      <c r="K5">
        <v>25</v>
      </c>
      <c r="L5">
        <v>0</v>
      </c>
    </row>
    <row r="6" spans="1:12" hidden="1" x14ac:dyDescent="0.45">
      <c r="A6" t="s">
        <v>28</v>
      </c>
      <c r="B6" t="s">
        <v>13</v>
      </c>
      <c r="C6" t="s">
        <v>14</v>
      </c>
      <c r="D6" s="1">
        <v>42760.392750960651</v>
      </c>
      <c r="E6">
        <v>0</v>
      </c>
      <c r="F6">
        <v>252</v>
      </c>
      <c r="G6" t="s">
        <v>29</v>
      </c>
      <c r="H6" t="s">
        <v>20</v>
      </c>
      <c r="I6" t="s">
        <v>21</v>
      </c>
      <c r="J6" s="1">
        <v>42760.392109259257</v>
      </c>
      <c r="K6">
        <v>252</v>
      </c>
      <c r="L6">
        <v>0</v>
      </c>
    </row>
    <row r="7" spans="1:12" hidden="1" x14ac:dyDescent="0.45">
      <c r="A7" t="s">
        <v>30</v>
      </c>
      <c r="B7" t="s">
        <v>13</v>
      </c>
      <c r="C7" t="s">
        <v>14</v>
      </c>
      <c r="D7" s="1">
        <v>42377.402230636573</v>
      </c>
      <c r="E7">
        <v>0</v>
      </c>
      <c r="F7">
        <v>40.4</v>
      </c>
      <c r="G7" t="s">
        <v>31</v>
      </c>
      <c r="H7" t="s">
        <v>20</v>
      </c>
      <c r="I7" t="s">
        <v>21</v>
      </c>
      <c r="J7" s="1">
        <v>42377.40184510417</v>
      </c>
      <c r="K7">
        <v>40.4</v>
      </c>
      <c r="L7">
        <v>0</v>
      </c>
    </row>
    <row r="8" spans="1:12" hidden="1" x14ac:dyDescent="0.45">
      <c r="A8" t="s">
        <v>32</v>
      </c>
      <c r="B8" t="s">
        <v>13</v>
      </c>
      <c r="C8" t="s">
        <v>14</v>
      </c>
      <c r="D8" s="1">
        <v>42667.516199733793</v>
      </c>
      <c r="E8">
        <v>0</v>
      </c>
      <c r="F8">
        <v>151.5</v>
      </c>
      <c r="G8" t="s">
        <v>33</v>
      </c>
      <c r="H8" t="s">
        <v>24</v>
      </c>
      <c r="I8" t="s">
        <v>25</v>
      </c>
      <c r="J8" s="1">
        <v>42613.369675150461</v>
      </c>
      <c r="K8">
        <v>151.5</v>
      </c>
      <c r="L8">
        <v>0</v>
      </c>
    </row>
    <row r="9" spans="1:12" hidden="1" x14ac:dyDescent="0.45">
      <c r="A9" t="s">
        <v>34</v>
      </c>
      <c r="B9" t="s">
        <v>13</v>
      </c>
      <c r="C9" t="s">
        <v>14</v>
      </c>
      <c r="D9" s="1">
        <v>42478.457106018519</v>
      </c>
      <c r="E9">
        <v>0</v>
      </c>
      <c r="F9">
        <v>828.68</v>
      </c>
      <c r="G9" t="s">
        <v>35</v>
      </c>
      <c r="H9" t="s">
        <v>24</v>
      </c>
      <c r="I9" t="s">
        <v>25</v>
      </c>
      <c r="J9" s="1">
        <v>42478.405578969905</v>
      </c>
      <c r="K9">
        <v>828.68</v>
      </c>
      <c r="L9">
        <v>0</v>
      </c>
    </row>
    <row r="10" spans="1:12" hidden="1" x14ac:dyDescent="0.45">
      <c r="A10" t="s">
        <v>36</v>
      </c>
      <c r="B10" t="s">
        <v>13</v>
      </c>
      <c r="C10" t="s">
        <v>14</v>
      </c>
      <c r="D10" s="1">
        <v>42472.435194872683</v>
      </c>
      <c r="E10">
        <v>0</v>
      </c>
      <c r="F10">
        <v>191.25</v>
      </c>
      <c r="G10" t="s">
        <v>37</v>
      </c>
      <c r="H10" t="s">
        <v>24</v>
      </c>
      <c r="I10" t="s">
        <v>25</v>
      </c>
      <c r="J10" s="1">
        <v>42471.686296180553</v>
      </c>
      <c r="K10">
        <v>191.25</v>
      </c>
      <c r="L10">
        <v>0</v>
      </c>
    </row>
    <row r="11" spans="1:12" hidden="1" x14ac:dyDescent="0.45">
      <c r="A11" t="s">
        <v>38</v>
      </c>
      <c r="B11" t="s">
        <v>13</v>
      </c>
      <c r="C11" t="s">
        <v>14</v>
      </c>
      <c r="D11" s="1">
        <v>41626.552703622685</v>
      </c>
      <c r="E11">
        <v>0</v>
      </c>
      <c r="F11">
        <v>356.49</v>
      </c>
      <c r="G11" t="s">
        <v>39</v>
      </c>
      <c r="H11" t="s">
        <v>24</v>
      </c>
      <c r="I11" t="s">
        <v>25</v>
      </c>
      <c r="J11" s="1">
        <v>41626.43155494213</v>
      </c>
      <c r="K11">
        <v>356.49</v>
      </c>
      <c r="L11">
        <v>0</v>
      </c>
    </row>
    <row r="12" spans="1:12" hidden="1" x14ac:dyDescent="0.45">
      <c r="A12" t="s">
        <v>40</v>
      </c>
      <c r="B12" t="s">
        <v>13</v>
      </c>
      <c r="C12" t="s">
        <v>14</v>
      </c>
      <c r="D12" s="1">
        <v>41394.393023530094</v>
      </c>
      <c r="E12">
        <v>0</v>
      </c>
      <c r="F12">
        <v>250.48</v>
      </c>
      <c r="G12" t="s">
        <v>41</v>
      </c>
      <c r="H12" t="s">
        <v>24</v>
      </c>
      <c r="I12" t="s">
        <v>25</v>
      </c>
      <c r="J12" s="1">
        <v>41394.38380945602</v>
      </c>
      <c r="K12">
        <v>250.48</v>
      </c>
      <c r="L12">
        <v>0</v>
      </c>
    </row>
    <row r="13" spans="1:12" hidden="1" x14ac:dyDescent="0.45">
      <c r="A13" t="s">
        <v>42</v>
      </c>
      <c r="B13" t="s">
        <v>13</v>
      </c>
      <c r="C13" t="s">
        <v>14</v>
      </c>
      <c r="D13" s="1">
        <v>42746.422276620367</v>
      </c>
      <c r="E13">
        <v>0</v>
      </c>
      <c r="F13">
        <v>133</v>
      </c>
      <c r="G13" t="s">
        <v>43</v>
      </c>
      <c r="H13" t="s">
        <v>20</v>
      </c>
      <c r="I13" t="s">
        <v>21</v>
      </c>
      <c r="J13" s="1">
        <v>42746.421765706022</v>
      </c>
      <c r="K13">
        <v>133</v>
      </c>
      <c r="L13">
        <v>0</v>
      </c>
    </row>
    <row r="14" spans="1:12" hidden="1" x14ac:dyDescent="0.45">
      <c r="A14" t="s">
        <v>44</v>
      </c>
      <c r="B14" t="s">
        <v>13</v>
      </c>
      <c r="C14" t="s">
        <v>14</v>
      </c>
      <c r="D14" s="1">
        <v>41145.720096377314</v>
      </c>
      <c r="E14">
        <v>0</v>
      </c>
      <c r="F14">
        <v>177.16</v>
      </c>
      <c r="G14" t="s">
        <v>45</v>
      </c>
      <c r="H14" t="s">
        <v>46</v>
      </c>
      <c r="I14" t="s">
        <v>47</v>
      </c>
      <c r="J14" s="1">
        <v>41145.692805405095</v>
      </c>
      <c r="K14">
        <v>177.16</v>
      </c>
      <c r="L14">
        <v>0</v>
      </c>
    </row>
    <row r="15" spans="1:12" hidden="1" x14ac:dyDescent="0.45">
      <c r="A15" t="s">
        <v>48</v>
      </c>
      <c r="B15" t="s">
        <v>13</v>
      </c>
      <c r="C15" t="s">
        <v>14</v>
      </c>
      <c r="D15" s="1">
        <v>42576.472491053239</v>
      </c>
      <c r="E15">
        <v>0</v>
      </c>
      <c r="F15">
        <v>5.19</v>
      </c>
      <c r="G15" t="s">
        <v>49</v>
      </c>
      <c r="H15" t="s">
        <v>20</v>
      </c>
      <c r="I15" t="s">
        <v>21</v>
      </c>
      <c r="J15" s="1">
        <v>42576.472162303238</v>
      </c>
      <c r="K15">
        <v>5.19</v>
      </c>
      <c r="L15">
        <v>0</v>
      </c>
    </row>
    <row r="16" spans="1:12" hidden="1" x14ac:dyDescent="0.45">
      <c r="A16" t="s">
        <v>50</v>
      </c>
      <c r="B16" t="s">
        <v>13</v>
      </c>
      <c r="C16" t="s">
        <v>14</v>
      </c>
      <c r="D16" s="1">
        <v>42385.422503437498</v>
      </c>
      <c r="E16">
        <v>0</v>
      </c>
      <c r="F16">
        <v>202</v>
      </c>
      <c r="G16" t="s">
        <v>51</v>
      </c>
      <c r="H16" t="s">
        <v>20</v>
      </c>
      <c r="I16" t="s">
        <v>21</v>
      </c>
      <c r="J16" s="1">
        <v>42385.420884525462</v>
      </c>
      <c r="K16">
        <v>202</v>
      </c>
      <c r="L16">
        <v>0</v>
      </c>
    </row>
    <row r="17" spans="1:12" hidden="1" x14ac:dyDescent="0.45">
      <c r="A17" t="s">
        <v>52</v>
      </c>
      <c r="B17" t="s">
        <v>13</v>
      </c>
      <c r="C17" t="s">
        <v>14</v>
      </c>
      <c r="D17" s="1">
        <v>42055.413585729169</v>
      </c>
      <c r="E17">
        <v>0</v>
      </c>
      <c r="F17">
        <v>100</v>
      </c>
      <c r="G17" t="s">
        <v>53</v>
      </c>
      <c r="H17" t="s">
        <v>20</v>
      </c>
      <c r="I17" t="s">
        <v>21</v>
      </c>
      <c r="J17" s="1">
        <v>42055.407453784719</v>
      </c>
      <c r="K17">
        <v>100</v>
      </c>
      <c r="L17">
        <v>0</v>
      </c>
    </row>
    <row r="18" spans="1:12" hidden="1" x14ac:dyDescent="0.45">
      <c r="A18" t="s">
        <v>54</v>
      </c>
      <c r="B18" t="s">
        <v>13</v>
      </c>
      <c r="C18" t="s">
        <v>14</v>
      </c>
      <c r="D18" s="1">
        <v>41494.471602349535</v>
      </c>
      <c r="E18">
        <v>0</v>
      </c>
      <c r="F18">
        <v>178</v>
      </c>
      <c r="G18" t="s">
        <v>55</v>
      </c>
      <c r="H18" t="s">
        <v>24</v>
      </c>
      <c r="I18" t="s">
        <v>25</v>
      </c>
      <c r="J18" s="1">
        <v>41494.471269062502</v>
      </c>
      <c r="K18">
        <v>178</v>
      </c>
      <c r="L18">
        <v>0</v>
      </c>
    </row>
    <row r="19" spans="1:12" hidden="1" x14ac:dyDescent="0.45">
      <c r="A19" t="s">
        <v>56</v>
      </c>
      <c r="B19" t="s">
        <v>13</v>
      </c>
      <c r="C19" t="s">
        <v>14</v>
      </c>
      <c r="D19" s="1">
        <v>41265.477581863423</v>
      </c>
      <c r="E19">
        <v>0</v>
      </c>
      <c r="F19">
        <v>157.30000000000001</v>
      </c>
      <c r="G19" t="s">
        <v>57</v>
      </c>
      <c r="H19" t="s">
        <v>24</v>
      </c>
      <c r="I19" t="s">
        <v>25</v>
      </c>
      <c r="J19" s="1">
        <v>41265.456997187503</v>
      </c>
      <c r="K19">
        <v>157.30000000000001</v>
      </c>
      <c r="L19">
        <v>0</v>
      </c>
    </row>
    <row r="20" spans="1:12" hidden="1" x14ac:dyDescent="0.45">
      <c r="A20" t="s">
        <v>58</v>
      </c>
      <c r="B20" t="s">
        <v>13</v>
      </c>
      <c r="C20" t="s">
        <v>14</v>
      </c>
      <c r="D20" s="1">
        <v>41551.645118321758</v>
      </c>
      <c r="E20">
        <v>0</v>
      </c>
      <c r="F20">
        <v>303.02</v>
      </c>
      <c r="G20" t="s">
        <v>59</v>
      </c>
      <c r="H20" t="s">
        <v>24</v>
      </c>
      <c r="I20" t="s">
        <v>25</v>
      </c>
      <c r="J20" s="1">
        <v>41547.457206909719</v>
      </c>
      <c r="K20">
        <v>303.02</v>
      </c>
      <c r="L20">
        <v>0</v>
      </c>
    </row>
    <row r="21" spans="1:12" hidden="1" x14ac:dyDescent="0.45">
      <c r="A21" t="s">
        <v>60</v>
      </c>
      <c r="B21" t="s">
        <v>13</v>
      </c>
      <c r="C21" t="s">
        <v>14</v>
      </c>
      <c r="D21" s="1">
        <v>41957.544019907407</v>
      </c>
      <c r="E21">
        <v>0</v>
      </c>
      <c r="F21">
        <v>200</v>
      </c>
      <c r="G21" t="s">
        <v>61</v>
      </c>
      <c r="H21" t="s">
        <v>24</v>
      </c>
      <c r="I21" t="s">
        <v>25</v>
      </c>
      <c r="J21" s="1">
        <v>41957.543859953701</v>
      </c>
      <c r="K21">
        <v>200</v>
      </c>
      <c r="L21">
        <v>0</v>
      </c>
    </row>
    <row r="22" spans="1:12" hidden="1" x14ac:dyDescent="0.45">
      <c r="A22" t="s">
        <v>62</v>
      </c>
      <c r="B22" t="s">
        <v>13</v>
      </c>
      <c r="C22" t="s">
        <v>14</v>
      </c>
      <c r="D22" s="1">
        <v>42242.472622187503</v>
      </c>
      <c r="E22">
        <v>0</v>
      </c>
      <c r="F22">
        <v>150</v>
      </c>
      <c r="G22" t="s">
        <v>63</v>
      </c>
      <c r="H22" t="s">
        <v>24</v>
      </c>
      <c r="I22" t="s">
        <v>25</v>
      </c>
      <c r="J22" s="1">
        <v>42242.417482789351</v>
      </c>
      <c r="K22">
        <v>150</v>
      </c>
      <c r="L22">
        <v>0</v>
      </c>
    </row>
    <row r="23" spans="1:12" hidden="1" x14ac:dyDescent="0.45">
      <c r="A23" t="s">
        <v>64</v>
      </c>
      <c r="B23" t="s">
        <v>13</v>
      </c>
      <c r="C23" t="s">
        <v>14</v>
      </c>
      <c r="D23" s="1">
        <v>42177.450444409726</v>
      </c>
      <c r="E23">
        <v>0</v>
      </c>
      <c r="F23">
        <v>150</v>
      </c>
      <c r="G23" t="s">
        <v>65</v>
      </c>
      <c r="H23" t="s">
        <v>24</v>
      </c>
      <c r="I23" t="s">
        <v>25</v>
      </c>
      <c r="J23" s="1">
        <v>42177.450203321758</v>
      </c>
      <c r="K23">
        <v>150</v>
      </c>
      <c r="L23">
        <v>0</v>
      </c>
    </row>
    <row r="24" spans="1:12" hidden="1" x14ac:dyDescent="0.45">
      <c r="A24" t="s">
        <v>66</v>
      </c>
      <c r="B24" t="s">
        <v>13</v>
      </c>
      <c r="C24" t="s">
        <v>14</v>
      </c>
      <c r="D24" s="1">
        <v>42202.533737500002</v>
      </c>
      <c r="E24">
        <v>0</v>
      </c>
      <c r="F24">
        <v>305.14</v>
      </c>
      <c r="G24" t="s">
        <v>67</v>
      </c>
      <c r="H24" t="s">
        <v>24</v>
      </c>
      <c r="I24" t="s">
        <v>25</v>
      </c>
      <c r="J24" s="1">
        <v>42202.482839386576</v>
      </c>
      <c r="K24">
        <v>305.14</v>
      </c>
      <c r="L24">
        <v>0</v>
      </c>
    </row>
    <row r="25" spans="1:12" hidden="1" x14ac:dyDescent="0.45">
      <c r="A25" t="s">
        <v>68</v>
      </c>
      <c r="B25" t="s">
        <v>13</v>
      </c>
      <c r="C25" t="s">
        <v>14</v>
      </c>
      <c r="D25" s="1">
        <v>42186.450702858798</v>
      </c>
      <c r="E25">
        <v>0</v>
      </c>
      <c r="F25">
        <v>125.78</v>
      </c>
      <c r="G25" t="s">
        <v>69</v>
      </c>
      <c r="H25" t="s">
        <v>24</v>
      </c>
      <c r="I25" t="s">
        <v>25</v>
      </c>
      <c r="J25" s="1">
        <v>42186.450138657405</v>
      </c>
      <c r="K25">
        <v>125.78</v>
      </c>
      <c r="L25">
        <v>0</v>
      </c>
    </row>
    <row r="26" spans="1:12" hidden="1" x14ac:dyDescent="0.45">
      <c r="A26" t="s">
        <v>70</v>
      </c>
      <c r="B26" t="s">
        <v>13</v>
      </c>
      <c r="C26" t="s">
        <v>14</v>
      </c>
      <c r="D26" s="1">
        <v>42202.537398032408</v>
      </c>
      <c r="E26">
        <v>0</v>
      </c>
      <c r="F26">
        <v>8184.55</v>
      </c>
      <c r="G26" t="s">
        <v>71</v>
      </c>
      <c r="H26" t="s">
        <v>20</v>
      </c>
      <c r="I26" t="s">
        <v>21</v>
      </c>
      <c r="J26" s="1">
        <v>42202.53715019676</v>
      </c>
      <c r="K26">
        <v>8184.55</v>
      </c>
      <c r="L26">
        <v>0</v>
      </c>
    </row>
    <row r="27" spans="1:12" hidden="1" x14ac:dyDescent="0.45">
      <c r="A27" t="s">
        <v>72</v>
      </c>
      <c r="B27" t="s">
        <v>13</v>
      </c>
      <c r="C27" t="s">
        <v>14</v>
      </c>
      <c r="D27" s="1">
        <v>41130.46213738426</v>
      </c>
      <c r="E27">
        <v>0</v>
      </c>
      <c r="F27">
        <v>187.25</v>
      </c>
      <c r="G27" t="s">
        <v>73</v>
      </c>
      <c r="H27" t="s">
        <v>24</v>
      </c>
      <c r="I27" t="s">
        <v>25</v>
      </c>
      <c r="J27" s="1">
        <v>41130.360709606481</v>
      </c>
      <c r="K27">
        <v>187.25</v>
      </c>
      <c r="L27">
        <v>0</v>
      </c>
    </row>
    <row r="28" spans="1:12" hidden="1" x14ac:dyDescent="0.45">
      <c r="A28" t="s">
        <v>74</v>
      </c>
      <c r="B28" t="s">
        <v>13</v>
      </c>
      <c r="C28" t="s">
        <v>14</v>
      </c>
      <c r="D28" s="1">
        <v>41228.688960219908</v>
      </c>
      <c r="E28">
        <v>0</v>
      </c>
      <c r="F28">
        <v>154.75</v>
      </c>
      <c r="G28" t="s">
        <v>75</v>
      </c>
      <c r="H28" t="s">
        <v>24</v>
      </c>
      <c r="I28" t="s">
        <v>25</v>
      </c>
      <c r="J28" s="1">
        <v>41228.409055173608</v>
      </c>
      <c r="K28">
        <v>154.75</v>
      </c>
      <c r="L28">
        <v>0</v>
      </c>
    </row>
    <row r="29" spans="1:12" hidden="1" x14ac:dyDescent="0.45">
      <c r="A29" t="s">
        <v>76</v>
      </c>
      <c r="B29" t="s">
        <v>13</v>
      </c>
      <c r="C29" t="s">
        <v>14</v>
      </c>
      <c r="D29" s="1">
        <v>42410.399519988423</v>
      </c>
      <c r="E29">
        <v>0</v>
      </c>
      <c r="F29">
        <v>100</v>
      </c>
      <c r="G29" t="s">
        <v>77</v>
      </c>
      <c r="H29" t="s">
        <v>24</v>
      </c>
      <c r="I29" t="s">
        <v>25</v>
      </c>
      <c r="J29" s="1">
        <v>42410.396216782407</v>
      </c>
      <c r="K29">
        <v>100</v>
      </c>
      <c r="L29">
        <v>0</v>
      </c>
    </row>
    <row r="30" spans="1:12" hidden="1" x14ac:dyDescent="0.45">
      <c r="A30" t="s">
        <v>78</v>
      </c>
      <c r="B30" t="s">
        <v>13</v>
      </c>
      <c r="C30" t="s">
        <v>14</v>
      </c>
      <c r="D30" s="1">
        <v>42283.562313969909</v>
      </c>
      <c r="E30">
        <v>0</v>
      </c>
      <c r="F30">
        <v>76.8</v>
      </c>
      <c r="G30" t="s">
        <v>79</v>
      </c>
      <c r="H30" t="s">
        <v>24</v>
      </c>
      <c r="I30" t="s">
        <v>25</v>
      </c>
      <c r="J30" s="1">
        <v>42283.56211658565</v>
      </c>
      <c r="K30">
        <v>76.8</v>
      </c>
      <c r="L30">
        <v>0</v>
      </c>
    </row>
    <row r="31" spans="1:12" hidden="1" x14ac:dyDescent="0.45">
      <c r="A31" t="s">
        <v>80</v>
      </c>
      <c r="B31" t="s">
        <v>13</v>
      </c>
      <c r="C31" t="s">
        <v>14</v>
      </c>
      <c r="D31" s="1">
        <v>41751.443773692132</v>
      </c>
      <c r="E31">
        <v>0</v>
      </c>
      <c r="F31">
        <v>12304.33</v>
      </c>
      <c r="G31" t="s">
        <v>81</v>
      </c>
      <c r="H31" t="s">
        <v>20</v>
      </c>
      <c r="I31" t="s">
        <v>21</v>
      </c>
      <c r="J31" s="1">
        <v>41751.433201273147</v>
      </c>
      <c r="K31">
        <v>12304.33</v>
      </c>
      <c r="L31">
        <v>0</v>
      </c>
    </row>
    <row r="32" spans="1:12" hidden="1" x14ac:dyDescent="0.45">
      <c r="A32" t="s">
        <v>82</v>
      </c>
      <c r="B32" t="s">
        <v>13</v>
      </c>
      <c r="C32" t="s">
        <v>14</v>
      </c>
      <c r="D32" s="1">
        <v>41282.61406172454</v>
      </c>
      <c r="E32">
        <v>0</v>
      </c>
      <c r="F32">
        <v>130.02000000000001</v>
      </c>
      <c r="G32" t="s">
        <v>83</v>
      </c>
      <c r="H32" t="s">
        <v>16</v>
      </c>
      <c r="I32" t="s">
        <v>17</v>
      </c>
      <c r="J32" s="1">
        <v>41282.574150729168</v>
      </c>
      <c r="K32">
        <v>130.02000000000001</v>
      </c>
      <c r="L32">
        <v>0</v>
      </c>
    </row>
    <row r="33" spans="1:12" hidden="1" x14ac:dyDescent="0.45">
      <c r="A33" t="s">
        <v>84</v>
      </c>
      <c r="B33" t="s">
        <v>13</v>
      </c>
      <c r="C33" t="s">
        <v>14</v>
      </c>
      <c r="D33" s="1">
        <v>42551.427703553243</v>
      </c>
      <c r="E33">
        <v>0</v>
      </c>
      <c r="F33">
        <v>25</v>
      </c>
      <c r="G33" t="s">
        <v>85</v>
      </c>
      <c r="H33" t="s">
        <v>20</v>
      </c>
      <c r="I33" t="s">
        <v>21</v>
      </c>
      <c r="J33" s="1">
        <v>42551.42725320602</v>
      </c>
      <c r="K33">
        <v>25</v>
      </c>
      <c r="L33">
        <v>0</v>
      </c>
    </row>
    <row r="34" spans="1:12" hidden="1" x14ac:dyDescent="0.45">
      <c r="A34" t="s">
        <v>86</v>
      </c>
      <c r="B34" t="s">
        <v>13</v>
      </c>
      <c r="C34" t="s">
        <v>14</v>
      </c>
      <c r="D34" s="1">
        <v>42399.438924502312</v>
      </c>
      <c r="E34">
        <v>0</v>
      </c>
      <c r="F34">
        <v>129.18</v>
      </c>
      <c r="G34" t="s">
        <v>87</v>
      </c>
      <c r="H34" t="s">
        <v>24</v>
      </c>
      <c r="I34" t="s">
        <v>25</v>
      </c>
      <c r="J34" s="1">
        <v>42399.438739201389</v>
      </c>
      <c r="K34">
        <v>129.18</v>
      </c>
      <c r="L34">
        <v>0</v>
      </c>
    </row>
    <row r="35" spans="1:12" hidden="1" x14ac:dyDescent="0.45">
      <c r="A35" t="s">
        <v>88</v>
      </c>
      <c r="B35" t="s">
        <v>13</v>
      </c>
      <c r="C35" t="s">
        <v>14</v>
      </c>
      <c r="D35" s="1">
        <v>42088.652686689813</v>
      </c>
      <c r="E35">
        <v>0</v>
      </c>
      <c r="F35">
        <v>177.23</v>
      </c>
      <c r="G35" t="s">
        <v>89</v>
      </c>
      <c r="H35" t="s">
        <v>20</v>
      </c>
      <c r="I35" t="s">
        <v>21</v>
      </c>
      <c r="J35" s="1">
        <v>42087.721177164349</v>
      </c>
      <c r="K35">
        <v>177.23</v>
      </c>
      <c r="L35">
        <v>0</v>
      </c>
    </row>
    <row r="36" spans="1:12" hidden="1" x14ac:dyDescent="0.45">
      <c r="A36" t="s">
        <v>90</v>
      </c>
      <c r="B36" t="s">
        <v>13</v>
      </c>
      <c r="C36" t="s">
        <v>14</v>
      </c>
      <c r="D36" s="1">
        <v>42160.658656331019</v>
      </c>
      <c r="E36">
        <v>0</v>
      </c>
      <c r="F36">
        <v>1020</v>
      </c>
      <c r="G36" t="s">
        <v>91</v>
      </c>
      <c r="H36" t="s">
        <v>20</v>
      </c>
      <c r="I36" t="s">
        <v>21</v>
      </c>
      <c r="J36" s="1">
        <v>42160.658429363422</v>
      </c>
      <c r="K36">
        <v>1020</v>
      </c>
      <c r="L36">
        <v>0</v>
      </c>
    </row>
    <row r="37" spans="1:12" hidden="1" x14ac:dyDescent="0.45">
      <c r="A37" t="s">
        <v>92</v>
      </c>
      <c r="B37" t="s">
        <v>13</v>
      </c>
      <c r="C37" t="s">
        <v>14</v>
      </c>
      <c r="D37" s="1">
        <v>41808.546805706021</v>
      </c>
      <c r="E37">
        <v>0</v>
      </c>
      <c r="F37">
        <v>158</v>
      </c>
      <c r="G37" t="s">
        <v>93</v>
      </c>
      <c r="H37" t="s">
        <v>24</v>
      </c>
      <c r="I37" t="s">
        <v>25</v>
      </c>
      <c r="J37" s="1">
        <v>41153.442541168981</v>
      </c>
      <c r="K37">
        <v>158</v>
      </c>
      <c r="L37">
        <v>0</v>
      </c>
    </row>
    <row r="38" spans="1:12" hidden="1" x14ac:dyDescent="0.45">
      <c r="A38" t="s">
        <v>94</v>
      </c>
      <c r="B38" t="s">
        <v>13</v>
      </c>
      <c r="C38" t="s">
        <v>14</v>
      </c>
      <c r="D38" s="1">
        <v>42418.426684756945</v>
      </c>
      <c r="E38">
        <v>0</v>
      </c>
      <c r="F38">
        <v>64</v>
      </c>
      <c r="G38" t="s">
        <v>95</v>
      </c>
      <c r="H38" t="s">
        <v>24</v>
      </c>
      <c r="I38" t="s">
        <v>25</v>
      </c>
      <c r="J38" s="1">
        <v>42411.446884456018</v>
      </c>
      <c r="K38">
        <v>64</v>
      </c>
      <c r="L38">
        <v>0</v>
      </c>
    </row>
    <row r="39" spans="1:12" hidden="1" x14ac:dyDescent="0.45">
      <c r="A39" t="s">
        <v>96</v>
      </c>
      <c r="B39" t="s">
        <v>13</v>
      </c>
      <c r="C39" t="s">
        <v>14</v>
      </c>
      <c r="D39" s="1">
        <v>42227.686100810184</v>
      </c>
      <c r="E39">
        <v>0</v>
      </c>
      <c r="F39">
        <v>202</v>
      </c>
      <c r="G39" t="s">
        <v>97</v>
      </c>
      <c r="H39" t="s">
        <v>20</v>
      </c>
      <c r="I39" t="s">
        <v>21</v>
      </c>
      <c r="J39" s="1">
        <v>42223.594476423612</v>
      </c>
      <c r="K39">
        <v>202</v>
      </c>
      <c r="L39">
        <v>0</v>
      </c>
    </row>
    <row r="40" spans="1:12" hidden="1" x14ac:dyDescent="0.45">
      <c r="A40" t="s">
        <v>98</v>
      </c>
      <c r="B40" t="s">
        <v>13</v>
      </c>
      <c r="C40" t="s">
        <v>14</v>
      </c>
      <c r="D40" s="1">
        <v>41197.659840972221</v>
      </c>
      <c r="E40">
        <v>0</v>
      </c>
      <c r="F40">
        <v>31.25</v>
      </c>
      <c r="G40" t="s">
        <v>99</v>
      </c>
      <c r="H40" t="s">
        <v>16</v>
      </c>
      <c r="I40" t="s">
        <v>17</v>
      </c>
      <c r="J40" s="1">
        <v>41197.638194363426</v>
      </c>
      <c r="K40">
        <v>31.25</v>
      </c>
      <c r="L40">
        <v>0</v>
      </c>
    </row>
    <row r="41" spans="1:12" hidden="1" x14ac:dyDescent="0.45">
      <c r="A41" t="s">
        <v>100</v>
      </c>
      <c r="B41" t="s">
        <v>13</v>
      </c>
      <c r="C41" t="s">
        <v>14</v>
      </c>
      <c r="D41" s="1">
        <v>42530.629813738429</v>
      </c>
      <c r="E41">
        <v>0</v>
      </c>
      <c r="F41">
        <v>40</v>
      </c>
      <c r="G41" t="s">
        <v>101</v>
      </c>
      <c r="H41" t="s">
        <v>20</v>
      </c>
      <c r="I41" t="s">
        <v>21</v>
      </c>
      <c r="J41" s="1">
        <v>42530.629578784719</v>
      </c>
      <c r="K41">
        <v>40</v>
      </c>
      <c r="L41">
        <v>0</v>
      </c>
    </row>
    <row r="42" spans="1:12" hidden="1" x14ac:dyDescent="0.45">
      <c r="A42" t="s">
        <v>102</v>
      </c>
      <c r="B42" t="s">
        <v>13</v>
      </c>
      <c r="C42" t="s">
        <v>14</v>
      </c>
      <c r="D42" s="1">
        <v>42187.748610416667</v>
      </c>
      <c r="E42">
        <v>0</v>
      </c>
      <c r="F42">
        <v>200</v>
      </c>
      <c r="G42" t="s">
        <v>103</v>
      </c>
      <c r="H42" t="s">
        <v>20</v>
      </c>
      <c r="I42" t="s">
        <v>21</v>
      </c>
      <c r="J42" s="1">
        <v>42187.730975810184</v>
      </c>
      <c r="K42">
        <v>200</v>
      </c>
      <c r="L42">
        <v>0</v>
      </c>
    </row>
    <row r="43" spans="1:12" hidden="1" x14ac:dyDescent="0.45">
      <c r="A43" t="s">
        <v>104</v>
      </c>
      <c r="B43" t="s">
        <v>13</v>
      </c>
      <c r="C43" t="s">
        <v>14</v>
      </c>
      <c r="D43" s="1">
        <v>42408.562929976855</v>
      </c>
      <c r="E43">
        <v>0</v>
      </c>
      <c r="F43">
        <v>134.16999999999999</v>
      </c>
      <c r="G43" t="s">
        <v>105</v>
      </c>
      <c r="H43" t="s">
        <v>24</v>
      </c>
      <c r="I43" t="s">
        <v>25</v>
      </c>
      <c r="J43" s="1">
        <v>42382.659320833336</v>
      </c>
      <c r="K43">
        <v>134.16999999999999</v>
      </c>
      <c r="L43">
        <v>0</v>
      </c>
    </row>
    <row r="44" spans="1:12" hidden="1" x14ac:dyDescent="0.45">
      <c r="A44" t="s">
        <v>106</v>
      </c>
      <c r="B44" t="s">
        <v>13</v>
      </c>
      <c r="C44" t="s">
        <v>14</v>
      </c>
      <c r="D44" s="1">
        <v>42439.599193136572</v>
      </c>
      <c r="E44">
        <v>0</v>
      </c>
      <c r="F44">
        <v>150</v>
      </c>
      <c r="G44" t="s">
        <v>107</v>
      </c>
      <c r="H44" t="s">
        <v>20</v>
      </c>
      <c r="I44" t="s">
        <v>21</v>
      </c>
      <c r="J44" s="1">
        <v>42439.573972222221</v>
      </c>
      <c r="K44">
        <v>150</v>
      </c>
      <c r="L44">
        <v>0</v>
      </c>
    </row>
    <row r="45" spans="1:12" hidden="1" x14ac:dyDescent="0.45">
      <c r="A45" t="s">
        <v>108</v>
      </c>
      <c r="B45" t="s">
        <v>13</v>
      </c>
      <c r="C45" t="s">
        <v>14</v>
      </c>
      <c r="D45" s="1">
        <v>42800.669965821762</v>
      </c>
      <c r="E45">
        <v>0</v>
      </c>
      <c r="F45">
        <v>141.66999999999999</v>
      </c>
      <c r="G45" t="s">
        <v>109</v>
      </c>
      <c r="H45" t="s">
        <v>20</v>
      </c>
      <c r="I45" t="s">
        <v>21</v>
      </c>
      <c r="J45" s="1">
        <v>42800.391804895837</v>
      </c>
      <c r="K45">
        <v>141.66999999999999</v>
      </c>
      <c r="L45">
        <v>0</v>
      </c>
    </row>
    <row r="46" spans="1:12" hidden="1" x14ac:dyDescent="0.45">
      <c r="A46" t="s">
        <v>110</v>
      </c>
      <c r="B46" t="s">
        <v>13</v>
      </c>
      <c r="C46" t="s">
        <v>14</v>
      </c>
      <c r="D46" s="1">
        <v>41431.560381099538</v>
      </c>
      <c r="E46">
        <v>0</v>
      </c>
      <c r="F46">
        <v>231.64</v>
      </c>
      <c r="G46" t="s">
        <v>111</v>
      </c>
      <c r="H46" t="s">
        <v>20</v>
      </c>
      <c r="I46" t="s">
        <v>21</v>
      </c>
      <c r="J46" s="1">
        <v>41431.560128819445</v>
      </c>
      <c r="K46">
        <v>231.64</v>
      </c>
      <c r="L46">
        <v>0</v>
      </c>
    </row>
    <row r="47" spans="1:12" hidden="1" x14ac:dyDescent="0.45">
      <c r="A47" t="s">
        <v>112</v>
      </c>
      <c r="B47" t="s">
        <v>13</v>
      </c>
      <c r="C47" t="s">
        <v>14</v>
      </c>
      <c r="D47" s="1">
        <v>42367.39170216435</v>
      </c>
      <c r="E47">
        <v>0</v>
      </c>
      <c r="F47">
        <v>151.5</v>
      </c>
      <c r="G47" t="s">
        <v>113</v>
      </c>
      <c r="H47" t="s">
        <v>20</v>
      </c>
      <c r="I47" t="s">
        <v>21</v>
      </c>
      <c r="J47" s="1">
        <v>42367.390972881942</v>
      </c>
      <c r="K47">
        <v>151.5</v>
      </c>
      <c r="L47">
        <v>0</v>
      </c>
    </row>
    <row r="48" spans="1:12" hidden="1" x14ac:dyDescent="0.45">
      <c r="A48" t="s">
        <v>114</v>
      </c>
      <c r="B48" t="s">
        <v>13</v>
      </c>
      <c r="C48" t="s">
        <v>14</v>
      </c>
      <c r="D48" s="1">
        <v>42298.515480590278</v>
      </c>
      <c r="E48">
        <v>0</v>
      </c>
      <c r="F48">
        <v>810</v>
      </c>
      <c r="G48" t="s">
        <v>115</v>
      </c>
      <c r="H48" t="s">
        <v>20</v>
      </c>
      <c r="I48" t="s">
        <v>21</v>
      </c>
      <c r="J48" s="1">
        <v>42298.515349224537</v>
      </c>
      <c r="K48">
        <v>810</v>
      </c>
      <c r="L48">
        <v>0</v>
      </c>
    </row>
    <row r="49" spans="1:12" hidden="1" x14ac:dyDescent="0.45">
      <c r="A49" t="s">
        <v>116</v>
      </c>
      <c r="B49" t="s">
        <v>13</v>
      </c>
      <c r="C49" t="s">
        <v>14</v>
      </c>
      <c r="D49" s="1">
        <v>42219.56933672454</v>
      </c>
      <c r="E49">
        <v>0</v>
      </c>
      <c r="F49">
        <v>413.09</v>
      </c>
      <c r="G49" t="s">
        <v>117</v>
      </c>
      <c r="H49" t="s">
        <v>20</v>
      </c>
      <c r="I49" t="s">
        <v>21</v>
      </c>
      <c r="J49" s="1">
        <v>42219.567805243052</v>
      </c>
      <c r="K49">
        <v>413.09</v>
      </c>
      <c r="L49">
        <v>0</v>
      </c>
    </row>
    <row r="50" spans="1:12" hidden="1" x14ac:dyDescent="0.45">
      <c r="A50" t="s">
        <v>118</v>
      </c>
      <c r="B50" t="s">
        <v>13</v>
      </c>
      <c r="C50" t="s">
        <v>14</v>
      </c>
      <c r="D50" s="1">
        <v>42461.473121261573</v>
      </c>
      <c r="E50">
        <v>0</v>
      </c>
      <c r="F50">
        <v>600</v>
      </c>
      <c r="G50" t="s">
        <v>119</v>
      </c>
      <c r="H50" t="s">
        <v>20</v>
      </c>
      <c r="I50" t="s">
        <v>21</v>
      </c>
      <c r="J50" s="1">
        <v>42461.472746990738</v>
      </c>
      <c r="K50">
        <v>600</v>
      </c>
      <c r="L50">
        <v>0</v>
      </c>
    </row>
    <row r="51" spans="1:12" hidden="1" x14ac:dyDescent="0.45">
      <c r="A51" t="s">
        <v>120</v>
      </c>
      <c r="B51" t="s">
        <v>13</v>
      </c>
      <c r="C51" t="s">
        <v>14</v>
      </c>
      <c r="D51" s="1">
        <v>41276.444437465281</v>
      </c>
      <c r="E51">
        <v>0</v>
      </c>
      <c r="F51">
        <v>118</v>
      </c>
      <c r="G51" t="s">
        <v>121</v>
      </c>
      <c r="H51" t="s">
        <v>16</v>
      </c>
      <c r="I51" t="s">
        <v>17</v>
      </c>
      <c r="J51" s="1">
        <v>41257.548680324071</v>
      </c>
      <c r="K51">
        <v>118</v>
      </c>
      <c r="L51">
        <v>0</v>
      </c>
    </row>
    <row r="52" spans="1:12" hidden="1" x14ac:dyDescent="0.45">
      <c r="A52" t="s">
        <v>122</v>
      </c>
      <c r="B52" t="s">
        <v>13</v>
      </c>
      <c r="C52" t="s">
        <v>14</v>
      </c>
      <c r="D52" s="1">
        <v>41023.462069409725</v>
      </c>
      <c r="E52">
        <v>0</v>
      </c>
      <c r="F52">
        <v>323.10000000000002</v>
      </c>
      <c r="G52" t="s">
        <v>123</v>
      </c>
      <c r="H52" t="s">
        <v>24</v>
      </c>
      <c r="I52" t="s">
        <v>25</v>
      </c>
      <c r="J52" s="1">
        <v>41023.443778391207</v>
      </c>
      <c r="K52">
        <v>323.10000000000002</v>
      </c>
      <c r="L52">
        <v>0</v>
      </c>
    </row>
    <row r="53" spans="1:12" hidden="1" x14ac:dyDescent="0.45">
      <c r="A53" t="s">
        <v>124</v>
      </c>
      <c r="B53" t="s">
        <v>13</v>
      </c>
      <c r="C53" t="s">
        <v>14</v>
      </c>
      <c r="D53" s="1">
        <v>41681.395736145831</v>
      </c>
      <c r="E53">
        <v>0</v>
      </c>
      <c r="F53">
        <v>151.51</v>
      </c>
      <c r="G53" t="s">
        <v>125</v>
      </c>
      <c r="H53" t="s">
        <v>24</v>
      </c>
      <c r="I53" t="s">
        <v>25</v>
      </c>
      <c r="J53" s="1">
        <v>41583.409473298612</v>
      </c>
      <c r="K53">
        <v>151.51</v>
      </c>
      <c r="L53">
        <v>0</v>
      </c>
    </row>
    <row r="54" spans="1:12" hidden="1" x14ac:dyDescent="0.45">
      <c r="A54" t="s">
        <v>126</v>
      </c>
      <c r="B54" t="s">
        <v>13</v>
      </c>
      <c r="C54" t="s">
        <v>14</v>
      </c>
      <c r="D54" s="1">
        <v>41113.679878900461</v>
      </c>
      <c r="E54">
        <v>0</v>
      </c>
      <c r="F54">
        <v>68.75</v>
      </c>
      <c r="G54" t="s">
        <v>127</v>
      </c>
      <c r="H54" t="s">
        <v>16</v>
      </c>
      <c r="I54" t="s">
        <v>17</v>
      </c>
      <c r="J54" s="1">
        <v>41113.672676585651</v>
      </c>
      <c r="K54">
        <v>68.75</v>
      </c>
      <c r="L54">
        <v>0</v>
      </c>
    </row>
    <row r="55" spans="1:12" hidden="1" x14ac:dyDescent="0.45">
      <c r="A55" t="s">
        <v>128</v>
      </c>
      <c r="B55" t="s">
        <v>13</v>
      </c>
      <c r="C55" t="s">
        <v>14</v>
      </c>
      <c r="D55" s="1">
        <v>41401.416195219907</v>
      </c>
      <c r="E55">
        <v>0</v>
      </c>
      <c r="F55">
        <v>53.57</v>
      </c>
      <c r="G55" t="s">
        <v>129</v>
      </c>
      <c r="H55" t="s">
        <v>24</v>
      </c>
      <c r="I55" t="s">
        <v>25</v>
      </c>
      <c r="J55" s="1">
        <v>41401.415593368052</v>
      </c>
      <c r="K55">
        <v>53.57</v>
      </c>
      <c r="L55">
        <v>0</v>
      </c>
    </row>
    <row r="56" spans="1:12" hidden="1" x14ac:dyDescent="0.45">
      <c r="A56" t="s">
        <v>130</v>
      </c>
      <c r="B56" t="s">
        <v>13</v>
      </c>
      <c r="C56" t="s">
        <v>14</v>
      </c>
      <c r="D56" s="1">
        <v>41185.503973923609</v>
      </c>
      <c r="E56">
        <v>0</v>
      </c>
      <c r="F56">
        <v>120</v>
      </c>
      <c r="G56" t="s">
        <v>131</v>
      </c>
      <c r="H56" t="s">
        <v>24</v>
      </c>
      <c r="I56" t="s">
        <v>25</v>
      </c>
      <c r="J56" s="1">
        <v>41185.502442673613</v>
      </c>
      <c r="K56">
        <v>120</v>
      </c>
      <c r="L56">
        <v>0</v>
      </c>
    </row>
    <row r="57" spans="1:12" hidden="1" x14ac:dyDescent="0.45">
      <c r="A57" t="s">
        <v>132</v>
      </c>
      <c r="B57" t="s">
        <v>13</v>
      </c>
      <c r="C57" t="s">
        <v>14</v>
      </c>
      <c r="D57" s="1">
        <v>41319.481409837965</v>
      </c>
      <c r="E57">
        <v>0</v>
      </c>
      <c r="F57">
        <v>129.72999999999999</v>
      </c>
      <c r="G57" t="s">
        <v>133</v>
      </c>
      <c r="H57" t="s">
        <v>24</v>
      </c>
      <c r="I57" t="s">
        <v>25</v>
      </c>
      <c r="J57" s="1">
        <v>41318.452312071757</v>
      </c>
      <c r="K57">
        <v>129.72999999999999</v>
      </c>
      <c r="L57">
        <v>0</v>
      </c>
    </row>
    <row r="58" spans="1:12" hidden="1" x14ac:dyDescent="0.45">
      <c r="A58" t="s">
        <v>134</v>
      </c>
      <c r="B58" t="s">
        <v>13</v>
      </c>
      <c r="C58" t="s">
        <v>14</v>
      </c>
      <c r="D58" s="1">
        <v>41446.420477511572</v>
      </c>
      <c r="E58">
        <v>0</v>
      </c>
      <c r="F58">
        <v>223.01</v>
      </c>
      <c r="G58" t="s">
        <v>135</v>
      </c>
      <c r="H58" t="s">
        <v>20</v>
      </c>
      <c r="I58" t="s">
        <v>21</v>
      </c>
      <c r="J58" s="1">
        <v>41446.42023935185</v>
      </c>
      <c r="K58">
        <v>223.01</v>
      </c>
      <c r="L58">
        <v>0</v>
      </c>
    </row>
    <row r="59" spans="1:12" hidden="1" x14ac:dyDescent="0.45">
      <c r="A59" t="s">
        <v>136</v>
      </c>
      <c r="B59" t="s">
        <v>13</v>
      </c>
      <c r="C59" t="s">
        <v>14</v>
      </c>
      <c r="D59" s="1">
        <v>42674.441894247684</v>
      </c>
      <c r="E59">
        <v>0</v>
      </c>
      <c r="F59">
        <v>115</v>
      </c>
      <c r="G59" t="s">
        <v>137</v>
      </c>
      <c r="H59" t="s">
        <v>24</v>
      </c>
      <c r="I59" t="s">
        <v>25</v>
      </c>
      <c r="J59" s="1">
        <v>42674.439184641204</v>
      </c>
      <c r="K59">
        <v>115</v>
      </c>
      <c r="L59">
        <v>0</v>
      </c>
    </row>
    <row r="60" spans="1:12" hidden="1" x14ac:dyDescent="0.45">
      <c r="A60" t="s">
        <v>138</v>
      </c>
      <c r="B60" t="s">
        <v>13</v>
      </c>
      <c r="C60" t="s">
        <v>14</v>
      </c>
      <c r="D60" s="1">
        <v>41313.575126192132</v>
      </c>
      <c r="E60">
        <v>0</v>
      </c>
      <c r="F60">
        <v>65</v>
      </c>
      <c r="G60" t="s">
        <v>139</v>
      </c>
      <c r="H60" t="s">
        <v>16</v>
      </c>
      <c r="I60" t="s">
        <v>17</v>
      </c>
      <c r="J60" s="1">
        <v>41313.551417905095</v>
      </c>
      <c r="K60">
        <v>65</v>
      </c>
      <c r="L60">
        <v>0</v>
      </c>
    </row>
    <row r="61" spans="1:12" hidden="1" x14ac:dyDescent="0.45">
      <c r="A61" t="s">
        <v>140</v>
      </c>
      <c r="B61" t="s">
        <v>13</v>
      </c>
      <c r="C61" t="s">
        <v>14</v>
      </c>
      <c r="D61" s="1">
        <v>41179.626945914351</v>
      </c>
      <c r="E61">
        <v>0</v>
      </c>
      <c r="F61">
        <v>300</v>
      </c>
      <c r="G61" t="s">
        <v>141</v>
      </c>
      <c r="H61" t="s">
        <v>20</v>
      </c>
      <c r="I61" t="s">
        <v>21</v>
      </c>
      <c r="J61" s="1">
        <v>41179.612259687499</v>
      </c>
      <c r="K61">
        <v>300</v>
      </c>
      <c r="L61">
        <v>0</v>
      </c>
    </row>
    <row r="62" spans="1:12" hidden="1" x14ac:dyDescent="0.45">
      <c r="A62" t="s">
        <v>142</v>
      </c>
      <c r="B62" t="s">
        <v>13</v>
      </c>
      <c r="C62" t="s">
        <v>14</v>
      </c>
      <c r="D62" s="1">
        <v>42586.522890821761</v>
      </c>
      <c r="E62">
        <v>0</v>
      </c>
      <c r="F62">
        <v>50</v>
      </c>
      <c r="G62" t="s">
        <v>143</v>
      </c>
      <c r="H62" t="s">
        <v>20</v>
      </c>
      <c r="I62" t="s">
        <v>21</v>
      </c>
      <c r="J62" s="1">
        <v>42584.476694641206</v>
      </c>
      <c r="K62">
        <v>50</v>
      </c>
      <c r="L62">
        <v>0</v>
      </c>
    </row>
    <row r="63" spans="1:12" hidden="1" x14ac:dyDescent="0.45">
      <c r="A63" t="s">
        <v>144</v>
      </c>
      <c r="B63" t="s">
        <v>13</v>
      </c>
      <c r="C63" t="s">
        <v>14</v>
      </c>
      <c r="D63" s="1">
        <v>41068.396925960646</v>
      </c>
      <c r="E63">
        <v>0</v>
      </c>
      <c r="F63">
        <v>20</v>
      </c>
      <c r="G63" t="s">
        <v>145</v>
      </c>
      <c r="H63" t="s">
        <v>16</v>
      </c>
      <c r="I63" t="s">
        <v>17</v>
      </c>
      <c r="J63" s="1">
        <v>41068.369997719907</v>
      </c>
      <c r="K63">
        <v>20</v>
      </c>
      <c r="L63">
        <v>0</v>
      </c>
    </row>
    <row r="64" spans="1:12" hidden="1" x14ac:dyDescent="0.45">
      <c r="A64" t="s">
        <v>146</v>
      </c>
      <c r="B64" t="s">
        <v>13</v>
      </c>
      <c r="C64" t="s">
        <v>14</v>
      </c>
      <c r="D64" s="1">
        <v>41201.45445798611</v>
      </c>
      <c r="E64">
        <v>0</v>
      </c>
      <c r="F64">
        <v>40.619999999999997</v>
      </c>
      <c r="G64" t="s">
        <v>147</v>
      </c>
      <c r="H64" t="s">
        <v>16</v>
      </c>
      <c r="I64" t="s">
        <v>17</v>
      </c>
      <c r="J64" s="1">
        <v>41200.55854672454</v>
      </c>
      <c r="K64">
        <v>40.619999999999997</v>
      </c>
      <c r="L64">
        <v>0</v>
      </c>
    </row>
    <row r="65" spans="1:12" hidden="1" x14ac:dyDescent="0.45">
      <c r="A65" t="s">
        <v>148</v>
      </c>
      <c r="B65" t="s">
        <v>13</v>
      </c>
      <c r="C65" t="s">
        <v>14</v>
      </c>
      <c r="D65" s="1">
        <v>42594.647206168978</v>
      </c>
      <c r="E65">
        <v>0</v>
      </c>
      <c r="F65">
        <v>91</v>
      </c>
      <c r="G65" t="s">
        <v>149</v>
      </c>
      <c r="H65" t="s">
        <v>20</v>
      </c>
      <c r="I65" t="s">
        <v>21</v>
      </c>
      <c r="J65" s="1">
        <v>42594.644962465274</v>
      </c>
      <c r="K65">
        <v>91</v>
      </c>
      <c r="L65">
        <v>0</v>
      </c>
    </row>
    <row r="66" spans="1:12" hidden="1" x14ac:dyDescent="0.45">
      <c r="A66" t="s">
        <v>150</v>
      </c>
      <c r="B66" t="s">
        <v>13</v>
      </c>
      <c r="C66" t="s">
        <v>14</v>
      </c>
      <c r="D66" s="1">
        <v>42181.460591701391</v>
      </c>
      <c r="E66">
        <v>0</v>
      </c>
      <c r="F66">
        <v>0.45</v>
      </c>
      <c r="G66" t="s">
        <v>151</v>
      </c>
      <c r="H66" t="s">
        <v>20</v>
      </c>
      <c r="I66" t="s">
        <v>21</v>
      </c>
      <c r="J66" s="1">
        <v>42181.459093252313</v>
      </c>
      <c r="K66">
        <v>0.45</v>
      </c>
      <c r="L66">
        <v>0</v>
      </c>
    </row>
    <row r="67" spans="1:12" hidden="1" x14ac:dyDescent="0.45">
      <c r="A67" t="s">
        <v>152</v>
      </c>
      <c r="B67" t="s">
        <v>13</v>
      </c>
      <c r="C67" t="s">
        <v>14</v>
      </c>
      <c r="D67" s="1">
        <v>42439.538655983793</v>
      </c>
      <c r="E67">
        <v>0</v>
      </c>
      <c r="F67">
        <v>50.5</v>
      </c>
      <c r="G67" t="s">
        <v>153</v>
      </c>
      <c r="H67" t="s">
        <v>20</v>
      </c>
      <c r="I67" t="s">
        <v>21</v>
      </c>
      <c r="J67" s="1">
        <v>42439.515688738429</v>
      </c>
      <c r="K67">
        <v>50.5</v>
      </c>
      <c r="L67">
        <v>0</v>
      </c>
    </row>
    <row r="68" spans="1:12" hidden="1" x14ac:dyDescent="0.45">
      <c r="A68" t="s">
        <v>154</v>
      </c>
      <c r="B68" t="s">
        <v>13</v>
      </c>
      <c r="C68" t="s">
        <v>14</v>
      </c>
      <c r="D68" s="1">
        <v>42705.657144328703</v>
      </c>
      <c r="E68">
        <v>0</v>
      </c>
      <c r="F68">
        <v>121.98</v>
      </c>
      <c r="G68" t="s">
        <v>155</v>
      </c>
      <c r="H68" t="s">
        <v>24</v>
      </c>
      <c r="I68" t="s">
        <v>25</v>
      </c>
      <c r="J68" s="1">
        <v>42705.537441122688</v>
      </c>
      <c r="K68">
        <v>121.98</v>
      </c>
      <c r="L68">
        <v>0</v>
      </c>
    </row>
    <row r="69" spans="1:12" hidden="1" x14ac:dyDescent="0.45">
      <c r="A69" t="s">
        <v>156</v>
      </c>
      <c r="B69" t="s">
        <v>13</v>
      </c>
      <c r="C69" t="s">
        <v>14</v>
      </c>
      <c r="D69" s="1">
        <v>42597.470869756944</v>
      </c>
      <c r="E69">
        <v>0</v>
      </c>
      <c r="F69">
        <v>300</v>
      </c>
      <c r="G69" t="s">
        <v>157</v>
      </c>
      <c r="H69" t="s">
        <v>20</v>
      </c>
      <c r="I69" t="s">
        <v>21</v>
      </c>
      <c r="J69" s="1">
        <v>42597.47024934028</v>
      </c>
      <c r="K69">
        <v>300</v>
      </c>
      <c r="L69">
        <v>0</v>
      </c>
    </row>
    <row r="70" spans="1:12" hidden="1" x14ac:dyDescent="0.45">
      <c r="A70" t="s">
        <v>158</v>
      </c>
      <c r="B70" t="s">
        <v>13</v>
      </c>
      <c r="C70" t="s">
        <v>14</v>
      </c>
      <c r="D70" s="1">
        <v>42312.63135679398</v>
      </c>
      <c r="E70">
        <v>0</v>
      </c>
      <c r="F70">
        <v>287.08</v>
      </c>
      <c r="G70" t="s">
        <v>159</v>
      </c>
      <c r="H70" t="s">
        <v>24</v>
      </c>
      <c r="I70" t="s">
        <v>25</v>
      </c>
      <c r="J70" s="1">
        <v>42312.630654594905</v>
      </c>
      <c r="K70">
        <v>287.08</v>
      </c>
      <c r="L70">
        <v>0</v>
      </c>
    </row>
    <row r="71" spans="1:12" hidden="1" x14ac:dyDescent="0.45">
      <c r="A71" t="s">
        <v>160</v>
      </c>
      <c r="B71" t="s">
        <v>13</v>
      </c>
      <c r="C71" t="s">
        <v>14</v>
      </c>
      <c r="D71" s="1">
        <v>41114.552964849536</v>
      </c>
      <c r="E71">
        <v>0</v>
      </c>
      <c r="F71">
        <v>130</v>
      </c>
      <c r="G71" t="s">
        <v>161</v>
      </c>
      <c r="H71" t="s">
        <v>16</v>
      </c>
      <c r="I71" t="s">
        <v>17</v>
      </c>
      <c r="J71" s="1">
        <v>41114.534839664353</v>
      </c>
      <c r="K71">
        <v>130</v>
      </c>
      <c r="L71">
        <v>0</v>
      </c>
    </row>
    <row r="72" spans="1:12" hidden="1" x14ac:dyDescent="0.45">
      <c r="A72" t="s">
        <v>162</v>
      </c>
      <c r="B72" t="s">
        <v>13</v>
      </c>
      <c r="C72" t="s">
        <v>14</v>
      </c>
      <c r="D72" s="1">
        <v>41366.643653819447</v>
      </c>
      <c r="E72">
        <v>0</v>
      </c>
      <c r="F72">
        <v>784</v>
      </c>
      <c r="G72" t="s">
        <v>163</v>
      </c>
      <c r="H72" t="s">
        <v>16</v>
      </c>
      <c r="I72" t="s">
        <v>17</v>
      </c>
      <c r="J72" s="1">
        <v>41366.570778506946</v>
      </c>
      <c r="K72">
        <v>784</v>
      </c>
      <c r="L72">
        <v>0</v>
      </c>
    </row>
    <row r="73" spans="1:12" hidden="1" x14ac:dyDescent="0.45">
      <c r="A73" t="s">
        <v>164</v>
      </c>
      <c r="B73" t="s">
        <v>13</v>
      </c>
      <c r="C73" t="s">
        <v>14</v>
      </c>
      <c r="D73" s="1">
        <v>41542.542007372685</v>
      </c>
      <c r="E73">
        <v>0</v>
      </c>
      <c r="F73">
        <v>306.47000000000003</v>
      </c>
      <c r="G73" t="s">
        <v>165</v>
      </c>
      <c r="H73" t="s">
        <v>24</v>
      </c>
      <c r="I73" t="s">
        <v>25</v>
      </c>
      <c r="J73" s="1">
        <v>41542.481569328702</v>
      </c>
      <c r="K73">
        <v>306.47000000000003</v>
      </c>
      <c r="L73">
        <v>0</v>
      </c>
    </row>
    <row r="74" spans="1:12" hidden="1" x14ac:dyDescent="0.45">
      <c r="A74" t="s">
        <v>166</v>
      </c>
      <c r="B74" t="s">
        <v>13</v>
      </c>
      <c r="C74" t="s">
        <v>14</v>
      </c>
      <c r="D74" s="1">
        <v>42549.498866435184</v>
      </c>
      <c r="E74">
        <v>0</v>
      </c>
      <c r="F74">
        <v>11.92</v>
      </c>
      <c r="G74" t="s">
        <v>167</v>
      </c>
      <c r="H74" t="s">
        <v>20</v>
      </c>
      <c r="I74" t="s">
        <v>21</v>
      </c>
      <c r="J74" s="1">
        <v>42549.40483133102</v>
      </c>
      <c r="K74">
        <v>11.92</v>
      </c>
      <c r="L74">
        <v>0</v>
      </c>
    </row>
    <row r="75" spans="1:12" hidden="1" x14ac:dyDescent="0.45">
      <c r="A75" t="s">
        <v>168</v>
      </c>
      <c r="B75" t="s">
        <v>13</v>
      </c>
      <c r="C75" t="s">
        <v>14</v>
      </c>
      <c r="D75" s="1">
        <v>41920.648660497682</v>
      </c>
      <c r="E75">
        <v>0</v>
      </c>
      <c r="F75">
        <v>150</v>
      </c>
      <c r="G75" t="s">
        <v>169</v>
      </c>
      <c r="H75" t="s">
        <v>20</v>
      </c>
      <c r="I75" t="s">
        <v>21</v>
      </c>
      <c r="J75" s="1">
        <v>41897.496454942127</v>
      </c>
      <c r="K75">
        <v>150</v>
      </c>
      <c r="L75">
        <v>0</v>
      </c>
    </row>
    <row r="76" spans="1:12" hidden="1" x14ac:dyDescent="0.45">
      <c r="A76" t="s">
        <v>170</v>
      </c>
      <c r="B76" t="s">
        <v>13</v>
      </c>
      <c r="C76" t="s">
        <v>14</v>
      </c>
      <c r="D76" s="1">
        <v>42725.723677199072</v>
      </c>
      <c r="E76">
        <v>0</v>
      </c>
      <c r="F76">
        <v>171.34</v>
      </c>
      <c r="G76" t="s">
        <v>171</v>
      </c>
      <c r="H76" t="s">
        <v>20</v>
      </c>
      <c r="I76" t="s">
        <v>21</v>
      </c>
      <c r="J76" s="1">
        <v>42716.623414733796</v>
      </c>
      <c r="K76">
        <v>171.34</v>
      </c>
      <c r="L76">
        <v>0</v>
      </c>
    </row>
    <row r="77" spans="1:12" hidden="1" x14ac:dyDescent="0.45">
      <c r="A77" t="s">
        <v>172</v>
      </c>
      <c r="B77" t="s">
        <v>13</v>
      </c>
      <c r="C77" t="s">
        <v>14</v>
      </c>
      <c r="D77" s="1">
        <v>41884.448879594907</v>
      </c>
      <c r="E77">
        <v>0</v>
      </c>
      <c r="F77">
        <v>170</v>
      </c>
      <c r="G77" t="s">
        <v>173</v>
      </c>
      <c r="H77" t="s">
        <v>24</v>
      </c>
      <c r="I77" t="s">
        <v>25</v>
      </c>
      <c r="J77" s="1">
        <v>41884.438572372688</v>
      </c>
      <c r="K77">
        <v>170</v>
      </c>
      <c r="L77">
        <v>0</v>
      </c>
    </row>
    <row r="78" spans="1:12" hidden="1" x14ac:dyDescent="0.45">
      <c r="A78" t="s">
        <v>174</v>
      </c>
      <c r="B78" t="s">
        <v>13</v>
      </c>
      <c r="C78" t="s">
        <v>14</v>
      </c>
      <c r="D78" s="1">
        <v>41745.465428703705</v>
      </c>
      <c r="E78">
        <v>0</v>
      </c>
      <c r="F78">
        <v>307.70999999999998</v>
      </c>
      <c r="G78" t="s">
        <v>175</v>
      </c>
      <c r="H78" t="s">
        <v>20</v>
      </c>
      <c r="I78" t="s">
        <v>21</v>
      </c>
      <c r="J78" s="1">
        <v>41745.464908877315</v>
      </c>
      <c r="K78">
        <v>307.70999999999998</v>
      </c>
      <c r="L78">
        <v>0</v>
      </c>
    </row>
    <row r="79" spans="1:12" hidden="1" x14ac:dyDescent="0.45">
      <c r="A79" t="s">
        <v>176</v>
      </c>
      <c r="B79" t="s">
        <v>13</v>
      </c>
      <c r="C79" t="s">
        <v>14</v>
      </c>
      <c r="D79" s="1">
        <v>41320.682645219909</v>
      </c>
      <c r="E79">
        <v>0</v>
      </c>
      <c r="F79">
        <v>31.25</v>
      </c>
      <c r="G79" t="s">
        <v>177</v>
      </c>
      <c r="H79" t="s">
        <v>16</v>
      </c>
      <c r="I79" t="s">
        <v>17</v>
      </c>
      <c r="J79" s="1">
        <v>41313.552594826389</v>
      </c>
      <c r="K79">
        <v>31.25</v>
      </c>
      <c r="L79">
        <v>0</v>
      </c>
    </row>
    <row r="80" spans="1:12" hidden="1" x14ac:dyDescent="0.45">
      <c r="A80" t="s">
        <v>178</v>
      </c>
      <c r="B80" t="s">
        <v>13</v>
      </c>
      <c r="C80" t="s">
        <v>14</v>
      </c>
      <c r="D80" s="1">
        <v>42367.719424270836</v>
      </c>
      <c r="E80">
        <v>0</v>
      </c>
      <c r="F80">
        <v>48.25</v>
      </c>
      <c r="G80" t="s">
        <v>179</v>
      </c>
      <c r="H80" t="s">
        <v>20</v>
      </c>
      <c r="I80" t="s">
        <v>21</v>
      </c>
      <c r="J80" s="1">
        <v>42355.609408530094</v>
      </c>
      <c r="K80">
        <v>48.25</v>
      </c>
      <c r="L80">
        <v>0</v>
      </c>
    </row>
    <row r="81" spans="1:12" hidden="1" x14ac:dyDescent="0.45">
      <c r="A81" t="s">
        <v>180</v>
      </c>
      <c r="B81" t="s">
        <v>13</v>
      </c>
      <c r="C81" t="s">
        <v>14</v>
      </c>
      <c r="D81" s="1">
        <v>41086.679030636573</v>
      </c>
      <c r="E81">
        <v>0</v>
      </c>
      <c r="F81">
        <v>105</v>
      </c>
      <c r="G81" t="s">
        <v>181</v>
      </c>
      <c r="H81" t="s">
        <v>16</v>
      </c>
      <c r="I81" t="s">
        <v>17</v>
      </c>
      <c r="J81" s="1">
        <v>41086.455099386571</v>
      </c>
      <c r="K81">
        <v>105</v>
      </c>
      <c r="L81">
        <v>0</v>
      </c>
    </row>
    <row r="82" spans="1:12" hidden="1" x14ac:dyDescent="0.45">
      <c r="A82" t="s">
        <v>182</v>
      </c>
      <c r="B82" t="s">
        <v>13</v>
      </c>
      <c r="C82" t="s">
        <v>14</v>
      </c>
      <c r="D82" s="1">
        <v>42174.673544247686</v>
      </c>
      <c r="E82">
        <v>0</v>
      </c>
      <c r="F82">
        <v>61</v>
      </c>
      <c r="G82" t="s">
        <v>183</v>
      </c>
      <c r="H82" t="s">
        <v>20</v>
      </c>
      <c r="I82" t="s">
        <v>21</v>
      </c>
      <c r="J82" s="1">
        <v>42174.672658993055</v>
      </c>
      <c r="K82">
        <v>61</v>
      </c>
      <c r="L82">
        <v>0</v>
      </c>
    </row>
    <row r="83" spans="1:12" hidden="1" x14ac:dyDescent="0.45">
      <c r="A83" t="s">
        <v>184</v>
      </c>
      <c r="B83" t="s">
        <v>13</v>
      </c>
      <c r="C83" t="s">
        <v>14</v>
      </c>
      <c r="D83" s="1">
        <v>41101.443764618052</v>
      </c>
      <c r="E83">
        <v>0</v>
      </c>
      <c r="F83">
        <v>550</v>
      </c>
      <c r="G83" t="s">
        <v>185</v>
      </c>
      <c r="H83" t="s">
        <v>24</v>
      </c>
      <c r="I83" t="s">
        <v>25</v>
      </c>
      <c r="J83" s="1">
        <v>41086.371770104168</v>
      </c>
      <c r="K83">
        <v>550</v>
      </c>
      <c r="L83">
        <v>0</v>
      </c>
    </row>
    <row r="84" spans="1:12" hidden="1" x14ac:dyDescent="0.45">
      <c r="A84" t="s">
        <v>186</v>
      </c>
      <c r="B84" t="s">
        <v>13</v>
      </c>
      <c r="C84" t="s">
        <v>14</v>
      </c>
      <c r="D84" s="1">
        <v>41248.447739386575</v>
      </c>
      <c r="E84">
        <v>0</v>
      </c>
      <c r="F84">
        <v>111.54</v>
      </c>
      <c r="G84" t="s">
        <v>187</v>
      </c>
      <c r="H84" t="s">
        <v>24</v>
      </c>
      <c r="I84" t="s">
        <v>25</v>
      </c>
      <c r="J84" s="1">
        <v>41243.704677662034</v>
      </c>
      <c r="K84">
        <v>111.54</v>
      </c>
      <c r="L84">
        <v>0</v>
      </c>
    </row>
    <row r="85" spans="1:12" hidden="1" x14ac:dyDescent="0.45">
      <c r="A85" t="s">
        <v>188</v>
      </c>
      <c r="B85" t="s">
        <v>13</v>
      </c>
      <c r="C85" t="s">
        <v>14</v>
      </c>
      <c r="D85" s="1">
        <v>42552.484651817133</v>
      </c>
      <c r="E85">
        <v>0</v>
      </c>
      <c r="F85">
        <v>170</v>
      </c>
      <c r="G85" t="s">
        <v>189</v>
      </c>
      <c r="H85" t="s">
        <v>24</v>
      </c>
      <c r="I85" t="s">
        <v>25</v>
      </c>
      <c r="J85" s="1">
        <v>42552.43074664352</v>
      </c>
      <c r="K85">
        <v>170</v>
      </c>
      <c r="L85">
        <v>0</v>
      </c>
    </row>
    <row r="86" spans="1:12" hidden="1" x14ac:dyDescent="0.45">
      <c r="A86" t="s">
        <v>190</v>
      </c>
      <c r="B86" t="s">
        <v>13</v>
      </c>
      <c r="C86" t="s">
        <v>14</v>
      </c>
      <c r="D86" s="1">
        <v>41682.40413923611</v>
      </c>
      <c r="E86">
        <v>0</v>
      </c>
      <c r="F86">
        <v>500</v>
      </c>
      <c r="G86" t="s">
        <v>191</v>
      </c>
      <c r="H86" t="s">
        <v>24</v>
      </c>
      <c r="I86" t="s">
        <v>25</v>
      </c>
      <c r="J86" s="1">
        <v>41682.403634456015</v>
      </c>
      <c r="K86">
        <v>500</v>
      </c>
      <c r="L86">
        <v>0</v>
      </c>
    </row>
    <row r="87" spans="1:12" hidden="1" x14ac:dyDescent="0.45">
      <c r="A87" t="s">
        <v>192</v>
      </c>
      <c r="B87" t="s">
        <v>13</v>
      </c>
      <c r="C87" t="s">
        <v>14</v>
      </c>
      <c r="D87" s="1">
        <v>41431.573167361108</v>
      </c>
      <c r="E87">
        <v>0</v>
      </c>
      <c r="F87">
        <v>120.97</v>
      </c>
      <c r="G87" t="s">
        <v>193</v>
      </c>
      <c r="H87" t="s">
        <v>24</v>
      </c>
      <c r="I87" t="s">
        <v>25</v>
      </c>
      <c r="J87" s="1">
        <v>41431.572728622683</v>
      </c>
      <c r="K87">
        <v>120.97</v>
      </c>
      <c r="L87">
        <v>0</v>
      </c>
    </row>
    <row r="88" spans="1:12" hidden="1" x14ac:dyDescent="0.45">
      <c r="A88" t="s">
        <v>194</v>
      </c>
      <c r="B88" t="s">
        <v>13</v>
      </c>
      <c r="C88" t="s">
        <v>14</v>
      </c>
      <c r="D88" s="1">
        <v>42145.686538807873</v>
      </c>
      <c r="E88">
        <v>0</v>
      </c>
      <c r="F88">
        <v>100</v>
      </c>
      <c r="G88" t="s">
        <v>195</v>
      </c>
      <c r="H88" t="s">
        <v>20</v>
      </c>
      <c r="I88" t="s">
        <v>21</v>
      </c>
      <c r="J88" s="1">
        <v>42145.686381446758</v>
      </c>
      <c r="K88">
        <v>100</v>
      </c>
      <c r="L88">
        <v>0</v>
      </c>
    </row>
    <row r="89" spans="1:12" hidden="1" x14ac:dyDescent="0.45">
      <c r="A89" t="s">
        <v>196</v>
      </c>
      <c r="B89" t="s">
        <v>13</v>
      </c>
      <c r="C89" t="s">
        <v>14</v>
      </c>
      <c r="D89" s="1">
        <v>42452.637955520833</v>
      </c>
      <c r="E89">
        <v>0</v>
      </c>
      <c r="F89">
        <v>158.33000000000001</v>
      </c>
      <c r="G89" t="s">
        <v>197</v>
      </c>
      <c r="H89" t="s">
        <v>24</v>
      </c>
      <c r="I89" t="s">
        <v>25</v>
      </c>
      <c r="J89" s="1">
        <v>42452.634173113423</v>
      </c>
      <c r="K89">
        <v>158.33000000000001</v>
      </c>
      <c r="L89">
        <v>0</v>
      </c>
    </row>
    <row r="90" spans="1:12" hidden="1" x14ac:dyDescent="0.45">
      <c r="A90" t="s">
        <v>198</v>
      </c>
      <c r="B90" t="s">
        <v>13</v>
      </c>
      <c r="C90" t="s">
        <v>14</v>
      </c>
      <c r="D90" s="1">
        <v>41019.52684525463</v>
      </c>
      <c r="E90">
        <v>0</v>
      </c>
      <c r="F90">
        <v>93.39</v>
      </c>
      <c r="G90" t="s">
        <v>199</v>
      </c>
      <c r="H90" t="s">
        <v>46</v>
      </c>
      <c r="I90" t="s">
        <v>47</v>
      </c>
      <c r="J90" s="1">
        <v>41019.519402395832</v>
      </c>
      <c r="K90">
        <v>93.39</v>
      </c>
      <c r="L90">
        <v>0</v>
      </c>
    </row>
    <row r="91" spans="1:12" hidden="1" x14ac:dyDescent="0.45">
      <c r="A91" t="s">
        <v>200</v>
      </c>
      <c r="B91" t="s">
        <v>13</v>
      </c>
      <c r="C91" t="s">
        <v>14</v>
      </c>
      <c r="D91" s="1">
        <v>41240.553592326389</v>
      </c>
      <c r="E91">
        <v>0</v>
      </c>
      <c r="F91">
        <v>172</v>
      </c>
      <c r="G91" t="s">
        <v>201</v>
      </c>
      <c r="H91" t="s">
        <v>24</v>
      </c>
      <c r="I91" t="s">
        <v>25</v>
      </c>
      <c r="J91" s="1">
        <v>41240.553121064811</v>
      </c>
      <c r="K91">
        <v>172</v>
      </c>
      <c r="L91">
        <v>0</v>
      </c>
    </row>
    <row r="92" spans="1:12" hidden="1" x14ac:dyDescent="0.45">
      <c r="A92" t="s">
        <v>202</v>
      </c>
      <c r="B92" t="s">
        <v>13</v>
      </c>
      <c r="C92" t="s">
        <v>14</v>
      </c>
      <c r="D92" s="1">
        <v>41066.662868715277</v>
      </c>
      <c r="E92">
        <v>0</v>
      </c>
      <c r="F92">
        <v>184.3</v>
      </c>
      <c r="G92" t="s">
        <v>203</v>
      </c>
      <c r="H92" t="s">
        <v>24</v>
      </c>
      <c r="I92" t="s">
        <v>25</v>
      </c>
      <c r="J92" s="1">
        <v>41066.476483182872</v>
      </c>
      <c r="K92">
        <v>184.3</v>
      </c>
      <c r="L92">
        <v>0</v>
      </c>
    </row>
    <row r="93" spans="1:12" hidden="1" x14ac:dyDescent="0.45">
      <c r="A93" t="s">
        <v>204</v>
      </c>
      <c r="B93" t="s">
        <v>13</v>
      </c>
      <c r="C93" t="s">
        <v>14</v>
      </c>
      <c r="D93" s="1">
        <v>41716.728304085649</v>
      </c>
      <c r="E93">
        <v>0</v>
      </c>
      <c r="F93">
        <v>62.5</v>
      </c>
      <c r="G93" t="s">
        <v>205</v>
      </c>
      <c r="H93" t="s">
        <v>16</v>
      </c>
      <c r="I93" t="s">
        <v>17</v>
      </c>
      <c r="J93" s="1">
        <v>41297.594852858798</v>
      </c>
      <c r="K93">
        <v>62.5</v>
      </c>
      <c r="L93">
        <v>0</v>
      </c>
    </row>
    <row r="94" spans="1:12" hidden="1" x14ac:dyDescent="0.45">
      <c r="A94" t="s">
        <v>206</v>
      </c>
      <c r="B94" t="s">
        <v>13</v>
      </c>
      <c r="C94" t="s">
        <v>14</v>
      </c>
      <c r="D94" s="1">
        <v>42795.598014849536</v>
      </c>
      <c r="E94">
        <v>0</v>
      </c>
      <c r="F94">
        <v>3.66</v>
      </c>
      <c r="G94" t="s">
        <v>207</v>
      </c>
      <c r="H94" t="s">
        <v>20</v>
      </c>
      <c r="I94" t="s">
        <v>21</v>
      </c>
      <c r="J94" s="1">
        <v>42766</v>
      </c>
      <c r="K94">
        <v>3.66</v>
      </c>
      <c r="L94">
        <v>0</v>
      </c>
    </row>
    <row r="95" spans="1:12" hidden="1" x14ac:dyDescent="0.45">
      <c r="A95" t="s">
        <v>208</v>
      </c>
      <c r="B95" t="s">
        <v>13</v>
      </c>
      <c r="C95" t="s">
        <v>14</v>
      </c>
      <c r="D95" s="1">
        <v>41918.43222033565</v>
      </c>
      <c r="E95">
        <v>0</v>
      </c>
      <c r="F95">
        <v>500</v>
      </c>
      <c r="G95" t="s">
        <v>209</v>
      </c>
      <c r="H95" t="s">
        <v>20</v>
      </c>
      <c r="I95" t="s">
        <v>21</v>
      </c>
      <c r="J95" s="1">
        <v>41918.431480127314</v>
      </c>
      <c r="K95">
        <v>500</v>
      </c>
      <c r="L95">
        <v>0</v>
      </c>
    </row>
    <row r="96" spans="1:12" hidden="1" x14ac:dyDescent="0.45">
      <c r="A96" t="s">
        <v>210</v>
      </c>
      <c r="B96" t="s">
        <v>13</v>
      </c>
      <c r="C96" t="s">
        <v>14</v>
      </c>
      <c r="D96" s="1">
        <v>42591.554629016202</v>
      </c>
      <c r="E96">
        <v>0</v>
      </c>
      <c r="F96">
        <v>18.559999999999999</v>
      </c>
      <c r="G96" t="s">
        <v>211</v>
      </c>
      <c r="H96" t="s">
        <v>20</v>
      </c>
      <c r="I96" t="s">
        <v>21</v>
      </c>
      <c r="J96" s="1">
        <v>42591.554243090279</v>
      </c>
      <c r="K96">
        <v>18.559999999999999</v>
      </c>
      <c r="L96">
        <v>0</v>
      </c>
    </row>
    <row r="97" spans="1:12" hidden="1" x14ac:dyDescent="0.45">
      <c r="A97" t="s">
        <v>212</v>
      </c>
      <c r="B97" t="s">
        <v>13</v>
      </c>
      <c r="C97" t="s">
        <v>14</v>
      </c>
      <c r="D97" s="1">
        <v>41753.666312997688</v>
      </c>
      <c r="E97">
        <v>0</v>
      </c>
      <c r="F97">
        <v>47.35</v>
      </c>
      <c r="G97" t="s">
        <v>213</v>
      </c>
      <c r="H97" t="s">
        <v>16</v>
      </c>
      <c r="I97" t="s">
        <v>17</v>
      </c>
      <c r="J97" s="1">
        <v>41656.555626041663</v>
      </c>
      <c r="K97">
        <v>47.35</v>
      </c>
      <c r="L97">
        <v>0</v>
      </c>
    </row>
    <row r="98" spans="1:12" hidden="1" x14ac:dyDescent="0.45">
      <c r="A98" t="s">
        <v>214</v>
      </c>
      <c r="B98" t="s">
        <v>13</v>
      </c>
      <c r="C98" t="s">
        <v>14</v>
      </c>
      <c r="D98" s="1">
        <v>42446.688647835646</v>
      </c>
      <c r="E98">
        <v>0</v>
      </c>
      <c r="F98">
        <v>199.56</v>
      </c>
      <c r="G98" t="s">
        <v>215</v>
      </c>
      <c r="H98" t="s">
        <v>24</v>
      </c>
      <c r="I98" t="s">
        <v>25</v>
      </c>
      <c r="J98" s="1">
        <v>42446.597771493056</v>
      </c>
      <c r="K98">
        <v>199.56</v>
      </c>
      <c r="L98">
        <v>0</v>
      </c>
    </row>
    <row r="99" spans="1:12" hidden="1" x14ac:dyDescent="0.45">
      <c r="A99" t="s">
        <v>216</v>
      </c>
      <c r="B99" t="s">
        <v>13</v>
      </c>
      <c r="C99" t="s">
        <v>14</v>
      </c>
      <c r="D99" s="1">
        <v>41928.483983715276</v>
      </c>
      <c r="E99">
        <v>0</v>
      </c>
      <c r="F99">
        <v>95</v>
      </c>
      <c r="G99" t="s">
        <v>217</v>
      </c>
      <c r="H99" t="s">
        <v>20</v>
      </c>
      <c r="I99" t="s">
        <v>21</v>
      </c>
      <c r="J99" s="1">
        <v>41927.508229664352</v>
      </c>
      <c r="K99">
        <v>95</v>
      </c>
      <c r="L99">
        <v>0</v>
      </c>
    </row>
    <row r="100" spans="1:12" hidden="1" x14ac:dyDescent="0.45">
      <c r="A100" t="s">
        <v>218</v>
      </c>
      <c r="B100" t="s">
        <v>13</v>
      </c>
      <c r="C100" t="s">
        <v>14</v>
      </c>
      <c r="D100" s="1">
        <v>41431.569924108793</v>
      </c>
      <c r="E100">
        <v>0</v>
      </c>
      <c r="F100">
        <v>125.48</v>
      </c>
      <c r="G100" t="s">
        <v>219</v>
      </c>
      <c r="H100" t="s">
        <v>24</v>
      </c>
      <c r="I100" t="s">
        <v>25</v>
      </c>
      <c r="J100" s="1">
        <v>41431.569692627316</v>
      </c>
      <c r="K100">
        <v>125.48</v>
      </c>
      <c r="L100">
        <v>0</v>
      </c>
    </row>
    <row r="101" spans="1:12" hidden="1" x14ac:dyDescent="0.45">
      <c r="A101" t="s">
        <v>220</v>
      </c>
      <c r="B101" t="s">
        <v>13</v>
      </c>
      <c r="C101" t="s">
        <v>14</v>
      </c>
      <c r="D101" s="1">
        <v>41697.477846261572</v>
      </c>
      <c r="E101">
        <v>0</v>
      </c>
      <c r="F101">
        <v>201.5</v>
      </c>
      <c r="G101" t="s">
        <v>221</v>
      </c>
      <c r="H101" t="s">
        <v>24</v>
      </c>
      <c r="I101" t="s">
        <v>25</v>
      </c>
      <c r="J101" s="1">
        <v>41697.477337534721</v>
      </c>
      <c r="K101">
        <v>201.5</v>
      </c>
      <c r="L101">
        <v>0</v>
      </c>
    </row>
    <row r="102" spans="1:12" hidden="1" x14ac:dyDescent="0.45">
      <c r="A102" t="s">
        <v>222</v>
      </c>
      <c r="B102" t="s">
        <v>13</v>
      </c>
      <c r="C102" t="s">
        <v>14</v>
      </c>
      <c r="D102" s="1">
        <v>42600.381657372687</v>
      </c>
      <c r="E102">
        <v>0</v>
      </c>
      <c r="F102">
        <v>318.75</v>
      </c>
      <c r="G102" t="s">
        <v>223</v>
      </c>
      <c r="H102" t="s">
        <v>24</v>
      </c>
      <c r="I102" t="s">
        <v>25</v>
      </c>
      <c r="J102" s="1">
        <v>42592.441374884256</v>
      </c>
      <c r="K102">
        <v>318.75</v>
      </c>
      <c r="L102">
        <v>0</v>
      </c>
    </row>
    <row r="103" spans="1:12" hidden="1" x14ac:dyDescent="0.45">
      <c r="A103" t="s">
        <v>224</v>
      </c>
      <c r="B103" t="s">
        <v>13</v>
      </c>
      <c r="C103" t="s">
        <v>14</v>
      </c>
      <c r="D103" s="1">
        <v>42515.664387384262</v>
      </c>
      <c r="E103">
        <v>0</v>
      </c>
      <c r="F103">
        <v>148.44</v>
      </c>
      <c r="G103" t="s">
        <v>225</v>
      </c>
      <c r="H103" t="s">
        <v>24</v>
      </c>
      <c r="I103" t="s">
        <v>25</v>
      </c>
      <c r="J103" s="1">
        <v>42515.628314930553</v>
      </c>
      <c r="K103">
        <v>148.44</v>
      </c>
      <c r="L103">
        <v>0</v>
      </c>
    </row>
    <row r="104" spans="1:12" hidden="1" x14ac:dyDescent="0.45">
      <c r="A104" t="s">
        <v>226</v>
      </c>
      <c r="B104" t="s">
        <v>13</v>
      </c>
      <c r="C104" t="s">
        <v>14</v>
      </c>
      <c r="D104" s="1">
        <v>42509.601407025461</v>
      </c>
      <c r="E104">
        <v>0</v>
      </c>
      <c r="F104">
        <v>30</v>
      </c>
      <c r="G104" t="s">
        <v>227</v>
      </c>
      <c r="H104" t="s">
        <v>20</v>
      </c>
      <c r="I104" t="s">
        <v>21</v>
      </c>
      <c r="J104" s="1">
        <v>42508.399392094907</v>
      </c>
      <c r="K104">
        <v>30</v>
      </c>
      <c r="L104">
        <v>0</v>
      </c>
    </row>
    <row r="105" spans="1:12" hidden="1" x14ac:dyDescent="0.45">
      <c r="A105" t="s">
        <v>228</v>
      </c>
      <c r="B105" t="s">
        <v>13</v>
      </c>
      <c r="C105" t="s">
        <v>14</v>
      </c>
      <c r="D105" s="1">
        <v>41184.482763506945</v>
      </c>
      <c r="E105">
        <v>0</v>
      </c>
      <c r="F105">
        <v>262</v>
      </c>
      <c r="G105" t="s">
        <v>229</v>
      </c>
      <c r="H105" t="s">
        <v>24</v>
      </c>
      <c r="I105" t="s">
        <v>25</v>
      </c>
      <c r="J105" s="1">
        <v>41184.399868900466</v>
      </c>
      <c r="K105">
        <v>262</v>
      </c>
      <c r="L105">
        <v>0</v>
      </c>
    </row>
    <row r="106" spans="1:12" hidden="1" x14ac:dyDescent="0.45">
      <c r="A106" t="s">
        <v>230</v>
      </c>
      <c r="B106" t="s">
        <v>13</v>
      </c>
      <c r="C106" t="s">
        <v>14</v>
      </c>
      <c r="D106" s="1">
        <v>42424.466191053238</v>
      </c>
      <c r="E106">
        <v>0</v>
      </c>
      <c r="F106">
        <v>148.44</v>
      </c>
      <c r="G106" t="s">
        <v>231</v>
      </c>
      <c r="H106" t="s">
        <v>24</v>
      </c>
      <c r="I106" t="s">
        <v>25</v>
      </c>
      <c r="J106" s="1">
        <v>42424.465876273149</v>
      </c>
      <c r="K106">
        <v>148.44</v>
      </c>
      <c r="L106">
        <v>0</v>
      </c>
    </row>
    <row r="107" spans="1:12" hidden="1" x14ac:dyDescent="0.45">
      <c r="A107" t="s">
        <v>232</v>
      </c>
      <c r="B107" t="s">
        <v>13</v>
      </c>
      <c r="C107" t="s">
        <v>14</v>
      </c>
      <c r="D107" s="1">
        <v>42272.649787581016</v>
      </c>
      <c r="E107">
        <v>0</v>
      </c>
      <c r="F107">
        <v>150</v>
      </c>
      <c r="G107" t="s">
        <v>233</v>
      </c>
      <c r="H107" t="s">
        <v>20</v>
      </c>
      <c r="I107" t="s">
        <v>21</v>
      </c>
      <c r="J107" s="1">
        <v>42258.386892361108</v>
      </c>
      <c r="K107">
        <v>150</v>
      </c>
      <c r="L107">
        <v>0</v>
      </c>
    </row>
    <row r="108" spans="1:12" hidden="1" x14ac:dyDescent="0.45">
      <c r="A108" t="s">
        <v>234</v>
      </c>
      <c r="B108" t="s">
        <v>13</v>
      </c>
      <c r="C108" t="s">
        <v>14</v>
      </c>
      <c r="D108" s="1">
        <v>41326.659913391202</v>
      </c>
      <c r="E108">
        <v>0</v>
      </c>
      <c r="F108">
        <v>177.59</v>
      </c>
      <c r="G108" t="s">
        <v>235</v>
      </c>
      <c r="H108" t="s">
        <v>24</v>
      </c>
      <c r="I108" t="s">
        <v>25</v>
      </c>
      <c r="J108" s="1">
        <v>41326.646572418984</v>
      </c>
      <c r="K108">
        <v>177.59</v>
      </c>
      <c r="L108">
        <v>0</v>
      </c>
    </row>
    <row r="109" spans="1:12" hidden="1" x14ac:dyDescent="0.45">
      <c r="A109" t="s">
        <v>236</v>
      </c>
      <c r="B109" t="s">
        <v>13</v>
      </c>
      <c r="C109" t="s">
        <v>14</v>
      </c>
      <c r="D109" s="1">
        <v>42748.538096875003</v>
      </c>
      <c r="E109">
        <v>0</v>
      </c>
      <c r="F109">
        <v>150</v>
      </c>
      <c r="G109" t="s">
        <v>237</v>
      </c>
      <c r="H109" t="s">
        <v>20</v>
      </c>
      <c r="I109" t="s">
        <v>21</v>
      </c>
      <c r="J109" s="1">
        <v>42726.393355868058</v>
      </c>
      <c r="K109">
        <v>150</v>
      </c>
      <c r="L109">
        <v>0</v>
      </c>
    </row>
    <row r="110" spans="1:12" hidden="1" x14ac:dyDescent="0.45">
      <c r="A110" t="s">
        <v>238</v>
      </c>
      <c r="B110" t="s">
        <v>13</v>
      </c>
      <c r="C110" t="s">
        <v>14</v>
      </c>
      <c r="D110" s="1">
        <v>40967.612593287035</v>
      </c>
      <c r="E110">
        <v>0</v>
      </c>
      <c r="F110">
        <v>137.94</v>
      </c>
      <c r="G110" t="s">
        <v>239</v>
      </c>
      <c r="H110" t="s">
        <v>46</v>
      </c>
      <c r="I110" t="s">
        <v>47</v>
      </c>
      <c r="J110" s="1">
        <v>40967.586420219908</v>
      </c>
      <c r="K110">
        <v>137.94</v>
      </c>
      <c r="L110">
        <v>0</v>
      </c>
    </row>
    <row r="111" spans="1:12" hidden="1" x14ac:dyDescent="0.45">
      <c r="A111" t="s">
        <v>240</v>
      </c>
      <c r="B111" t="s">
        <v>13</v>
      </c>
      <c r="C111" t="s">
        <v>14</v>
      </c>
      <c r="D111" s="1">
        <v>42389.730802199076</v>
      </c>
      <c r="E111">
        <v>0</v>
      </c>
      <c r="F111">
        <v>686.8</v>
      </c>
      <c r="G111" t="s">
        <v>241</v>
      </c>
      <c r="H111" t="s">
        <v>20</v>
      </c>
      <c r="I111" t="s">
        <v>21</v>
      </c>
      <c r="J111" s="1">
        <v>42389.713561377313</v>
      </c>
      <c r="K111">
        <v>686.8</v>
      </c>
      <c r="L111">
        <v>0</v>
      </c>
    </row>
    <row r="112" spans="1:12" hidden="1" x14ac:dyDescent="0.45">
      <c r="A112" t="s">
        <v>242</v>
      </c>
      <c r="B112" t="s">
        <v>13</v>
      </c>
      <c r="C112" t="s">
        <v>14</v>
      </c>
      <c r="D112" s="1">
        <v>42213.380358680559</v>
      </c>
      <c r="E112">
        <v>0</v>
      </c>
      <c r="F112">
        <v>100</v>
      </c>
      <c r="G112" t="s">
        <v>243</v>
      </c>
      <c r="H112" t="s">
        <v>20</v>
      </c>
      <c r="I112" t="s">
        <v>21</v>
      </c>
      <c r="J112" s="1">
        <v>42213.375309490744</v>
      </c>
      <c r="K112">
        <v>100</v>
      </c>
      <c r="L112">
        <v>0</v>
      </c>
    </row>
    <row r="113" spans="1:12" hidden="1" x14ac:dyDescent="0.45">
      <c r="A113" t="s">
        <v>244</v>
      </c>
      <c r="B113" t="s">
        <v>13</v>
      </c>
      <c r="C113" t="s">
        <v>14</v>
      </c>
      <c r="D113" s="1">
        <v>41248.4478934375</v>
      </c>
      <c r="E113">
        <v>0</v>
      </c>
      <c r="F113">
        <v>111.54</v>
      </c>
      <c r="G113" t="s">
        <v>245</v>
      </c>
      <c r="H113" t="s">
        <v>24</v>
      </c>
      <c r="I113" t="s">
        <v>25</v>
      </c>
      <c r="J113" s="1">
        <v>41243.704957604168</v>
      </c>
      <c r="K113">
        <v>111.54</v>
      </c>
      <c r="L113">
        <v>0</v>
      </c>
    </row>
    <row r="114" spans="1:12" hidden="1" x14ac:dyDescent="0.45">
      <c r="A114" t="s">
        <v>246</v>
      </c>
      <c r="B114" t="s">
        <v>13</v>
      </c>
      <c r="C114" t="s">
        <v>14</v>
      </c>
      <c r="D114" s="1">
        <v>42214.392043402775</v>
      </c>
      <c r="E114">
        <v>0</v>
      </c>
      <c r="F114">
        <v>115</v>
      </c>
      <c r="G114" t="s">
        <v>247</v>
      </c>
      <c r="H114" t="s">
        <v>24</v>
      </c>
      <c r="I114" t="s">
        <v>25</v>
      </c>
      <c r="J114" s="1">
        <v>42214.388384571757</v>
      </c>
      <c r="K114">
        <v>115</v>
      </c>
      <c r="L114">
        <v>0</v>
      </c>
    </row>
    <row r="115" spans="1:12" hidden="1" x14ac:dyDescent="0.45">
      <c r="A115" t="s">
        <v>248</v>
      </c>
      <c r="B115" t="s">
        <v>13</v>
      </c>
      <c r="C115" t="s">
        <v>14</v>
      </c>
      <c r="D115" s="1">
        <v>41500.646092326388</v>
      </c>
      <c r="E115">
        <v>0</v>
      </c>
      <c r="F115">
        <v>247.55</v>
      </c>
      <c r="G115" t="s">
        <v>249</v>
      </c>
      <c r="H115" t="s">
        <v>24</v>
      </c>
      <c r="I115" t="s">
        <v>25</v>
      </c>
      <c r="J115" s="1">
        <v>41500.644956944445</v>
      </c>
      <c r="K115">
        <v>247.55</v>
      </c>
      <c r="L115">
        <v>0</v>
      </c>
    </row>
    <row r="116" spans="1:12" hidden="1" x14ac:dyDescent="0.45">
      <c r="A116" t="s">
        <v>250</v>
      </c>
      <c r="B116" t="s">
        <v>13</v>
      </c>
      <c r="C116" t="s">
        <v>14</v>
      </c>
      <c r="D116" s="1">
        <v>41740.503316782408</v>
      </c>
      <c r="E116">
        <v>0</v>
      </c>
      <c r="F116">
        <v>159.87</v>
      </c>
      <c r="G116" t="s">
        <v>251</v>
      </c>
      <c r="H116" t="s">
        <v>24</v>
      </c>
      <c r="I116" t="s">
        <v>25</v>
      </c>
      <c r="J116" s="1">
        <v>41740.503111770835</v>
      </c>
      <c r="K116">
        <v>159.87</v>
      </c>
      <c r="L116">
        <v>0</v>
      </c>
    </row>
    <row r="117" spans="1:12" hidden="1" x14ac:dyDescent="0.45">
      <c r="A117" t="s">
        <v>252</v>
      </c>
      <c r="B117" t="s">
        <v>13</v>
      </c>
      <c r="C117" t="s">
        <v>14</v>
      </c>
      <c r="D117" s="1">
        <v>41976.696039351853</v>
      </c>
      <c r="E117">
        <v>0</v>
      </c>
      <c r="F117">
        <v>100</v>
      </c>
      <c r="G117" t="s">
        <v>253</v>
      </c>
      <c r="H117" t="s">
        <v>20</v>
      </c>
      <c r="I117" t="s">
        <v>21</v>
      </c>
      <c r="J117" s="1">
        <v>41976.695342395833</v>
      </c>
      <c r="K117">
        <v>100</v>
      </c>
      <c r="L117">
        <v>0</v>
      </c>
    </row>
    <row r="118" spans="1:12" hidden="1" x14ac:dyDescent="0.45">
      <c r="A118" t="s">
        <v>254</v>
      </c>
      <c r="B118" t="s">
        <v>13</v>
      </c>
      <c r="C118" t="s">
        <v>14</v>
      </c>
      <c r="D118" s="1">
        <v>41068.396453969908</v>
      </c>
      <c r="E118">
        <v>0</v>
      </c>
      <c r="F118">
        <v>10</v>
      </c>
      <c r="G118" t="s">
        <v>255</v>
      </c>
      <c r="H118" t="s">
        <v>16</v>
      </c>
      <c r="I118" t="s">
        <v>17</v>
      </c>
      <c r="J118" s="1">
        <v>41068.369997916663</v>
      </c>
      <c r="K118">
        <v>10</v>
      </c>
      <c r="L118">
        <v>0</v>
      </c>
    </row>
    <row r="119" spans="1:12" hidden="1" x14ac:dyDescent="0.45">
      <c r="A119" t="s">
        <v>256</v>
      </c>
      <c r="B119" t="s">
        <v>13</v>
      </c>
      <c r="C119" t="s">
        <v>14</v>
      </c>
      <c r="D119" s="1">
        <v>41816.560103159725</v>
      </c>
      <c r="E119">
        <v>0</v>
      </c>
      <c r="F119">
        <v>144.38</v>
      </c>
      <c r="G119" t="s">
        <v>257</v>
      </c>
      <c r="H119" t="s">
        <v>24</v>
      </c>
      <c r="I119" t="s">
        <v>25</v>
      </c>
      <c r="J119" s="1">
        <v>41816.53381547454</v>
      </c>
      <c r="K119">
        <v>144.38</v>
      </c>
      <c r="L119">
        <v>0</v>
      </c>
    </row>
    <row r="120" spans="1:12" hidden="1" x14ac:dyDescent="0.45">
      <c r="A120" t="s">
        <v>258</v>
      </c>
      <c r="B120" t="s">
        <v>13</v>
      </c>
      <c r="C120" t="s">
        <v>14</v>
      </c>
      <c r="D120" s="1">
        <v>41214.659119479169</v>
      </c>
      <c r="E120">
        <v>0</v>
      </c>
      <c r="F120">
        <v>150</v>
      </c>
      <c r="G120" t="s">
        <v>259</v>
      </c>
      <c r="H120" t="s">
        <v>24</v>
      </c>
      <c r="I120" t="s">
        <v>25</v>
      </c>
      <c r="J120" s="1">
        <v>41214.589679016201</v>
      </c>
      <c r="K120">
        <v>150</v>
      </c>
      <c r="L120">
        <v>0</v>
      </c>
    </row>
    <row r="121" spans="1:12" hidden="1" x14ac:dyDescent="0.45">
      <c r="A121" t="s">
        <v>260</v>
      </c>
      <c r="B121" t="s">
        <v>13</v>
      </c>
      <c r="C121" t="s">
        <v>14</v>
      </c>
      <c r="D121" s="1">
        <v>41856.643230011578</v>
      </c>
      <c r="E121">
        <v>0</v>
      </c>
      <c r="F121">
        <v>500</v>
      </c>
      <c r="G121" t="s">
        <v>261</v>
      </c>
      <c r="H121" t="s">
        <v>20</v>
      </c>
      <c r="I121" t="s">
        <v>21</v>
      </c>
      <c r="J121" s="1">
        <v>41856.640382094905</v>
      </c>
      <c r="K121">
        <v>500</v>
      </c>
      <c r="L121">
        <v>0</v>
      </c>
    </row>
    <row r="122" spans="1:12" hidden="1" x14ac:dyDescent="0.45">
      <c r="A122" t="s">
        <v>262</v>
      </c>
      <c r="B122" t="s">
        <v>13</v>
      </c>
      <c r="C122" t="s">
        <v>14</v>
      </c>
      <c r="D122" s="1">
        <v>41114.445831747682</v>
      </c>
      <c r="E122">
        <v>0</v>
      </c>
      <c r="F122">
        <v>167.95</v>
      </c>
      <c r="G122" t="s">
        <v>263</v>
      </c>
      <c r="H122" t="s">
        <v>16</v>
      </c>
      <c r="I122" t="s">
        <v>17</v>
      </c>
      <c r="J122" s="1">
        <v>41114.438910150464</v>
      </c>
      <c r="K122">
        <v>167.95</v>
      </c>
      <c r="L122">
        <v>0</v>
      </c>
    </row>
    <row r="123" spans="1:12" hidden="1" x14ac:dyDescent="0.45">
      <c r="A123" t="s">
        <v>264</v>
      </c>
      <c r="B123" t="s">
        <v>13</v>
      </c>
      <c r="C123" t="s">
        <v>14</v>
      </c>
      <c r="D123" s="1">
        <v>41129.488876736112</v>
      </c>
      <c r="E123">
        <v>0</v>
      </c>
      <c r="F123">
        <v>142.59</v>
      </c>
      <c r="G123" t="s">
        <v>265</v>
      </c>
      <c r="H123" t="s">
        <v>24</v>
      </c>
      <c r="I123" t="s">
        <v>25</v>
      </c>
      <c r="J123" s="1">
        <v>41129.392586076392</v>
      </c>
      <c r="K123">
        <v>142.59</v>
      </c>
      <c r="L123">
        <v>0</v>
      </c>
    </row>
    <row r="124" spans="1:12" hidden="1" x14ac:dyDescent="0.45">
      <c r="A124" t="s">
        <v>266</v>
      </c>
      <c r="B124" t="s">
        <v>13</v>
      </c>
      <c r="C124" t="s">
        <v>14</v>
      </c>
      <c r="D124" s="1">
        <v>41214.451024768518</v>
      </c>
      <c r="E124">
        <v>0</v>
      </c>
      <c r="F124">
        <v>130.88</v>
      </c>
      <c r="G124" t="s">
        <v>267</v>
      </c>
      <c r="H124" t="s">
        <v>24</v>
      </c>
      <c r="I124" t="s">
        <v>25</v>
      </c>
      <c r="J124" s="1">
        <v>41214.439661192133</v>
      </c>
      <c r="K124">
        <v>130.88</v>
      </c>
      <c r="L124">
        <v>0</v>
      </c>
    </row>
    <row r="125" spans="1:12" hidden="1" x14ac:dyDescent="0.45">
      <c r="A125" t="s">
        <v>268</v>
      </c>
      <c r="B125" t="s">
        <v>13</v>
      </c>
      <c r="C125" t="s">
        <v>14</v>
      </c>
      <c r="D125" s="1">
        <v>41970.46702974537</v>
      </c>
      <c r="E125">
        <v>0</v>
      </c>
      <c r="F125">
        <v>174</v>
      </c>
      <c r="G125" t="s">
        <v>269</v>
      </c>
      <c r="H125" t="s">
        <v>24</v>
      </c>
      <c r="I125" t="s">
        <v>25</v>
      </c>
      <c r="J125" s="1">
        <v>41970.466535613428</v>
      </c>
      <c r="K125">
        <v>174</v>
      </c>
      <c r="L125">
        <v>0</v>
      </c>
    </row>
    <row r="126" spans="1:12" hidden="1" x14ac:dyDescent="0.45">
      <c r="A126" t="s">
        <v>270</v>
      </c>
      <c r="B126" t="s">
        <v>13</v>
      </c>
      <c r="C126" t="s">
        <v>14</v>
      </c>
      <c r="D126" s="1">
        <v>42507.335512766207</v>
      </c>
      <c r="E126">
        <v>0</v>
      </c>
      <c r="F126">
        <v>1100.49</v>
      </c>
      <c r="G126" t="s">
        <v>271</v>
      </c>
      <c r="H126" t="s">
        <v>20</v>
      </c>
      <c r="I126" t="s">
        <v>21</v>
      </c>
      <c r="J126" s="1">
        <v>42507.335196261571</v>
      </c>
      <c r="K126">
        <v>1100.49</v>
      </c>
      <c r="L126">
        <v>0</v>
      </c>
    </row>
    <row r="127" spans="1:12" hidden="1" x14ac:dyDescent="0.45">
      <c r="A127" t="s">
        <v>272</v>
      </c>
      <c r="B127" t="s">
        <v>13</v>
      </c>
      <c r="C127" t="s">
        <v>14</v>
      </c>
      <c r="D127" s="1">
        <v>41731.412356863424</v>
      </c>
      <c r="E127">
        <v>0</v>
      </c>
      <c r="F127">
        <v>41.06</v>
      </c>
      <c r="G127" t="s">
        <v>273</v>
      </c>
      <c r="H127" t="s">
        <v>16</v>
      </c>
      <c r="I127" t="s">
        <v>17</v>
      </c>
      <c r="J127" s="1">
        <v>41618.569311805557</v>
      </c>
      <c r="K127">
        <v>41.06</v>
      </c>
      <c r="L127">
        <v>0</v>
      </c>
    </row>
    <row r="128" spans="1:12" hidden="1" x14ac:dyDescent="0.45">
      <c r="A128" t="s">
        <v>274</v>
      </c>
      <c r="B128" t="s">
        <v>13</v>
      </c>
      <c r="C128" t="s">
        <v>14</v>
      </c>
      <c r="D128" s="1">
        <v>41977.425410185184</v>
      </c>
      <c r="E128">
        <v>0</v>
      </c>
      <c r="F128">
        <v>295.49</v>
      </c>
      <c r="G128" t="s">
        <v>275</v>
      </c>
      <c r="H128" t="s">
        <v>24</v>
      </c>
      <c r="I128" t="s">
        <v>25</v>
      </c>
      <c r="J128" s="1">
        <v>41977.424800497683</v>
      </c>
      <c r="K128">
        <v>295.49</v>
      </c>
      <c r="L128">
        <v>0</v>
      </c>
    </row>
    <row r="129" spans="1:12" hidden="1" x14ac:dyDescent="0.45">
      <c r="A129" t="s">
        <v>276</v>
      </c>
      <c r="B129" t="s">
        <v>13</v>
      </c>
      <c r="C129" t="s">
        <v>14</v>
      </c>
      <c r="D129" s="1">
        <v>41117.748786377313</v>
      </c>
      <c r="E129">
        <v>0</v>
      </c>
      <c r="F129">
        <v>75</v>
      </c>
      <c r="G129" t="s">
        <v>277</v>
      </c>
      <c r="H129" t="s">
        <v>16</v>
      </c>
      <c r="I129" t="s">
        <v>17</v>
      </c>
      <c r="J129" s="1">
        <v>41117.731445717596</v>
      </c>
      <c r="K129">
        <v>75</v>
      </c>
      <c r="L129">
        <v>0</v>
      </c>
    </row>
    <row r="130" spans="1:12" hidden="1" x14ac:dyDescent="0.45">
      <c r="A130" t="s">
        <v>278</v>
      </c>
      <c r="B130" t="s">
        <v>13</v>
      </c>
      <c r="C130" t="s">
        <v>14</v>
      </c>
      <c r="D130" s="1">
        <v>41320.678441284719</v>
      </c>
      <c r="E130">
        <v>0</v>
      </c>
      <c r="F130">
        <v>165.66</v>
      </c>
      <c r="G130" t="s">
        <v>279</v>
      </c>
      <c r="H130" t="s">
        <v>16</v>
      </c>
      <c r="I130" t="s">
        <v>17</v>
      </c>
      <c r="J130" s="1">
        <v>41313.557029398151</v>
      </c>
      <c r="K130">
        <v>165.66</v>
      </c>
      <c r="L130">
        <v>0</v>
      </c>
    </row>
    <row r="131" spans="1:12" hidden="1" x14ac:dyDescent="0.45">
      <c r="A131" t="s">
        <v>280</v>
      </c>
      <c r="B131" t="s">
        <v>13</v>
      </c>
      <c r="C131" t="s">
        <v>14</v>
      </c>
      <c r="D131" s="1">
        <v>42026.689571724535</v>
      </c>
      <c r="E131">
        <v>0</v>
      </c>
      <c r="F131">
        <v>118.75</v>
      </c>
      <c r="G131" t="s">
        <v>281</v>
      </c>
      <c r="H131" t="s">
        <v>24</v>
      </c>
      <c r="I131" t="s">
        <v>25</v>
      </c>
      <c r="J131" s="1">
        <v>41969.448673761573</v>
      </c>
      <c r="K131">
        <v>118.75</v>
      </c>
      <c r="L131">
        <v>0</v>
      </c>
    </row>
    <row r="132" spans="1:12" hidden="1" x14ac:dyDescent="0.45">
      <c r="A132" t="s">
        <v>282</v>
      </c>
      <c r="B132" t="s">
        <v>13</v>
      </c>
      <c r="C132" t="s">
        <v>14</v>
      </c>
      <c r="D132" s="1">
        <v>42405.487791631946</v>
      </c>
      <c r="E132">
        <v>0</v>
      </c>
      <c r="F132">
        <v>210</v>
      </c>
      <c r="G132" t="s">
        <v>283</v>
      </c>
      <c r="H132" t="s">
        <v>20</v>
      </c>
      <c r="I132" t="s">
        <v>21</v>
      </c>
      <c r="J132" s="1">
        <v>42405.48737357639</v>
      </c>
      <c r="K132">
        <v>210</v>
      </c>
      <c r="L132">
        <v>0</v>
      </c>
    </row>
    <row r="133" spans="1:12" hidden="1" x14ac:dyDescent="0.45">
      <c r="A133" t="s">
        <v>284</v>
      </c>
      <c r="B133" t="s">
        <v>13</v>
      </c>
      <c r="C133" t="s">
        <v>14</v>
      </c>
      <c r="D133" s="1">
        <v>42635.558557175929</v>
      </c>
      <c r="E133">
        <v>0</v>
      </c>
      <c r="F133">
        <v>20</v>
      </c>
      <c r="G133" t="s">
        <v>285</v>
      </c>
      <c r="H133" t="s">
        <v>20</v>
      </c>
      <c r="I133" t="s">
        <v>21</v>
      </c>
      <c r="J133" s="1">
        <v>42635.556725196759</v>
      </c>
      <c r="K133">
        <v>20</v>
      </c>
      <c r="L133">
        <v>0</v>
      </c>
    </row>
    <row r="134" spans="1:12" hidden="1" x14ac:dyDescent="0.45">
      <c r="A134" t="s">
        <v>286</v>
      </c>
      <c r="B134" t="s">
        <v>13</v>
      </c>
      <c r="C134" t="s">
        <v>14</v>
      </c>
      <c r="D134" s="1">
        <v>42213.407004363427</v>
      </c>
      <c r="E134">
        <v>0</v>
      </c>
      <c r="F134">
        <v>1221.21</v>
      </c>
      <c r="G134" t="s">
        <v>287</v>
      </c>
      <c r="H134" t="s">
        <v>20</v>
      </c>
      <c r="I134" t="s">
        <v>21</v>
      </c>
      <c r="J134" s="1">
        <v>42213.406776655094</v>
      </c>
      <c r="K134">
        <v>1221.21</v>
      </c>
      <c r="L134">
        <v>0</v>
      </c>
    </row>
    <row r="135" spans="1:12" hidden="1" x14ac:dyDescent="0.45">
      <c r="A135" t="s">
        <v>288</v>
      </c>
      <c r="B135" t="s">
        <v>13</v>
      </c>
      <c r="C135" t="s">
        <v>14</v>
      </c>
      <c r="D135" s="1">
        <v>42789.475351655092</v>
      </c>
      <c r="E135">
        <v>0</v>
      </c>
      <c r="F135">
        <v>66</v>
      </c>
      <c r="G135" t="s">
        <v>289</v>
      </c>
      <c r="H135" t="s">
        <v>20</v>
      </c>
      <c r="I135" t="s">
        <v>21</v>
      </c>
      <c r="J135" s="1">
        <v>42789.475136921297</v>
      </c>
      <c r="K135">
        <v>66</v>
      </c>
      <c r="L135">
        <v>0</v>
      </c>
    </row>
    <row r="136" spans="1:12" hidden="1" x14ac:dyDescent="0.45">
      <c r="A136" t="s">
        <v>290</v>
      </c>
      <c r="B136" t="s">
        <v>13</v>
      </c>
      <c r="C136" t="s">
        <v>14</v>
      </c>
      <c r="D136" s="1">
        <v>42752.717246493055</v>
      </c>
      <c r="E136">
        <v>0</v>
      </c>
      <c r="F136">
        <v>727.19</v>
      </c>
      <c r="G136" t="s">
        <v>291</v>
      </c>
      <c r="H136" t="s">
        <v>20</v>
      </c>
      <c r="I136" t="s">
        <v>21</v>
      </c>
      <c r="J136" s="1">
        <v>42752.465939895832</v>
      </c>
      <c r="K136">
        <v>727.19</v>
      </c>
      <c r="L136">
        <v>0</v>
      </c>
    </row>
    <row r="137" spans="1:12" hidden="1" x14ac:dyDescent="0.45">
      <c r="A137" t="s">
        <v>292</v>
      </c>
      <c r="B137" t="s">
        <v>13</v>
      </c>
      <c r="C137" t="s">
        <v>14</v>
      </c>
      <c r="D137" s="1">
        <v>41208.410873761575</v>
      </c>
      <c r="E137">
        <v>0</v>
      </c>
      <c r="F137">
        <v>62.5</v>
      </c>
      <c r="G137" t="s">
        <v>293</v>
      </c>
      <c r="H137" t="s">
        <v>16</v>
      </c>
      <c r="I137" t="s">
        <v>17</v>
      </c>
      <c r="J137" s="1">
        <v>41201.629740706019</v>
      </c>
      <c r="K137">
        <v>62.5</v>
      </c>
      <c r="L137">
        <v>0</v>
      </c>
    </row>
    <row r="138" spans="1:12" hidden="1" x14ac:dyDescent="0.45">
      <c r="A138" t="s">
        <v>294</v>
      </c>
      <c r="B138" t="s">
        <v>13</v>
      </c>
      <c r="C138" t="s">
        <v>14</v>
      </c>
      <c r="D138" s="1">
        <v>42051.589199189817</v>
      </c>
      <c r="E138">
        <v>0</v>
      </c>
      <c r="F138">
        <v>30</v>
      </c>
      <c r="G138" t="s">
        <v>295</v>
      </c>
      <c r="H138" t="s">
        <v>16</v>
      </c>
      <c r="I138" t="s">
        <v>17</v>
      </c>
      <c r="J138" s="1">
        <v>41990.600939664349</v>
      </c>
      <c r="K138">
        <v>30</v>
      </c>
      <c r="L138">
        <v>0</v>
      </c>
    </row>
    <row r="139" spans="1:12" hidden="1" x14ac:dyDescent="0.45">
      <c r="A139" t="s">
        <v>296</v>
      </c>
      <c r="B139" t="s">
        <v>13</v>
      </c>
      <c r="C139" t="s">
        <v>14</v>
      </c>
      <c r="D139" s="1">
        <v>42188.407971956018</v>
      </c>
      <c r="E139">
        <v>0</v>
      </c>
      <c r="F139">
        <v>87</v>
      </c>
      <c r="G139" t="s">
        <v>297</v>
      </c>
      <c r="H139" t="s">
        <v>20</v>
      </c>
      <c r="I139" t="s">
        <v>21</v>
      </c>
      <c r="J139" s="1">
        <v>42187.756833645835</v>
      </c>
      <c r="K139">
        <v>87</v>
      </c>
      <c r="L139">
        <v>0</v>
      </c>
    </row>
    <row r="140" spans="1:12" hidden="1" x14ac:dyDescent="0.45">
      <c r="A140" t="s">
        <v>298</v>
      </c>
      <c r="B140" t="s">
        <v>13</v>
      </c>
      <c r="C140" t="s">
        <v>14</v>
      </c>
      <c r="D140" s="1">
        <v>41722.375741932869</v>
      </c>
      <c r="E140">
        <v>0</v>
      </c>
      <c r="F140">
        <v>200</v>
      </c>
      <c r="G140" t="s">
        <v>299</v>
      </c>
      <c r="H140" t="s">
        <v>20</v>
      </c>
      <c r="I140" t="s">
        <v>21</v>
      </c>
      <c r="J140" s="1">
        <v>41722.375122453705</v>
      </c>
      <c r="K140">
        <v>200</v>
      </c>
      <c r="L140">
        <v>0</v>
      </c>
    </row>
    <row r="141" spans="1:12" hidden="1" x14ac:dyDescent="0.45">
      <c r="A141" t="s">
        <v>300</v>
      </c>
      <c r="B141" t="s">
        <v>13</v>
      </c>
      <c r="C141" t="s">
        <v>14</v>
      </c>
      <c r="D141" s="1">
        <v>41079.528386111109</v>
      </c>
      <c r="E141">
        <v>0</v>
      </c>
      <c r="F141">
        <v>300</v>
      </c>
      <c r="G141" t="s">
        <v>301</v>
      </c>
      <c r="H141" t="s">
        <v>16</v>
      </c>
      <c r="I141" t="s">
        <v>17</v>
      </c>
      <c r="J141" s="1">
        <v>41079.485540162037</v>
      </c>
      <c r="K141">
        <v>300</v>
      </c>
      <c r="L141">
        <v>0</v>
      </c>
    </row>
    <row r="142" spans="1:12" hidden="1" x14ac:dyDescent="0.45">
      <c r="A142" t="s">
        <v>302</v>
      </c>
      <c r="B142" t="s">
        <v>13</v>
      </c>
      <c r="C142" t="s">
        <v>14</v>
      </c>
      <c r="D142" s="1">
        <v>42696.515057789351</v>
      </c>
      <c r="E142">
        <v>0</v>
      </c>
      <c r="F142">
        <v>30.33</v>
      </c>
      <c r="G142" t="s">
        <v>303</v>
      </c>
      <c r="H142" t="s">
        <v>20</v>
      </c>
      <c r="I142" t="s">
        <v>21</v>
      </c>
      <c r="J142" s="1">
        <v>42696.514790081019</v>
      </c>
      <c r="K142">
        <v>30.33</v>
      </c>
      <c r="L142">
        <v>0</v>
      </c>
    </row>
    <row r="143" spans="1:12" hidden="1" x14ac:dyDescent="0.45">
      <c r="A143" t="s">
        <v>304</v>
      </c>
      <c r="B143" t="s">
        <v>13</v>
      </c>
      <c r="C143" t="s">
        <v>14</v>
      </c>
      <c r="D143" s="1">
        <v>41575.455079247688</v>
      </c>
      <c r="E143">
        <v>0</v>
      </c>
      <c r="F143">
        <v>110.64</v>
      </c>
      <c r="G143" t="s">
        <v>305</v>
      </c>
      <c r="H143" t="s">
        <v>24</v>
      </c>
      <c r="I143" t="s">
        <v>25</v>
      </c>
      <c r="J143" s="1">
        <v>41575.454396412038</v>
      </c>
      <c r="K143">
        <v>110.64</v>
      </c>
      <c r="L143">
        <v>0</v>
      </c>
    </row>
    <row r="144" spans="1:12" hidden="1" x14ac:dyDescent="0.45">
      <c r="A144" t="s">
        <v>306</v>
      </c>
      <c r="B144" t="s">
        <v>13</v>
      </c>
      <c r="C144" t="s">
        <v>14</v>
      </c>
      <c r="D144" s="1">
        <v>42086.408571296299</v>
      </c>
      <c r="E144">
        <v>0</v>
      </c>
      <c r="F144">
        <v>35</v>
      </c>
      <c r="G144" t="s">
        <v>307</v>
      </c>
      <c r="H144" t="s">
        <v>20</v>
      </c>
      <c r="I144" t="s">
        <v>21</v>
      </c>
      <c r="J144" s="1">
        <v>42086.392356481483</v>
      </c>
      <c r="K144">
        <v>35</v>
      </c>
      <c r="L144">
        <v>0</v>
      </c>
    </row>
    <row r="145" spans="1:12" hidden="1" x14ac:dyDescent="0.45">
      <c r="A145" t="s">
        <v>308</v>
      </c>
      <c r="B145" t="s">
        <v>13</v>
      </c>
      <c r="C145" t="s">
        <v>14</v>
      </c>
      <c r="D145" s="1">
        <v>42466.634722337963</v>
      </c>
      <c r="E145">
        <v>0</v>
      </c>
      <c r="F145">
        <v>2850</v>
      </c>
      <c r="G145" t="s">
        <v>309</v>
      </c>
      <c r="H145" t="s">
        <v>20</v>
      </c>
      <c r="I145" t="s">
        <v>21</v>
      </c>
      <c r="J145" s="1">
        <v>42466.634411724539</v>
      </c>
      <c r="K145">
        <v>2850</v>
      </c>
      <c r="L145">
        <v>0</v>
      </c>
    </row>
    <row r="146" spans="1:12" hidden="1" x14ac:dyDescent="0.45">
      <c r="A146" t="s">
        <v>310</v>
      </c>
      <c r="B146" t="s">
        <v>13</v>
      </c>
      <c r="C146" t="s">
        <v>14</v>
      </c>
      <c r="D146" s="1">
        <v>41326.658609837963</v>
      </c>
      <c r="E146">
        <v>0</v>
      </c>
      <c r="F146">
        <v>149.83000000000001</v>
      </c>
      <c r="G146" t="s">
        <v>311</v>
      </c>
      <c r="H146" t="s">
        <v>24</v>
      </c>
      <c r="I146" t="s">
        <v>25</v>
      </c>
      <c r="J146" s="1">
        <v>41326.658401122688</v>
      </c>
      <c r="K146">
        <v>149.83000000000001</v>
      </c>
      <c r="L146">
        <v>0</v>
      </c>
    </row>
    <row r="147" spans="1:12" hidden="1" x14ac:dyDescent="0.45">
      <c r="A147" t="s">
        <v>312</v>
      </c>
      <c r="B147" t="s">
        <v>13</v>
      </c>
      <c r="C147" t="s">
        <v>14</v>
      </c>
      <c r="D147" s="1">
        <v>42716.602254942132</v>
      </c>
      <c r="E147">
        <v>0</v>
      </c>
      <c r="F147">
        <v>195</v>
      </c>
      <c r="G147" t="s">
        <v>313</v>
      </c>
      <c r="H147" t="s">
        <v>24</v>
      </c>
      <c r="I147" t="s">
        <v>25</v>
      </c>
      <c r="J147" s="1">
        <v>42709.589140775461</v>
      </c>
      <c r="K147">
        <v>195</v>
      </c>
      <c r="L147">
        <v>0</v>
      </c>
    </row>
    <row r="148" spans="1:12" hidden="1" x14ac:dyDescent="0.45">
      <c r="A148" t="s">
        <v>314</v>
      </c>
      <c r="B148" t="s">
        <v>13</v>
      </c>
      <c r="C148" t="s">
        <v>14</v>
      </c>
      <c r="D148" s="1">
        <v>42576.460047141205</v>
      </c>
      <c r="E148">
        <v>0</v>
      </c>
      <c r="F148">
        <v>78.09</v>
      </c>
      <c r="G148" t="s">
        <v>315</v>
      </c>
      <c r="H148" t="s">
        <v>20</v>
      </c>
      <c r="I148" t="s">
        <v>21</v>
      </c>
      <c r="J148" s="1">
        <v>42576.459923414353</v>
      </c>
      <c r="K148">
        <v>78.09</v>
      </c>
      <c r="L148">
        <v>0</v>
      </c>
    </row>
    <row r="149" spans="1:12" hidden="1" x14ac:dyDescent="0.45">
      <c r="A149" t="s">
        <v>316</v>
      </c>
      <c r="B149" t="s">
        <v>13</v>
      </c>
      <c r="C149" t="s">
        <v>14</v>
      </c>
      <c r="D149" s="1">
        <v>42566.539837384262</v>
      </c>
      <c r="E149">
        <v>0</v>
      </c>
      <c r="F149">
        <v>150</v>
      </c>
      <c r="G149" t="s">
        <v>317</v>
      </c>
      <c r="H149" t="s">
        <v>20</v>
      </c>
      <c r="I149" t="s">
        <v>21</v>
      </c>
      <c r="J149" s="1">
        <v>42566.539579432872</v>
      </c>
      <c r="K149">
        <v>150</v>
      </c>
      <c r="L149">
        <v>0</v>
      </c>
    </row>
    <row r="150" spans="1:12" hidden="1" x14ac:dyDescent="0.45">
      <c r="A150" t="s">
        <v>318</v>
      </c>
      <c r="B150" t="s">
        <v>13</v>
      </c>
      <c r="C150" t="s">
        <v>14</v>
      </c>
      <c r="D150" s="1">
        <v>42797.410505439817</v>
      </c>
      <c r="E150">
        <v>0</v>
      </c>
      <c r="F150">
        <v>5.49</v>
      </c>
      <c r="G150" t="s">
        <v>319</v>
      </c>
      <c r="H150" t="s">
        <v>20</v>
      </c>
      <c r="I150" t="s">
        <v>21</v>
      </c>
      <c r="J150" s="1">
        <v>42795.450770949072</v>
      </c>
      <c r="K150">
        <v>5.49</v>
      </c>
      <c r="L150">
        <v>0</v>
      </c>
    </row>
    <row r="151" spans="1:12" hidden="1" x14ac:dyDescent="0.45">
      <c r="A151" t="s">
        <v>320</v>
      </c>
      <c r="B151" t="s">
        <v>13</v>
      </c>
      <c r="C151" t="s">
        <v>14</v>
      </c>
      <c r="D151" s="1">
        <v>42059.439655590279</v>
      </c>
      <c r="E151">
        <v>0</v>
      </c>
      <c r="F151">
        <v>209.38</v>
      </c>
      <c r="G151" t="s">
        <v>321</v>
      </c>
      <c r="H151" t="s">
        <v>20</v>
      </c>
      <c r="I151" t="s">
        <v>21</v>
      </c>
      <c r="J151" s="1">
        <v>42059.439350844907</v>
      </c>
      <c r="K151">
        <v>209.38</v>
      </c>
      <c r="L151">
        <v>0</v>
      </c>
    </row>
    <row r="152" spans="1:12" hidden="1" x14ac:dyDescent="0.45">
      <c r="A152" t="s">
        <v>322</v>
      </c>
      <c r="B152" t="s">
        <v>13</v>
      </c>
      <c r="C152" t="s">
        <v>14</v>
      </c>
      <c r="D152" s="1">
        <v>42779.703017395834</v>
      </c>
      <c r="E152">
        <v>0</v>
      </c>
      <c r="F152">
        <v>2.08</v>
      </c>
      <c r="G152" t="s">
        <v>323</v>
      </c>
      <c r="H152" t="s">
        <v>20</v>
      </c>
      <c r="I152" t="s">
        <v>21</v>
      </c>
      <c r="J152" s="1">
        <v>42779.702294988427</v>
      </c>
      <c r="K152">
        <v>2.08</v>
      </c>
      <c r="L152">
        <v>0</v>
      </c>
    </row>
    <row r="153" spans="1:12" hidden="1" x14ac:dyDescent="0.45">
      <c r="A153" t="s">
        <v>324</v>
      </c>
      <c r="B153" t="s">
        <v>13</v>
      </c>
      <c r="C153" t="s">
        <v>14</v>
      </c>
      <c r="D153" s="1">
        <v>42453.680814502317</v>
      </c>
      <c r="E153">
        <v>0</v>
      </c>
      <c r="F153">
        <v>171.7</v>
      </c>
      <c r="G153" t="s">
        <v>325</v>
      </c>
      <c r="H153" t="s">
        <v>24</v>
      </c>
      <c r="I153" t="s">
        <v>25</v>
      </c>
      <c r="J153" s="1">
        <v>42398.423516666669</v>
      </c>
      <c r="K153">
        <v>171.7</v>
      </c>
      <c r="L153">
        <v>0</v>
      </c>
    </row>
    <row r="154" spans="1:12" hidden="1" x14ac:dyDescent="0.45">
      <c r="A154" t="s">
        <v>326</v>
      </c>
      <c r="B154" t="s">
        <v>13</v>
      </c>
      <c r="C154" t="s">
        <v>14</v>
      </c>
      <c r="D154" s="1">
        <v>42257.637048993056</v>
      </c>
      <c r="E154">
        <v>0</v>
      </c>
      <c r="F154">
        <v>83.22</v>
      </c>
      <c r="G154" t="s">
        <v>327</v>
      </c>
      <c r="H154" t="s">
        <v>20</v>
      </c>
      <c r="I154" t="s">
        <v>21</v>
      </c>
      <c r="J154" s="1">
        <v>42257.636694479166</v>
      </c>
      <c r="K154">
        <v>83.22</v>
      </c>
      <c r="L154">
        <v>0</v>
      </c>
    </row>
    <row r="155" spans="1:12" hidden="1" x14ac:dyDescent="0.45">
      <c r="A155" t="s">
        <v>328</v>
      </c>
      <c r="B155" t="s">
        <v>13</v>
      </c>
      <c r="C155" t="s">
        <v>14</v>
      </c>
      <c r="D155" s="1">
        <v>42405.621852048615</v>
      </c>
      <c r="E155">
        <v>0</v>
      </c>
      <c r="F155">
        <v>120</v>
      </c>
      <c r="G155" t="s">
        <v>329</v>
      </c>
      <c r="H155" t="s">
        <v>24</v>
      </c>
      <c r="I155" t="s">
        <v>25</v>
      </c>
      <c r="J155" s="1">
        <v>42347.624716203703</v>
      </c>
      <c r="K155">
        <v>120</v>
      </c>
      <c r="L155">
        <v>0</v>
      </c>
    </row>
    <row r="156" spans="1:12" hidden="1" x14ac:dyDescent="0.45">
      <c r="A156" t="s">
        <v>330</v>
      </c>
      <c r="B156" t="s">
        <v>13</v>
      </c>
      <c r="C156" t="s">
        <v>14</v>
      </c>
      <c r="D156" s="1">
        <v>41107.54227662037</v>
      </c>
      <c r="E156">
        <v>0</v>
      </c>
      <c r="F156">
        <v>62.5</v>
      </c>
      <c r="G156" t="s">
        <v>331</v>
      </c>
      <c r="H156" t="s">
        <v>16</v>
      </c>
      <c r="I156" t="s">
        <v>17</v>
      </c>
      <c r="J156" s="1">
        <v>41107.536112187503</v>
      </c>
      <c r="K156">
        <v>62.5</v>
      </c>
      <c r="L156">
        <v>0</v>
      </c>
    </row>
    <row r="157" spans="1:12" hidden="1" x14ac:dyDescent="0.45">
      <c r="A157" t="s">
        <v>332</v>
      </c>
      <c r="B157" t="s">
        <v>13</v>
      </c>
      <c r="C157" t="s">
        <v>14</v>
      </c>
      <c r="D157" s="1">
        <v>42585.408977662039</v>
      </c>
      <c r="E157">
        <v>0</v>
      </c>
      <c r="F157">
        <v>15</v>
      </c>
      <c r="G157" t="s">
        <v>333</v>
      </c>
      <c r="H157" t="s">
        <v>20</v>
      </c>
      <c r="I157" t="s">
        <v>21</v>
      </c>
      <c r="J157" s="1">
        <v>42585.408817210649</v>
      </c>
      <c r="K157">
        <v>15</v>
      </c>
      <c r="L157">
        <v>0</v>
      </c>
    </row>
    <row r="158" spans="1:12" hidden="1" x14ac:dyDescent="0.45">
      <c r="A158" t="s">
        <v>334</v>
      </c>
      <c r="B158" t="s">
        <v>13</v>
      </c>
      <c r="C158" t="s">
        <v>14</v>
      </c>
      <c r="D158" s="1">
        <v>40814.555894826386</v>
      </c>
      <c r="E158">
        <v>0</v>
      </c>
      <c r="F158">
        <v>146.1</v>
      </c>
      <c r="G158" t="s">
        <v>335</v>
      </c>
      <c r="H158" t="s">
        <v>24</v>
      </c>
      <c r="I158" t="s">
        <v>25</v>
      </c>
      <c r="J158" s="1">
        <v>40814.555453553243</v>
      </c>
      <c r="K158">
        <v>146.1</v>
      </c>
      <c r="L158">
        <v>0</v>
      </c>
    </row>
    <row r="159" spans="1:12" hidden="1" x14ac:dyDescent="0.45">
      <c r="A159" t="s">
        <v>336</v>
      </c>
      <c r="B159" t="s">
        <v>13</v>
      </c>
      <c r="C159" t="s">
        <v>14</v>
      </c>
      <c r="D159" s="1">
        <v>42508.573948576392</v>
      </c>
      <c r="E159">
        <v>0</v>
      </c>
      <c r="F159">
        <v>7.91</v>
      </c>
      <c r="G159" t="s">
        <v>337</v>
      </c>
      <c r="H159" t="s">
        <v>24</v>
      </c>
      <c r="I159" t="s">
        <v>25</v>
      </c>
      <c r="J159" s="1">
        <v>42306.417819016206</v>
      </c>
      <c r="K159">
        <v>7.91</v>
      </c>
      <c r="L159">
        <v>0</v>
      </c>
    </row>
    <row r="160" spans="1:12" hidden="1" x14ac:dyDescent="0.45">
      <c r="A160" t="s">
        <v>338</v>
      </c>
      <c r="B160" t="s">
        <v>13</v>
      </c>
      <c r="C160" t="s">
        <v>14</v>
      </c>
      <c r="D160" s="1">
        <v>41066.468857210646</v>
      </c>
      <c r="E160">
        <v>0</v>
      </c>
      <c r="F160">
        <v>92.2</v>
      </c>
      <c r="G160" t="s">
        <v>339</v>
      </c>
      <c r="H160" t="s">
        <v>24</v>
      </c>
      <c r="I160" t="s">
        <v>25</v>
      </c>
      <c r="J160" s="1">
        <v>41066.467284224535</v>
      </c>
      <c r="K160">
        <v>92.2</v>
      </c>
      <c r="L160">
        <v>0</v>
      </c>
    </row>
    <row r="161" spans="1:12" hidden="1" x14ac:dyDescent="0.45">
      <c r="A161" t="s">
        <v>340</v>
      </c>
      <c r="B161" t="s">
        <v>13</v>
      </c>
      <c r="C161" t="s">
        <v>14</v>
      </c>
      <c r="D161" s="1">
        <v>42632.474844293982</v>
      </c>
      <c r="E161">
        <v>0</v>
      </c>
      <c r="F161">
        <v>74.86</v>
      </c>
      <c r="G161" t="s">
        <v>341</v>
      </c>
      <c r="H161" t="s">
        <v>24</v>
      </c>
      <c r="I161" t="s">
        <v>25</v>
      </c>
      <c r="J161" s="1">
        <v>42629.499198807869</v>
      </c>
      <c r="K161">
        <v>74.86</v>
      </c>
      <c r="L161">
        <v>0</v>
      </c>
    </row>
    <row r="162" spans="1:12" hidden="1" x14ac:dyDescent="0.45">
      <c r="A162" t="s">
        <v>342</v>
      </c>
      <c r="B162" t="s">
        <v>13</v>
      </c>
      <c r="C162" t="s">
        <v>14</v>
      </c>
      <c r="D162" s="1">
        <v>42430.552539004631</v>
      </c>
      <c r="E162">
        <v>0</v>
      </c>
      <c r="F162">
        <v>200</v>
      </c>
      <c r="G162" t="s">
        <v>343</v>
      </c>
      <c r="H162" t="s">
        <v>20</v>
      </c>
      <c r="I162" t="s">
        <v>21</v>
      </c>
      <c r="J162" s="1">
        <v>42430.552255358794</v>
      </c>
      <c r="K162">
        <v>200</v>
      </c>
      <c r="L162">
        <v>0</v>
      </c>
    </row>
    <row r="163" spans="1:12" hidden="1" x14ac:dyDescent="0.45">
      <c r="A163" t="s">
        <v>344</v>
      </c>
      <c r="B163" t="s">
        <v>13</v>
      </c>
      <c r="C163" t="s">
        <v>14</v>
      </c>
      <c r="D163" s="1">
        <v>42741.529899537039</v>
      </c>
      <c r="E163">
        <v>0</v>
      </c>
      <c r="F163">
        <v>264</v>
      </c>
      <c r="G163" t="s">
        <v>345</v>
      </c>
      <c r="H163" t="s">
        <v>20</v>
      </c>
      <c r="I163" t="s">
        <v>21</v>
      </c>
      <c r="J163" s="1">
        <v>42741.529229780092</v>
      </c>
      <c r="K163">
        <v>264</v>
      </c>
      <c r="L163">
        <v>0</v>
      </c>
    </row>
    <row r="164" spans="1:12" hidden="1" x14ac:dyDescent="0.45">
      <c r="A164" t="s">
        <v>346</v>
      </c>
      <c r="B164" t="s">
        <v>13</v>
      </c>
      <c r="C164" t="s">
        <v>14</v>
      </c>
      <c r="D164" s="1">
        <v>42615.406702777778</v>
      </c>
      <c r="E164">
        <v>0</v>
      </c>
      <c r="F164">
        <v>842</v>
      </c>
      <c r="G164" t="s">
        <v>347</v>
      </c>
      <c r="H164" t="s">
        <v>20</v>
      </c>
      <c r="I164" t="s">
        <v>21</v>
      </c>
      <c r="J164" s="1">
        <v>42614.488459756947</v>
      </c>
      <c r="K164">
        <v>842</v>
      </c>
      <c r="L164">
        <v>0</v>
      </c>
    </row>
    <row r="165" spans="1:12" hidden="1" x14ac:dyDescent="0.45">
      <c r="A165" t="s">
        <v>348</v>
      </c>
      <c r="B165" t="s">
        <v>13</v>
      </c>
      <c r="C165" t="s">
        <v>14</v>
      </c>
      <c r="D165" s="1">
        <v>41096.502628553244</v>
      </c>
      <c r="E165">
        <v>0</v>
      </c>
      <c r="F165">
        <v>65</v>
      </c>
      <c r="G165" t="s">
        <v>349</v>
      </c>
      <c r="H165" t="s">
        <v>16</v>
      </c>
      <c r="I165" t="s">
        <v>17</v>
      </c>
      <c r="J165" s="1">
        <v>41096.480332372688</v>
      </c>
      <c r="K165">
        <v>65</v>
      </c>
      <c r="L165">
        <v>0</v>
      </c>
    </row>
    <row r="166" spans="1:12" hidden="1" x14ac:dyDescent="0.45">
      <c r="A166" t="s">
        <v>350</v>
      </c>
      <c r="B166" t="s">
        <v>13</v>
      </c>
      <c r="C166" t="s">
        <v>14</v>
      </c>
      <c r="D166" s="1">
        <v>41079.529635381943</v>
      </c>
      <c r="E166">
        <v>0</v>
      </c>
      <c r="F166">
        <v>65</v>
      </c>
      <c r="G166" t="s">
        <v>351</v>
      </c>
      <c r="H166" t="s">
        <v>16</v>
      </c>
      <c r="I166" t="s">
        <v>17</v>
      </c>
      <c r="J166" s="1">
        <v>41079.485189155093</v>
      </c>
      <c r="K166">
        <v>65</v>
      </c>
      <c r="L166">
        <v>0</v>
      </c>
    </row>
    <row r="167" spans="1:12" hidden="1" x14ac:dyDescent="0.45">
      <c r="A167" t="s">
        <v>352</v>
      </c>
      <c r="B167" t="s">
        <v>13</v>
      </c>
      <c r="C167" t="s">
        <v>14</v>
      </c>
      <c r="D167" s="1">
        <v>42696.49317303241</v>
      </c>
      <c r="E167">
        <v>0</v>
      </c>
      <c r="F167">
        <v>132</v>
      </c>
      <c r="G167" t="s">
        <v>353</v>
      </c>
      <c r="H167" t="s">
        <v>20</v>
      </c>
      <c r="I167" t="s">
        <v>21</v>
      </c>
      <c r="J167" s="1">
        <v>42696.493006400466</v>
      </c>
      <c r="K167">
        <v>132</v>
      </c>
      <c r="L167">
        <v>0</v>
      </c>
    </row>
    <row r="168" spans="1:12" hidden="1" x14ac:dyDescent="0.45">
      <c r="A168" t="s">
        <v>354</v>
      </c>
      <c r="B168" t="s">
        <v>13</v>
      </c>
      <c r="C168" t="s">
        <v>14</v>
      </c>
      <c r="D168" s="1">
        <v>41311.487894062499</v>
      </c>
      <c r="E168">
        <v>0</v>
      </c>
      <c r="F168">
        <v>50</v>
      </c>
      <c r="G168" t="s">
        <v>355</v>
      </c>
      <c r="H168" t="s">
        <v>20</v>
      </c>
      <c r="I168" t="s">
        <v>21</v>
      </c>
      <c r="J168" s="1">
        <v>41311.37857040509</v>
      </c>
      <c r="K168">
        <v>50</v>
      </c>
      <c r="L168">
        <v>0</v>
      </c>
    </row>
    <row r="169" spans="1:12" hidden="1" x14ac:dyDescent="0.45">
      <c r="A169" t="s">
        <v>356</v>
      </c>
      <c r="B169" t="s">
        <v>13</v>
      </c>
      <c r="C169" t="s">
        <v>14</v>
      </c>
      <c r="D169" s="1">
        <v>42298.437084641206</v>
      </c>
      <c r="E169">
        <v>0</v>
      </c>
      <c r="F169">
        <v>116.67</v>
      </c>
      <c r="G169" t="s">
        <v>357</v>
      </c>
      <c r="H169" t="s">
        <v>24</v>
      </c>
      <c r="I169" t="s">
        <v>25</v>
      </c>
      <c r="J169" s="1">
        <v>42298.367133946762</v>
      </c>
      <c r="K169">
        <v>116.67</v>
      </c>
      <c r="L169">
        <v>0</v>
      </c>
    </row>
    <row r="170" spans="1:12" hidden="1" x14ac:dyDescent="0.45">
      <c r="A170" t="s">
        <v>358</v>
      </c>
      <c r="B170" t="s">
        <v>13</v>
      </c>
      <c r="C170" t="s">
        <v>14</v>
      </c>
      <c r="D170" s="1">
        <v>41655.496051585651</v>
      </c>
      <c r="E170">
        <v>0</v>
      </c>
      <c r="F170">
        <v>135.28</v>
      </c>
      <c r="G170" t="s">
        <v>359</v>
      </c>
      <c r="H170" t="s">
        <v>24</v>
      </c>
      <c r="I170" t="s">
        <v>25</v>
      </c>
      <c r="J170" s="1">
        <v>41655.44972971065</v>
      </c>
      <c r="K170">
        <v>135.28</v>
      </c>
      <c r="L170">
        <v>0</v>
      </c>
    </row>
    <row r="171" spans="1:12" hidden="1" x14ac:dyDescent="0.45">
      <c r="A171" t="s">
        <v>360</v>
      </c>
      <c r="B171" t="s">
        <v>13</v>
      </c>
      <c r="C171" t="s">
        <v>14</v>
      </c>
      <c r="D171" s="1">
        <v>41316.410553738424</v>
      </c>
      <c r="E171">
        <v>0</v>
      </c>
      <c r="F171">
        <v>180</v>
      </c>
      <c r="G171" t="s">
        <v>361</v>
      </c>
      <c r="H171" t="s">
        <v>20</v>
      </c>
      <c r="I171" t="s">
        <v>21</v>
      </c>
      <c r="J171" s="1">
        <v>41316.410416284722</v>
      </c>
      <c r="K171">
        <v>180</v>
      </c>
      <c r="L171">
        <v>0</v>
      </c>
    </row>
    <row r="172" spans="1:12" hidden="1" x14ac:dyDescent="0.45">
      <c r="A172" t="s">
        <v>362</v>
      </c>
      <c r="B172" t="s">
        <v>13</v>
      </c>
      <c r="C172" t="s">
        <v>14</v>
      </c>
      <c r="D172" s="1">
        <v>42747.458878437501</v>
      </c>
      <c r="E172">
        <v>0</v>
      </c>
      <c r="F172">
        <v>10</v>
      </c>
      <c r="G172" t="s">
        <v>363</v>
      </c>
      <c r="H172" t="s">
        <v>20</v>
      </c>
      <c r="I172" t="s">
        <v>21</v>
      </c>
      <c r="J172" s="1">
        <v>42747.458686076388</v>
      </c>
      <c r="K172">
        <v>10</v>
      </c>
      <c r="L172">
        <v>0</v>
      </c>
    </row>
    <row r="173" spans="1:12" hidden="1" x14ac:dyDescent="0.45">
      <c r="A173" t="s">
        <v>364</v>
      </c>
      <c r="B173" t="s">
        <v>13</v>
      </c>
      <c r="C173" t="s">
        <v>14</v>
      </c>
      <c r="D173" s="1">
        <v>42606.39762758102</v>
      </c>
      <c r="E173">
        <v>0</v>
      </c>
      <c r="F173">
        <v>124.31</v>
      </c>
      <c r="G173" t="s">
        <v>365</v>
      </c>
      <c r="H173" t="s">
        <v>24</v>
      </c>
      <c r="I173" t="s">
        <v>25</v>
      </c>
      <c r="J173" s="1">
        <v>42606.390406134262</v>
      </c>
      <c r="K173">
        <v>124.31</v>
      </c>
      <c r="L173">
        <v>0</v>
      </c>
    </row>
    <row r="174" spans="1:12" hidden="1" x14ac:dyDescent="0.45">
      <c r="A174" t="s">
        <v>366</v>
      </c>
      <c r="B174" t="s">
        <v>13</v>
      </c>
      <c r="C174" t="s">
        <v>14</v>
      </c>
      <c r="D174" s="1">
        <v>41115.460997418981</v>
      </c>
      <c r="E174">
        <v>0</v>
      </c>
      <c r="F174">
        <v>20</v>
      </c>
      <c r="G174" t="s">
        <v>367</v>
      </c>
      <c r="H174" t="s">
        <v>16</v>
      </c>
      <c r="I174" t="s">
        <v>17</v>
      </c>
      <c r="J174" s="1">
        <v>41115.452049768515</v>
      </c>
      <c r="K174">
        <v>20</v>
      </c>
      <c r="L174">
        <v>0</v>
      </c>
    </row>
    <row r="175" spans="1:12" hidden="1" x14ac:dyDescent="0.45">
      <c r="A175" t="s">
        <v>368</v>
      </c>
      <c r="B175" t="s">
        <v>13</v>
      </c>
      <c r="C175" t="s">
        <v>14</v>
      </c>
      <c r="D175" s="1">
        <v>41738.717208993054</v>
      </c>
      <c r="E175">
        <v>0</v>
      </c>
      <c r="F175">
        <v>227.26</v>
      </c>
      <c r="G175" t="s">
        <v>369</v>
      </c>
      <c r="H175" t="s">
        <v>24</v>
      </c>
      <c r="I175" t="s">
        <v>25</v>
      </c>
      <c r="J175" s="1">
        <v>41738.376399618057</v>
      </c>
      <c r="K175">
        <v>227.26</v>
      </c>
      <c r="L175">
        <v>0</v>
      </c>
    </row>
    <row r="176" spans="1:12" hidden="1" x14ac:dyDescent="0.45">
      <c r="A176" t="s">
        <v>370</v>
      </c>
      <c r="B176" t="s">
        <v>13</v>
      </c>
      <c r="C176" t="s">
        <v>14</v>
      </c>
      <c r="D176" s="1">
        <v>42438.694772997682</v>
      </c>
      <c r="E176">
        <v>0</v>
      </c>
      <c r="F176">
        <v>50</v>
      </c>
      <c r="G176" t="s">
        <v>371</v>
      </c>
      <c r="H176" t="s">
        <v>20</v>
      </c>
      <c r="I176" t="s">
        <v>21</v>
      </c>
      <c r="J176" s="1">
        <v>42438.693466817131</v>
      </c>
      <c r="K176">
        <v>50</v>
      </c>
      <c r="L176">
        <v>0</v>
      </c>
    </row>
    <row r="177" spans="1:12" hidden="1" x14ac:dyDescent="0.45">
      <c r="A177" t="s">
        <v>372</v>
      </c>
      <c r="B177" t="s">
        <v>13</v>
      </c>
      <c r="C177" t="s">
        <v>14</v>
      </c>
      <c r="D177" s="1">
        <v>41508.443124155092</v>
      </c>
      <c r="E177">
        <v>0</v>
      </c>
      <c r="F177">
        <v>119.98</v>
      </c>
      <c r="G177" t="s">
        <v>373</v>
      </c>
      <c r="H177" t="s">
        <v>24</v>
      </c>
      <c r="I177" t="s">
        <v>25</v>
      </c>
      <c r="J177" s="1">
        <v>41508.442237997682</v>
      </c>
      <c r="K177">
        <v>119.98</v>
      </c>
      <c r="L177">
        <v>0</v>
      </c>
    </row>
    <row r="178" spans="1:12" hidden="1" x14ac:dyDescent="0.45">
      <c r="A178" t="s">
        <v>374</v>
      </c>
      <c r="B178" t="s">
        <v>13</v>
      </c>
      <c r="C178" t="s">
        <v>14</v>
      </c>
      <c r="D178" s="1">
        <v>42796.44874537037</v>
      </c>
      <c r="E178">
        <v>0</v>
      </c>
      <c r="F178">
        <v>98</v>
      </c>
      <c r="G178" t="s">
        <v>375</v>
      </c>
      <c r="H178" t="s">
        <v>20</v>
      </c>
      <c r="I178" t="s">
        <v>21</v>
      </c>
      <c r="J178" s="1">
        <v>42796.448091550927</v>
      </c>
      <c r="K178">
        <v>98</v>
      </c>
      <c r="L178">
        <v>0</v>
      </c>
    </row>
    <row r="179" spans="1:12" hidden="1" x14ac:dyDescent="0.45">
      <c r="A179" t="s">
        <v>376</v>
      </c>
      <c r="B179" t="s">
        <v>13</v>
      </c>
      <c r="C179" t="s">
        <v>14</v>
      </c>
      <c r="D179" s="1">
        <v>41759.625575115744</v>
      </c>
      <c r="E179">
        <v>0</v>
      </c>
      <c r="F179">
        <v>100</v>
      </c>
      <c r="G179" t="s">
        <v>377</v>
      </c>
      <c r="H179" t="s">
        <v>20</v>
      </c>
      <c r="I179" t="s">
        <v>21</v>
      </c>
      <c r="J179" s="1">
        <v>41757.511168553239</v>
      </c>
      <c r="K179">
        <v>100</v>
      </c>
      <c r="L179">
        <v>0</v>
      </c>
    </row>
    <row r="180" spans="1:12" hidden="1" x14ac:dyDescent="0.45">
      <c r="A180" t="s">
        <v>378</v>
      </c>
      <c r="B180" t="s">
        <v>13</v>
      </c>
      <c r="C180" t="s">
        <v>14</v>
      </c>
      <c r="D180" s="1">
        <v>41824.589825925927</v>
      </c>
      <c r="E180">
        <v>0</v>
      </c>
      <c r="F180">
        <v>64</v>
      </c>
      <c r="G180" t="s">
        <v>379</v>
      </c>
      <c r="H180" t="s">
        <v>20</v>
      </c>
      <c r="I180" t="s">
        <v>21</v>
      </c>
      <c r="J180" s="1">
        <v>41824.452842511571</v>
      </c>
      <c r="K180">
        <v>64</v>
      </c>
      <c r="L180">
        <v>0</v>
      </c>
    </row>
    <row r="181" spans="1:12" hidden="1" x14ac:dyDescent="0.45">
      <c r="A181" t="s">
        <v>380</v>
      </c>
      <c r="B181" t="s">
        <v>13</v>
      </c>
      <c r="C181" t="s">
        <v>14</v>
      </c>
      <c r="D181" s="1">
        <v>42543.439531215277</v>
      </c>
      <c r="E181">
        <v>0</v>
      </c>
      <c r="F181">
        <v>420</v>
      </c>
      <c r="G181" t="s">
        <v>381</v>
      </c>
      <c r="H181" t="s">
        <v>20</v>
      </c>
      <c r="I181" t="s">
        <v>21</v>
      </c>
      <c r="J181" s="1">
        <v>42543.439386261576</v>
      </c>
      <c r="K181">
        <v>420</v>
      </c>
      <c r="L181">
        <v>0</v>
      </c>
    </row>
    <row r="182" spans="1:12" hidden="1" x14ac:dyDescent="0.45">
      <c r="A182" t="s">
        <v>382</v>
      </c>
      <c r="B182" t="s">
        <v>13</v>
      </c>
      <c r="C182" t="s">
        <v>14</v>
      </c>
      <c r="D182" s="1">
        <v>41159.368935682869</v>
      </c>
      <c r="E182">
        <v>0</v>
      </c>
      <c r="F182">
        <v>253.16</v>
      </c>
      <c r="G182" t="s">
        <v>383</v>
      </c>
      <c r="H182" t="s">
        <v>16</v>
      </c>
      <c r="I182" t="s">
        <v>17</v>
      </c>
      <c r="J182" s="1">
        <v>41158.49080871528</v>
      </c>
      <c r="K182">
        <v>253.16</v>
      </c>
      <c r="L182">
        <v>0</v>
      </c>
    </row>
    <row r="183" spans="1:12" hidden="1" x14ac:dyDescent="0.45">
      <c r="A183" t="s">
        <v>384</v>
      </c>
      <c r="B183" t="s">
        <v>13</v>
      </c>
      <c r="C183" t="s">
        <v>14</v>
      </c>
      <c r="D183" s="1">
        <v>41072.392702280093</v>
      </c>
      <c r="E183">
        <v>0</v>
      </c>
      <c r="F183">
        <v>90</v>
      </c>
      <c r="G183" t="s">
        <v>385</v>
      </c>
      <c r="H183" t="s">
        <v>16</v>
      </c>
      <c r="I183" t="s">
        <v>17</v>
      </c>
      <c r="J183" s="1">
        <v>41067.501687418982</v>
      </c>
      <c r="K183">
        <v>90</v>
      </c>
      <c r="L183">
        <v>0</v>
      </c>
    </row>
    <row r="184" spans="1:12" hidden="1" x14ac:dyDescent="0.45">
      <c r="A184" t="s">
        <v>386</v>
      </c>
      <c r="B184" t="s">
        <v>13</v>
      </c>
      <c r="C184" t="s">
        <v>14</v>
      </c>
      <c r="D184" s="1">
        <v>42716.379191979169</v>
      </c>
      <c r="E184">
        <v>0</v>
      </c>
      <c r="F184">
        <v>50</v>
      </c>
      <c r="G184" t="s">
        <v>387</v>
      </c>
      <c r="H184" t="s">
        <v>20</v>
      </c>
      <c r="I184" t="s">
        <v>21</v>
      </c>
      <c r="J184" s="1">
        <v>42716.378959178241</v>
      </c>
      <c r="K184">
        <v>50</v>
      </c>
      <c r="L184">
        <v>0</v>
      </c>
    </row>
    <row r="185" spans="1:12" hidden="1" x14ac:dyDescent="0.45">
      <c r="A185" t="s">
        <v>388</v>
      </c>
      <c r="B185" t="s">
        <v>13</v>
      </c>
      <c r="C185" t="s">
        <v>14</v>
      </c>
      <c r="D185" s="1">
        <v>41260.591437268522</v>
      </c>
      <c r="E185">
        <v>0</v>
      </c>
      <c r="F185">
        <v>691.74</v>
      </c>
      <c r="G185" t="s">
        <v>389</v>
      </c>
      <c r="H185" t="s">
        <v>16</v>
      </c>
      <c r="I185" t="s">
        <v>17</v>
      </c>
      <c r="J185" s="1">
        <v>41260.564643981481</v>
      </c>
      <c r="K185">
        <v>691.74</v>
      </c>
      <c r="L185">
        <v>0</v>
      </c>
    </row>
    <row r="186" spans="1:12" hidden="1" x14ac:dyDescent="0.45">
      <c r="A186" t="s">
        <v>390</v>
      </c>
      <c r="B186" t="s">
        <v>13</v>
      </c>
      <c r="C186" t="s">
        <v>14</v>
      </c>
      <c r="D186" s="1">
        <v>41914.658098807871</v>
      </c>
      <c r="E186">
        <v>0</v>
      </c>
      <c r="F186">
        <v>316.67</v>
      </c>
      <c r="G186" t="s">
        <v>391</v>
      </c>
      <c r="H186" t="s">
        <v>24</v>
      </c>
      <c r="I186" t="s">
        <v>25</v>
      </c>
      <c r="J186" s="1">
        <v>41914.508920219909</v>
      </c>
      <c r="K186">
        <v>316.67</v>
      </c>
      <c r="L186">
        <v>0</v>
      </c>
    </row>
    <row r="187" spans="1:12" hidden="1" x14ac:dyDescent="0.45">
      <c r="A187" t="s">
        <v>392</v>
      </c>
      <c r="B187" t="s">
        <v>13</v>
      </c>
      <c r="C187" t="s">
        <v>14</v>
      </c>
      <c r="D187" s="1">
        <v>41578.457855474539</v>
      </c>
      <c r="E187">
        <v>0</v>
      </c>
      <c r="F187">
        <v>94.69</v>
      </c>
      <c r="G187" t="s">
        <v>393</v>
      </c>
      <c r="H187" t="s">
        <v>24</v>
      </c>
      <c r="I187" t="s">
        <v>25</v>
      </c>
      <c r="J187" s="1">
        <v>41570.581122951386</v>
      </c>
      <c r="K187">
        <v>94.69</v>
      </c>
      <c r="L187">
        <v>0</v>
      </c>
    </row>
    <row r="188" spans="1:12" hidden="1" x14ac:dyDescent="0.45">
      <c r="A188" t="s">
        <v>394</v>
      </c>
      <c r="B188" t="s">
        <v>13</v>
      </c>
      <c r="C188" t="s">
        <v>14</v>
      </c>
      <c r="D188" s="1">
        <v>41681.396058946761</v>
      </c>
      <c r="E188">
        <v>0</v>
      </c>
      <c r="F188">
        <v>151.51</v>
      </c>
      <c r="G188" t="s">
        <v>395</v>
      </c>
      <c r="H188" t="s">
        <v>24</v>
      </c>
      <c r="I188" t="s">
        <v>25</v>
      </c>
      <c r="J188" s="1">
        <v>41583.40997453704</v>
      </c>
      <c r="K188">
        <v>151.51</v>
      </c>
      <c r="L188">
        <v>0</v>
      </c>
    </row>
    <row r="189" spans="1:12" hidden="1" x14ac:dyDescent="0.45">
      <c r="A189" t="s">
        <v>396</v>
      </c>
      <c r="B189" t="s">
        <v>13</v>
      </c>
      <c r="C189" t="s">
        <v>14</v>
      </c>
      <c r="D189" s="1">
        <v>42229.52790390046</v>
      </c>
      <c r="E189">
        <v>0</v>
      </c>
      <c r="F189">
        <v>95.31</v>
      </c>
      <c r="G189" t="s">
        <v>397</v>
      </c>
      <c r="H189" t="s">
        <v>24</v>
      </c>
      <c r="I189" t="s">
        <v>25</v>
      </c>
      <c r="J189" s="1">
        <v>42229.527526423612</v>
      </c>
      <c r="K189">
        <v>95.31</v>
      </c>
      <c r="L189">
        <v>0</v>
      </c>
    </row>
    <row r="190" spans="1:12" hidden="1" x14ac:dyDescent="0.45">
      <c r="A190" t="s">
        <v>398</v>
      </c>
      <c r="B190" t="s">
        <v>13</v>
      </c>
      <c r="C190" t="s">
        <v>14</v>
      </c>
      <c r="D190" s="1">
        <v>41298.405325150467</v>
      </c>
      <c r="E190">
        <v>0</v>
      </c>
      <c r="F190">
        <v>583.88</v>
      </c>
      <c r="G190" t="s">
        <v>399</v>
      </c>
      <c r="H190" t="s">
        <v>20</v>
      </c>
      <c r="I190" t="s">
        <v>21</v>
      </c>
      <c r="J190" s="1">
        <v>41296.447000312502</v>
      </c>
      <c r="K190">
        <v>583.88</v>
      </c>
      <c r="L190">
        <v>0</v>
      </c>
    </row>
    <row r="191" spans="1:12" hidden="1" x14ac:dyDescent="0.45">
      <c r="A191" t="s">
        <v>400</v>
      </c>
      <c r="B191" t="s">
        <v>13</v>
      </c>
      <c r="C191" t="s">
        <v>14</v>
      </c>
      <c r="D191" s="1">
        <v>42445.619739386573</v>
      </c>
      <c r="E191">
        <v>0</v>
      </c>
      <c r="F191">
        <v>284</v>
      </c>
      <c r="G191" t="s">
        <v>401</v>
      </c>
      <c r="H191" t="s">
        <v>20</v>
      </c>
      <c r="I191" t="s">
        <v>21</v>
      </c>
      <c r="J191" s="1">
        <v>42445.619628321758</v>
      </c>
      <c r="K191">
        <v>284</v>
      </c>
      <c r="L191">
        <v>0</v>
      </c>
    </row>
    <row r="192" spans="1:12" hidden="1" x14ac:dyDescent="0.45">
      <c r="A192" t="s">
        <v>402</v>
      </c>
      <c r="B192" t="s">
        <v>13</v>
      </c>
      <c r="C192" t="s">
        <v>14</v>
      </c>
      <c r="D192" s="1">
        <v>42439.411554016202</v>
      </c>
      <c r="E192">
        <v>0</v>
      </c>
      <c r="F192">
        <v>560</v>
      </c>
      <c r="G192" t="s">
        <v>403</v>
      </c>
      <c r="H192" t="s">
        <v>24</v>
      </c>
      <c r="I192" t="s">
        <v>25</v>
      </c>
      <c r="J192" s="1">
        <v>42439.411351620372</v>
      </c>
      <c r="K192">
        <v>560</v>
      </c>
      <c r="L192">
        <v>0</v>
      </c>
    </row>
    <row r="193" spans="1:12" hidden="1" x14ac:dyDescent="0.45">
      <c r="A193" t="s">
        <v>404</v>
      </c>
      <c r="B193" t="s">
        <v>13</v>
      </c>
      <c r="C193" t="s">
        <v>14</v>
      </c>
      <c r="D193" s="1">
        <v>42779.690499652781</v>
      </c>
      <c r="E193">
        <v>0</v>
      </c>
      <c r="F193">
        <v>2.37</v>
      </c>
      <c r="G193" t="s">
        <v>405</v>
      </c>
      <c r="H193" t="s">
        <v>20</v>
      </c>
      <c r="I193" t="s">
        <v>21</v>
      </c>
      <c r="J193" s="1">
        <v>42734</v>
      </c>
      <c r="K193">
        <v>2.37</v>
      </c>
      <c r="L193">
        <v>0</v>
      </c>
    </row>
    <row r="194" spans="1:12" hidden="1" x14ac:dyDescent="0.45">
      <c r="A194" t="s">
        <v>406</v>
      </c>
      <c r="B194" t="s">
        <v>13</v>
      </c>
      <c r="C194" t="s">
        <v>14</v>
      </c>
      <c r="D194" s="1">
        <v>40879.46996519676</v>
      </c>
      <c r="E194">
        <v>0</v>
      </c>
      <c r="F194">
        <v>160</v>
      </c>
      <c r="G194" t="s">
        <v>407</v>
      </c>
      <c r="H194" t="s">
        <v>24</v>
      </c>
      <c r="I194" t="s">
        <v>25</v>
      </c>
      <c r="J194" s="1">
        <v>40879.38743865741</v>
      </c>
      <c r="K194">
        <v>160</v>
      </c>
      <c r="L194">
        <v>0</v>
      </c>
    </row>
    <row r="195" spans="1:12" hidden="1" x14ac:dyDescent="0.45">
      <c r="A195" t="s">
        <v>408</v>
      </c>
      <c r="B195" t="s">
        <v>13</v>
      </c>
      <c r="C195" t="s">
        <v>14</v>
      </c>
      <c r="D195" s="1">
        <v>42201.472458761571</v>
      </c>
      <c r="E195">
        <v>0</v>
      </c>
      <c r="F195">
        <v>251.56</v>
      </c>
      <c r="G195" t="s">
        <v>409</v>
      </c>
      <c r="H195" t="s">
        <v>24</v>
      </c>
      <c r="I195" t="s">
        <v>25</v>
      </c>
      <c r="J195" s="1">
        <v>42201.375365856482</v>
      </c>
      <c r="K195">
        <v>251.56</v>
      </c>
      <c r="L195">
        <v>0</v>
      </c>
    </row>
    <row r="196" spans="1:12" hidden="1" x14ac:dyDescent="0.45">
      <c r="A196" t="s">
        <v>410</v>
      </c>
      <c r="B196" t="s">
        <v>13</v>
      </c>
      <c r="C196" t="s">
        <v>14</v>
      </c>
      <c r="D196" s="1">
        <v>42408.556074386572</v>
      </c>
      <c r="E196">
        <v>0</v>
      </c>
      <c r="F196">
        <v>148.44</v>
      </c>
      <c r="G196" t="s">
        <v>411</v>
      </c>
      <c r="H196" t="s">
        <v>24</v>
      </c>
      <c r="I196" t="s">
        <v>25</v>
      </c>
      <c r="J196" s="1">
        <v>42396.411447685183</v>
      </c>
      <c r="K196">
        <v>148.44</v>
      </c>
      <c r="L196">
        <v>0</v>
      </c>
    </row>
    <row r="197" spans="1:12" hidden="1" x14ac:dyDescent="0.45">
      <c r="A197" t="s">
        <v>412</v>
      </c>
      <c r="B197" t="s">
        <v>13</v>
      </c>
      <c r="C197" t="s">
        <v>14</v>
      </c>
      <c r="D197" s="1">
        <v>41404.445288229166</v>
      </c>
      <c r="E197">
        <v>0</v>
      </c>
      <c r="F197">
        <v>116.56</v>
      </c>
      <c r="G197" t="s">
        <v>413</v>
      </c>
      <c r="H197" t="s">
        <v>24</v>
      </c>
      <c r="I197" t="s">
        <v>25</v>
      </c>
      <c r="J197" s="1">
        <v>41404.444646562501</v>
      </c>
      <c r="K197">
        <v>116.56</v>
      </c>
      <c r="L197">
        <v>0</v>
      </c>
    </row>
    <row r="198" spans="1:12" hidden="1" x14ac:dyDescent="0.45">
      <c r="A198" t="s">
        <v>414</v>
      </c>
      <c r="B198" t="s">
        <v>13</v>
      </c>
      <c r="C198" t="s">
        <v>14</v>
      </c>
      <c r="D198" s="1">
        <v>42117.53089228009</v>
      </c>
      <c r="E198">
        <v>0</v>
      </c>
      <c r="F198">
        <v>300</v>
      </c>
      <c r="G198" t="s">
        <v>415</v>
      </c>
      <c r="H198" t="s">
        <v>24</v>
      </c>
      <c r="I198" t="s">
        <v>25</v>
      </c>
      <c r="J198" s="1">
        <v>42117.515430405096</v>
      </c>
      <c r="K198">
        <v>300</v>
      </c>
      <c r="L198">
        <v>0</v>
      </c>
    </row>
    <row r="199" spans="1:12" hidden="1" x14ac:dyDescent="0.45">
      <c r="A199" t="s">
        <v>416</v>
      </c>
      <c r="B199" t="s">
        <v>13</v>
      </c>
      <c r="C199" t="s">
        <v>14</v>
      </c>
      <c r="D199" s="1">
        <v>42055.399297025462</v>
      </c>
      <c r="E199">
        <v>0</v>
      </c>
      <c r="F199">
        <v>174.28</v>
      </c>
      <c r="G199" t="s">
        <v>417</v>
      </c>
      <c r="H199" t="s">
        <v>20</v>
      </c>
      <c r="I199" t="s">
        <v>21</v>
      </c>
      <c r="J199" s="1">
        <v>42055.398764317128</v>
      </c>
      <c r="K199">
        <v>174.28</v>
      </c>
      <c r="L199">
        <v>0</v>
      </c>
    </row>
    <row r="200" spans="1:12" hidden="1" x14ac:dyDescent="0.45">
      <c r="A200" t="s">
        <v>418</v>
      </c>
      <c r="B200" t="s">
        <v>13</v>
      </c>
      <c r="C200" t="s">
        <v>14</v>
      </c>
      <c r="D200" s="1">
        <v>41079.595268831021</v>
      </c>
      <c r="E200">
        <v>0</v>
      </c>
      <c r="F200">
        <v>62.5</v>
      </c>
      <c r="G200" t="s">
        <v>419</v>
      </c>
      <c r="H200" t="s">
        <v>16</v>
      </c>
      <c r="I200" t="s">
        <v>17</v>
      </c>
      <c r="J200" s="1">
        <v>41079.482332141204</v>
      </c>
      <c r="K200">
        <v>62.5</v>
      </c>
      <c r="L200">
        <v>0</v>
      </c>
    </row>
    <row r="201" spans="1:12" hidden="1" x14ac:dyDescent="0.45">
      <c r="A201" t="s">
        <v>420</v>
      </c>
      <c r="B201" t="s">
        <v>13</v>
      </c>
      <c r="C201" t="s">
        <v>14</v>
      </c>
      <c r="D201" s="1">
        <v>42480.491180590281</v>
      </c>
      <c r="E201">
        <v>0</v>
      </c>
      <c r="F201">
        <v>123.5</v>
      </c>
      <c r="G201" t="s">
        <v>421</v>
      </c>
      <c r="H201" t="s">
        <v>24</v>
      </c>
      <c r="I201" t="s">
        <v>25</v>
      </c>
      <c r="J201" s="1">
        <v>42480.490939583331</v>
      </c>
      <c r="K201">
        <v>123.5</v>
      </c>
      <c r="L201">
        <v>0</v>
      </c>
    </row>
    <row r="202" spans="1:12" hidden="1" x14ac:dyDescent="0.45">
      <c r="A202" t="s">
        <v>422</v>
      </c>
      <c r="B202" t="s">
        <v>13</v>
      </c>
      <c r="C202" t="s">
        <v>14</v>
      </c>
      <c r="D202" s="1">
        <v>42068.47326658565</v>
      </c>
      <c r="E202">
        <v>0</v>
      </c>
      <c r="F202">
        <v>100</v>
      </c>
      <c r="G202" t="s">
        <v>423</v>
      </c>
      <c r="H202" t="s">
        <v>24</v>
      </c>
      <c r="I202" t="s">
        <v>25</v>
      </c>
      <c r="J202" s="1">
        <v>42068.468227511577</v>
      </c>
      <c r="K202">
        <v>100</v>
      </c>
      <c r="L202">
        <v>0</v>
      </c>
    </row>
    <row r="203" spans="1:12" hidden="1" x14ac:dyDescent="0.45">
      <c r="A203" t="s">
        <v>424</v>
      </c>
      <c r="B203" t="s">
        <v>13</v>
      </c>
      <c r="C203" t="s">
        <v>14</v>
      </c>
      <c r="D203" s="1">
        <v>42716.383985532404</v>
      </c>
      <c r="E203">
        <v>0</v>
      </c>
      <c r="F203">
        <v>80</v>
      </c>
      <c r="G203" t="s">
        <v>425</v>
      </c>
      <c r="H203" t="s">
        <v>20</v>
      </c>
      <c r="I203" t="s">
        <v>21</v>
      </c>
      <c r="J203" s="1">
        <v>42709.391966782408</v>
      </c>
      <c r="K203">
        <v>80</v>
      </c>
      <c r="L203">
        <v>0</v>
      </c>
    </row>
    <row r="204" spans="1:12" hidden="1" x14ac:dyDescent="0.45">
      <c r="A204" t="s">
        <v>426</v>
      </c>
      <c r="B204" t="s">
        <v>13</v>
      </c>
      <c r="C204" t="s">
        <v>14</v>
      </c>
      <c r="D204" s="1">
        <v>42160.47424609954</v>
      </c>
      <c r="E204">
        <v>0</v>
      </c>
      <c r="F204">
        <v>20</v>
      </c>
      <c r="G204" t="s">
        <v>427</v>
      </c>
      <c r="H204" t="s">
        <v>20</v>
      </c>
      <c r="I204" t="s">
        <v>21</v>
      </c>
      <c r="J204" s="1">
        <v>42160.473406863428</v>
      </c>
      <c r="K204">
        <v>20</v>
      </c>
      <c r="L204">
        <v>0</v>
      </c>
    </row>
    <row r="205" spans="1:12" hidden="1" x14ac:dyDescent="0.45">
      <c r="A205" t="s">
        <v>428</v>
      </c>
      <c r="B205" t="s">
        <v>13</v>
      </c>
      <c r="C205" t="s">
        <v>14</v>
      </c>
      <c r="D205" s="1">
        <v>40814.535447685186</v>
      </c>
      <c r="E205">
        <v>0</v>
      </c>
      <c r="F205">
        <v>130.94999999999999</v>
      </c>
      <c r="G205" t="s">
        <v>429</v>
      </c>
      <c r="H205" t="s">
        <v>24</v>
      </c>
      <c r="I205" t="s">
        <v>25</v>
      </c>
      <c r="J205" s="1">
        <v>40814.533459872684</v>
      </c>
      <c r="K205">
        <v>130.94999999999999</v>
      </c>
      <c r="L205">
        <v>0</v>
      </c>
    </row>
    <row r="206" spans="1:12" hidden="1" x14ac:dyDescent="0.45">
      <c r="A206" t="s">
        <v>430</v>
      </c>
      <c r="B206" t="s">
        <v>13</v>
      </c>
      <c r="C206" t="s">
        <v>14</v>
      </c>
      <c r="D206" s="1">
        <v>42448.532328900466</v>
      </c>
      <c r="E206">
        <v>0</v>
      </c>
      <c r="F206">
        <v>142.22999999999999</v>
      </c>
      <c r="G206" t="s">
        <v>431</v>
      </c>
      <c r="H206" t="s">
        <v>20</v>
      </c>
      <c r="I206" t="s">
        <v>21</v>
      </c>
      <c r="J206" s="1">
        <v>42448.532095949071</v>
      </c>
      <c r="K206">
        <v>142.22999999999999</v>
      </c>
      <c r="L206">
        <v>0</v>
      </c>
    </row>
    <row r="207" spans="1:12" hidden="1" x14ac:dyDescent="0.45">
      <c r="A207" t="s">
        <v>432</v>
      </c>
      <c r="B207" t="s">
        <v>13</v>
      </c>
      <c r="C207" t="s">
        <v>14</v>
      </c>
      <c r="D207" s="1">
        <v>41480.472426736109</v>
      </c>
      <c r="E207">
        <v>0</v>
      </c>
      <c r="F207">
        <v>119.98</v>
      </c>
      <c r="G207" t="s">
        <v>433</v>
      </c>
      <c r="H207" t="s">
        <v>24</v>
      </c>
      <c r="I207" t="s">
        <v>25</v>
      </c>
      <c r="J207" s="1">
        <v>41480.472108993054</v>
      </c>
      <c r="K207">
        <v>119.98</v>
      </c>
      <c r="L207">
        <v>0</v>
      </c>
    </row>
    <row r="208" spans="1:12" hidden="1" x14ac:dyDescent="0.45">
      <c r="A208" t="s">
        <v>434</v>
      </c>
      <c r="B208" t="s">
        <v>13</v>
      </c>
      <c r="C208" t="s">
        <v>14</v>
      </c>
      <c r="D208" s="1">
        <v>41505.438227395833</v>
      </c>
      <c r="E208">
        <v>0</v>
      </c>
      <c r="F208">
        <v>95.32</v>
      </c>
      <c r="G208" t="s">
        <v>435</v>
      </c>
      <c r="H208" t="s">
        <v>24</v>
      </c>
      <c r="I208" t="s">
        <v>25</v>
      </c>
      <c r="J208" s="1">
        <v>41505.409594791665</v>
      </c>
      <c r="K208">
        <v>95.32</v>
      </c>
      <c r="L208">
        <v>0</v>
      </c>
    </row>
    <row r="209" spans="1:12" hidden="1" x14ac:dyDescent="0.45">
      <c r="A209" t="s">
        <v>436</v>
      </c>
      <c r="B209" t="s">
        <v>13</v>
      </c>
      <c r="C209" t="s">
        <v>14</v>
      </c>
      <c r="D209" s="1">
        <v>42142.674984143516</v>
      </c>
      <c r="E209">
        <v>0</v>
      </c>
      <c r="F209">
        <v>10</v>
      </c>
      <c r="G209" t="s">
        <v>437</v>
      </c>
      <c r="H209" t="s">
        <v>20</v>
      </c>
      <c r="I209" t="s">
        <v>21</v>
      </c>
      <c r="J209" s="1">
        <v>42142.669161377315</v>
      </c>
      <c r="K209">
        <v>10</v>
      </c>
      <c r="L209">
        <v>0</v>
      </c>
    </row>
    <row r="210" spans="1:12" hidden="1" x14ac:dyDescent="0.45">
      <c r="A210" t="s">
        <v>438</v>
      </c>
      <c r="B210" t="s">
        <v>13</v>
      </c>
      <c r="C210" t="s">
        <v>14</v>
      </c>
      <c r="D210" s="1">
        <v>42341.716583530091</v>
      </c>
      <c r="E210">
        <v>0</v>
      </c>
      <c r="F210">
        <v>150</v>
      </c>
      <c r="G210" t="s">
        <v>439</v>
      </c>
      <c r="H210" t="s">
        <v>24</v>
      </c>
      <c r="I210" t="s">
        <v>25</v>
      </c>
      <c r="J210" s="1">
        <v>42341.631229513892</v>
      </c>
      <c r="K210">
        <v>150</v>
      </c>
      <c r="L210">
        <v>0</v>
      </c>
    </row>
    <row r="211" spans="1:12" hidden="1" x14ac:dyDescent="0.45">
      <c r="A211" t="s">
        <v>440</v>
      </c>
      <c r="B211" t="s">
        <v>13</v>
      </c>
      <c r="C211" t="s">
        <v>14</v>
      </c>
      <c r="D211" s="1">
        <v>41456.464797835652</v>
      </c>
      <c r="E211">
        <v>0</v>
      </c>
      <c r="F211">
        <v>93</v>
      </c>
      <c r="G211" t="s">
        <v>441</v>
      </c>
      <c r="H211" t="s">
        <v>24</v>
      </c>
      <c r="I211" t="s">
        <v>25</v>
      </c>
      <c r="J211" s="1">
        <v>41456.464171724539</v>
      </c>
      <c r="K211">
        <v>93</v>
      </c>
      <c r="L211">
        <v>0</v>
      </c>
    </row>
    <row r="212" spans="1:12" hidden="1" x14ac:dyDescent="0.45">
      <c r="A212" t="s">
        <v>442</v>
      </c>
      <c r="B212" t="s">
        <v>13</v>
      </c>
      <c r="C212" t="s">
        <v>14</v>
      </c>
      <c r="D212" s="1">
        <v>41743.419616747684</v>
      </c>
      <c r="E212">
        <v>0</v>
      </c>
      <c r="F212">
        <v>720.35</v>
      </c>
      <c r="G212" t="s">
        <v>443</v>
      </c>
      <c r="H212" t="s">
        <v>24</v>
      </c>
      <c r="I212" t="s">
        <v>25</v>
      </c>
      <c r="J212" s="1">
        <v>41743.403192395832</v>
      </c>
      <c r="K212">
        <v>720.35</v>
      </c>
      <c r="L212">
        <v>0</v>
      </c>
    </row>
    <row r="213" spans="1:12" hidden="1" x14ac:dyDescent="0.45">
      <c r="A213" t="s">
        <v>444</v>
      </c>
      <c r="B213" t="s">
        <v>13</v>
      </c>
      <c r="C213" t="s">
        <v>14</v>
      </c>
      <c r="D213" s="1">
        <v>41067.685248113426</v>
      </c>
      <c r="E213">
        <v>0</v>
      </c>
      <c r="F213">
        <v>36</v>
      </c>
      <c r="G213" t="s">
        <v>445</v>
      </c>
      <c r="H213" t="s">
        <v>24</v>
      </c>
      <c r="I213" t="s">
        <v>25</v>
      </c>
      <c r="J213" s="1">
        <v>41067.684956365738</v>
      </c>
      <c r="K213">
        <v>36</v>
      </c>
      <c r="L213">
        <v>0</v>
      </c>
    </row>
    <row r="214" spans="1:12" hidden="1" x14ac:dyDescent="0.45">
      <c r="A214" t="s">
        <v>446</v>
      </c>
      <c r="B214" t="s">
        <v>13</v>
      </c>
      <c r="C214" t="s">
        <v>14</v>
      </c>
      <c r="D214" s="1">
        <v>41541.397039733798</v>
      </c>
      <c r="E214">
        <v>0</v>
      </c>
      <c r="F214">
        <v>147.58000000000001</v>
      </c>
      <c r="G214" t="s">
        <v>447</v>
      </c>
      <c r="H214" t="s">
        <v>24</v>
      </c>
      <c r="I214" t="s">
        <v>25</v>
      </c>
      <c r="J214" s="1">
        <v>41541.39641238426</v>
      </c>
      <c r="K214">
        <v>147.58000000000001</v>
      </c>
      <c r="L214">
        <v>0</v>
      </c>
    </row>
    <row r="215" spans="1:12" hidden="1" x14ac:dyDescent="0.45">
      <c r="A215" t="s">
        <v>448</v>
      </c>
      <c r="B215" t="s">
        <v>13</v>
      </c>
      <c r="C215" t="s">
        <v>14</v>
      </c>
      <c r="D215" s="1">
        <v>42751.541228275462</v>
      </c>
      <c r="E215">
        <v>0</v>
      </c>
      <c r="F215">
        <v>26.5</v>
      </c>
      <c r="G215" t="s">
        <v>449</v>
      </c>
      <c r="H215" t="s">
        <v>20</v>
      </c>
      <c r="I215" t="s">
        <v>21</v>
      </c>
      <c r="J215" s="1">
        <v>42751.541084571756</v>
      </c>
      <c r="K215">
        <v>26.5</v>
      </c>
      <c r="L215">
        <v>0</v>
      </c>
    </row>
    <row r="216" spans="1:12" hidden="1" x14ac:dyDescent="0.45">
      <c r="A216" t="s">
        <v>450</v>
      </c>
      <c r="B216" t="s">
        <v>13</v>
      </c>
      <c r="C216" t="s">
        <v>14</v>
      </c>
      <c r="D216" s="1">
        <v>41089.72495640046</v>
      </c>
      <c r="E216">
        <v>0</v>
      </c>
      <c r="F216">
        <v>152.19999999999999</v>
      </c>
      <c r="G216" t="s">
        <v>451</v>
      </c>
      <c r="H216" t="s">
        <v>16</v>
      </c>
      <c r="I216" t="s">
        <v>17</v>
      </c>
      <c r="J216" s="1">
        <v>41079.575790625</v>
      </c>
      <c r="K216">
        <v>152.19999999999999</v>
      </c>
      <c r="L216">
        <v>0</v>
      </c>
    </row>
    <row r="217" spans="1:12" hidden="1" x14ac:dyDescent="0.45">
      <c r="A217" t="s">
        <v>452</v>
      </c>
      <c r="B217" t="s">
        <v>13</v>
      </c>
      <c r="C217" t="s">
        <v>14</v>
      </c>
      <c r="D217" s="1">
        <v>42310.719998923611</v>
      </c>
      <c r="E217">
        <v>0</v>
      </c>
      <c r="F217">
        <v>100</v>
      </c>
      <c r="G217" t="s">
        <v>453</v>
      </c>
      <c r="H217" t="s">
        <v>20</v>
      </c>
      <c r="I217" t="s">
        <v>21</v>
      </c>
      <c r="J217" s="1">
        <v>42310.719324039354</v>
      </c>
      <c r="K217">
        <v>100</v>
      </c>
      <c r="L217">
        <v>0</v>
      </c>
    </row>
    <row r="218" spans="1:12" hidden="1" x14ac:dyDescent="0.45">
      <c r="A218" t="s">
        <v>454</v>
      </c>
      <c r="B218" t="s">
        <v>13</v>
      </c>
      <c r="C218" t="s">
        <v>14</v>
      </c>
      <c r="D218" s="1">
        <v>42103.410094942126</v>
      </c>
      <c r="E218">
        <v>0</v>
      </c>
      <c r="F218">
        <v>114</v>
      </c>
      <c r="G218" t="s">
        <v>455</v>
      </c>
      <c r="H218" t="s">
        <v>24</v>
      </c>
      <c r="I218" t="s">
        <v>25</v>
      </c>
      <c r="J218" s="1">
        <v>42103.40702820602</v>
      </c>
      <c r="K218">
        <v>114</v>
      </c>
      <c r="L218">
        <v>0</v>
      </c>
    </row>
    <row r="219" spans="1:12" hidden="1" x14ac:dyDescent="0.45">
      <c r="A219" t="s">
        <v>456</v>
      </c>
      <c r="B219" t="s">
        <v>13</v>
      </c>
      <c r="C219" t="s">
        <v>14</v>
      </c>
      <c r="D219" s="1">
        <v>41781.629670405091</v>
      </c>
      <c r="E219">
        <v>0</v>
      </c>
      <c r="F219">
        <v>42.29</v>
      </c>
      <c r="G219" t="s">
        <v>457</v>
      </c>
      <c r="H219" t="s">
        <v>20</v>
      </c>
      <c r="I219" t="s">
        <v>21</v>
      </c>
      <c r="J219" s="1">
        <v>41781.625427974534</v>
      </c>
      <c r="K219">
        <v>42.29</v>
      </c>
      <c r="L219">
        <v>0</v>
      </c>
    </row>
    <row r="220" spans="1:12" hidden="1" x14ac:dyDescent="0.45">
      <c r="A220" t="s">
        <v>458</v>
      </c>
      <c r="B220" t="s">
        <v>13</v>
      </c>
      <c r="C220" t="s">
        <v>14</v>
      </c>
      <c r="D220" s="1">
        <v>42272.485405983796</v>
      </c>
      <c r="E220">
        <v>0</v>
      </c>
      <c r="F220">
        <v>120</v>
      </c>
      <c r="G220" t="s">
        <v>459</v>
      </c>
      <c r="H220" t="s">
        <v>24</v>
      </c>
      <c r="I220" t="s">
        <v>25</v>
      </c>
      <c r="J220" s="1">
        <v>42271.399683564814</v>
      </c>
      <c r="K220">
        <v>120</v>
      </c>
      <c r="L220">
        <v>0</v>
      </c>
    </row>
    <row r="221" spans="1:12" hidden="1" x14ac:dyDescent="0.45">
      <c r="A221" t="s">
        <v>460</v>
      </c>
      <c r="B221" t="s">
        <v>13</v>
      </c>
      <c r="C221" t="s">
        <v>14</v>
      </c>
      <c r="D221" s="1">
        <v>41830.366406134257</v>
      </c>
      <c r="E221">
        <v>0</v>
      </c>
      <c r="F221">
        <v>47.5</v>
      </c>
      <c r="G221" t="s">
        <v>461</v>
      </c>
      <c r="H221" t="s">
        <v>24</v>
      </c>
      <c r="I221" t="s">
        <v>25</v>
      </c>
      <c r="J221" s="1">
        <v>41830.366146064815</v>
      </c>
      <c r="K221">
        <v>47.5</v>
      </c>
      <c r="L221">
        <v>0</v>
      </c>
    </row>
    <row r="222" spans="1:12" hidden="1" x14ac:dyDescent="0.45">
      <c r="A222" t="s">
        <v>462</v>
      </c>
      <c r="B222" t="s">
        <v>13</v>
      </c>
      <c r="C222" t="s">
        <v>14</v>
      </c>
      <c r="D222" s="1">
        <v>42746.4168125</v>
      </c>
      <c r="E222">
        <v>0</v>
      </c>
      <c r="F222">
        <v>239.23</v>
      </c>
      <c r="G222" t="s">
        <v>463</v>
      </c>
      <c r="H222" t="s">
        <v>20</v>
      </c>
      <c r="I222" t="s">
        <v>21</v>
      </c>
      <c r="J222" s="1">
        <v>42746.416698692126</v>
      </c>
      <c r="K222">
        <v>239.23</v>
      </c>
      <c r="L222">
        <v>0</v>
      </c>
    </row>
    <row r="223" spans="1:12" hidden="1" x14ac:dyDescent="0.45">
      <c r="A223" t="s">
        <v>464</v>
      </c>
      <c r="B223" t="s">
        <v>13</v>
      </c>
      <c r="C223" t="s">
        <v>14</v>
      </c>
      <c r="D223" s="1">
        <v>42795.597923113426</v>
      </c>
      <c r="E223">
        <v>0</v>
      </c>
      <c r="F223">
        <v>2.65</v>
      </c>
      <c r="G223" t="s">
        <v>465</v>
      </c>
      <c r="H223" t="s">
        <v>20</v>
      </c>
      <c r="I223" t="s">
        <v>21</v>
      </c>
      <c r="J223" s="1">
        <v>42734</v>
      </c>
      <c r="K223">
        <v>2.65</v>
      </c>
      <c r="L223">
        <v>0</v>
      </c>
    </row>
    <row r="224" spans="1:12" hidden="1" x14ac:dyDescent="0.45">
      <c r="A224" t="s">
        <v>466</v>
      </c>
      <c r="B224" t="s">
        <v>13</v>
      </c>
      <c r="C224" t="s">
        <v>14</v>
      </c>
      <c r="D224" s="1">
        <v>42061.390591516203</v>
      </c>
      <c r="E224">
        <v>0</v>
      </c>
      <c r="F224">
        <v>24.21</v>
      </c>
      <c r="G224" t="s">
        <v>467</v>
      </c>
      <c r="H224" t="s">
        <v>24</v>
      </c>
      <c r="I224" t="s">
        <v>25</v>
      </c>
      <c r="J224" s="1">
        <v>42061.39023946759</v>
      </c>
      <c r="K224">
        <v>24.21</v>
      </c>
      <c r="L224">
        <v>0</v>
      </c>
    </row>
    <row r="225" spans="1:12" hidden="1" x14ac:dyDescent="0.45">
      <c r="A225" t="s">
        <v>468</v>
      </c>
      <c r="B225" t="s">
        <v>13</v>
      </c>
      <c r="C225" t="s">
        <v>14</v>
      </c>
      <c r="D225" s="1">
        <v>41795.451811192128</v>
      </c>
      <c r="E225">
        <v>0</v>
      </c>
      <c r="F225">
        <v>74.88</v>
      </c>
      <c r="G225" t="s">
        <v>469</v>
      </c>
      <c r="H225" t="s">
        <v>24</v>
      </c>
      <c r="I225" t="s">
        <v>25</v>
      </c>
      <c r="J225" s="1">
        <v>41795.450493750002</v>
      </c>
      <c r="K225">
        <v>74.88</v>
      </c>
      <c r="L225">
        <v>0</v>
      </c>
    </row>
    <row r="226" spans="1:12" hidden="1" x14ac:dyDescent="0.45">
      <c r="A226" t="s">
        <v>470</v>
      </c>
      <c r="B226" t="s">
        <v>13</v>
      </c>
      <c r="C226" t="s">
        <v>14</v>
      </c>
      <c r="D226" s="1">
        <v>41942.434934606485</v>
      </c>
      <c r="E226">
        <v>0</v>
      </c>
      <c r="F226">
        <v>142.04</v>
      </c>
      <c r="G226" t="s">
        <v>471</v>
      </c>
      <c r="H226" t="s">
        <v>24</v>
      </c>
      <c r="I226" t="s">
        <v>25</v>
      </c>
      <c r="J226" s="1">
        <v>41942.434669328701</v>
      </c>
      <c r="K226">
        <v>142.04</v>
      </c>
      <c r="L226">
        <v>0</v>
      </c>
    </row>
    <row r="227" spans="1:12" hidden="1" x14ac:dyDescent="0.45">
      <c r="A227" t="s">
        <v>472</v>
      </c>
      <c r="B227" t="s">
        <v>13</v>
      </c>
      <c r="C227" t="s">
        <v>14</v>
      </c>
      <c r="D227" s="1">
        <v>42515.52714244213</v>
      </c>
      <c r="E227">
        <v>0</v>
      </c>
      <c r="F227">
        <v>1162.74</v>
      </c>
      <c r="G227" t="s">
        <v>473</v>
      </c>
      <c r="H227" t="s">
        <v>24</v>
      </c>
      <c r="I227" t="s">
        <v>25</v>
      </c>
      <c r="J227" s="1">
        <v>42510.434764618054</v>
      </c>
      <c r="K227">
        <v>1162.74</v>
      </c>
      <c r="L227">
        <v>0</v>
      </c>
    </row>
    <row r="228" spans="1:12" hidden="1" x14ac:dyDescent="0.45">
      <c r="A228" t="s">
        <v>474</v>
      </c>
      <c r="B228" t="s">
        <v>13</v>
      </c>
      <c r="C228" t="s">
        <v>14</v>
      </c>
      <c r="D228" s="1">
        <v>42208.354964085651</v>
      </c>
      <c r="E228">
        <v>0</v>
      </c>
      <c r="F228">
        <v>50</v>
      </c>
      <c r="G228" t="s">
        <v>475</v>
      </c>
      <c r="H228" t="s">
        <v>24</v>
      </c>
      <c r="I228" t="s">
        <v>25</v>
      </c>
      <c r="J228" s="1">
        <v>42208.35452739583</v>
      </c>
      <c r="K228">
        <v>50</v>
      </c>
      <c r="L228">
        <v>0</v>
      </c>
    </row>
    <row r="229" spans="1:12" hidden="1" x14ac:dyDescent="0.45">
      <c r="A229" t="s">
        <v>476</v>
      </c>
      <c r="B229" t="s">
        <v>13</v>
      </c>
      <c r="C229" t="s">
        <v>14</v>
      </c>
      <c r="D229" s="1">
        <v>41985.685361608797</v>
      </c>
      <c r="E229">
        <v>0</v>
      </c>
      <c r="F229">
        <v>62.96</v>
      </c>
      <c r="G229" t="s">
        <v>477</v>
      </c>
      <c r="H229" t="s">
        <v>20</v>
      </c>
      <c r="I229" t="s">
        <v>21</v>
      </c>
      <c r="J229" s="1">
        <v>41985.685159143519</v>
      </c>
      <c r="K229">
        <v>62.96</v>
      </c>
      <c r="L229">
        <v>0</v>
      </c>
    </row>
    <row r="230" spans="1:12" hidden="1" x14ac:dyDescent="0.45">
      <c r="A230" t="s">
        <v>478</v>
      </c>
      <c r="B230" t="s">
        <v>13</v>
      </c>
      <c r="C230" t="s">
        <v>14</v>
      </c>
      <c r="D230" s="1">
        <v>42559.688556215275</v>
      </c>
      <c r="E230">
        <v>0</v>
      </c>
      <c r="F230">
        <v>73.42</v>
      </c>
      <c r="G230" t="s">
        <v>479</v>
      </c>
      <c r="H230" t="s">
        <v>20</v>
      </c>
      <c r="I230" t="s">
        <v>21</v>
      </c>
      <c r="J230" s="1">
        <v>42559.688424155094</v>
      </c>
      <c r="K230">
        <v>73.42</v>
      </c>
      <c r="L230">
        <v>0</v>
      </c>
    </row>
    <row r="231" spans="1:12" hidden="1" x14ac:dyDescent="0.45">
      <c r="A231" t="s">
        <v>480</v>
      </c>
      <c r="B231" t="s">
        <v>13</v>
      </c>
      <c r="C231" t="s">
        <v>14</v>
      </c>
      <c r="D231" s="1">
        <v>42223.433820057871</v>
      </c>
      <c r="E231">
        <v>0</v>
      </c>
      <c r="F231">
        <v>68</v>
      </c>
      <c r="G231" t="s">
        <v>481</v>
      </c>
      <c r="H231" t="s">
        <v>20</v>
      </c>
      <c r="I231" t="s">
        <v>21</v>
      </c>
      <c r="J231" s="1">
        <v>42223.433598460651</v>
      </c>
      <c r="K231">
        <v>68</v>
      </c>
      <c r="L231">
        <v>0</v>
      </c>
    </row>
    <row r="232" spans="1:12" hidden="1" x14ac:dyDescent="0.45">
      <c r="A232" t="s">
        <v>482</v>
      </c>
      <c r="B232" t="s">
        <v>13</v>
      </c>
      <c r="C232" t="s">
        <v>14</v>
      </c>
      <c r="D232" s="1">
        <v>41709.650887534721</v>
      </c>
      <c r="E232">
        <v>0</v>
      </c>
      <c r="F232">
        <v>320</v>
      </c>
      <c r="G232" t="s">
        <v>483</v>
      </c>
      <c r="H232" t="s">
        <v>20</v>
      </c>
      <c r="I232" t="s">
        <v>21</v>
      </c>
      <c r="J232" s="1">
        <v>41709.543272418981</v>
      </c>
      <c r="K232">
        <v>320</v>
      </c>
      <c r="L232">
        <v>0</v>
      </c>
    </row>
    <row r="233" spans="1:12" hidden="1" x14ac:dyDescent="0.45">
      <c r="A233" t="s">
        <v>484</v>
      </c>
      <c r="B233" t="s">
        <v>13</v>
      </c>
      <c r="C233" t="s">
        <v>14</v>
      </c>
      <c r="D233" s="1">
        <v>42114.447928472226</v>
      </c>
      <c r="E233">
        <v>0</v>
      </c>
      <c r="F233">
        <v>48</v>
      </c>
      <c r="G233" t="s">
        <v>485</v>
      </c>
      <c r="H233" t="s">
        <v>20</v>
      </c>
      <c r="I233" t="s">
        <v>21</v>
      </c>
      <c r="J233" s="1">
        <v>42114.44255821759</v>
      </c>
      <c r="K233">
        <v>48</v>
      </c>
      <c r="L233">
        <v>0</v>
      </c>
    </row>
    <row r="234" spans="1:12" hidden="1" x14ac:dyDescent="0.45">
      <c r="A234" t="s">
        <v>486</v>
      </c>
      <c r="B234" t="s">
        <v>13</v>
      </c>
      <c r="C234" t="s">
        <v>14</v>
      </c>
      <c r="D234" s="1">
        <v>42727.383096840276</v>
      </c>
      <c r="E234">
        <v>0</v>
      </c>
      <c r="F234">
        <v>25</v>
      </c>
      <c r="G234" t="s">
        <v>487</v>
      </c>
      <c r="H234" t="s">
        <v>20</v>
      </c>
      <c r="I234" t="s">
        <v>21</v>
      </c>
      <c r="J234" s="1">
        <v>42726.440767905093</v>
      </c>
      <c r="K234">
        <v>25</v>
      </c>
      <c r="L234">
        <v>0</v>
      </c>
    </row>
    <row r="235" spans="1:12" hidden="1" x14ac:dyDescent="0.45">
      <c r="A235" t="s">
        <v>488</v>
      </c>
      <c r="B235" t="s">
        <v>13</v>
      </c>
      <c r="C235" t="s">
        <v>14</v>
      </c>
      <c r="D235" s="1">
        <v>41675.512012465275</v>
      </c>
      <c r="E235">
        <v>0</v>
      </c>
      <c r="F235">
        <v>200</v>
      </c>
      <c r="G235" t="s">
        <v>489</v>
      </c>
      <c r="H235" t="s">
        <v>24</v>
      </c>
      <c r="I235" t="s">
        <v>25</v>
      </c>
      <c r="J235" s="1">
        <v>41675.51159814815</v>
      </c>
      <c r="K235">
        <v>200</v>
      </c>
      <c r="L235">
        <v>0</v>
      </c>
    </row>
    <row r="236" spans="1:12" hidden="1" x14ac:dyDescent="0.45">
      <c r="A236" t="s">
        <v>490</v>
      </c>
      <c r="B236" t="s">
        <v>13</v>
      </c>
      <c r="C236" t="s">
        <v>14</v>
      </c>
      <c r="D236" s="1">
        <v>41337.606065358799</v>
      </c>
      <c r="E236">
        <v>0</v>
      </c>
      <c r="F236">
        <v>551.41999999999996</v>
      </c>
      <c r="G236" t="s">
        <v>491</v>
      </c>
      <c r="H236" t="s">
        <v>16</v>
      </c>
      <c r="I236" t="s">
        <v>17</v>
      </c>
      <c r="J236" s="1">
        <v>41337.563958449071</v>
      </c>
      <c r="K236">
        <v>551.41999999999996</v>
      </c>
      <c r="L236">
        <v>0</v>
      </c>
    </row>
    <row r="237" spans="1:12" hidden="1" x14ac:dyDescent="0.45">
      <c r="A237" t="s">
        <v>492</v>
      </c>
      <c r="B237" t="s">
        <v>13</v>
      </c>
      <c r="C237" t="s">
        <v>14</v>
      </c>
      <c r="D237" s="1">
        <v>41155.495660532404</v>
      </c>
      <c r="E237">
        <v>0</v>
      </c>
      <c r="F237">
        <v>375</v>
      </c>
      <c r="G237" t="s">
        <v>493</v>
      </c>
      <c r="H237" t="s">
        <v>24</v>
      </c>
      <c r="I237" t="s">
        <v>25</v>
      </c>
      <c r="J237" s="1">
        <v>41155.495195949072</v>
      </c>
      <c r="K237">
        <v>375</v>
      </c>
      <c r="L237">
        <v>0</v>
      </c>
    </row>
    <row r="238" spans="1:12" hidden="1" x14ac:dyDescent="0.45">
      <c r="A238" t="s">
        <v>494</v>
      </c>
      <c r="B238" t="s">
        <v>13</v>
      </c>
      <c r="C238" t="s">
        <v>14</v>
      </c>
      <c r="D238" s="1">
        <v>41079.508658796294</v>
      </c>
      <c r="E238">
        <v>0</v>
      </c>
      <c r="F238">
        <v>207.05</v>
      </c>
      <c r="G238" t="s">
        <v>495</v>
      </c>
      <c r="H238" t="s">
        <v>16</v>
      </c>
      <c r="I238" t="s">
        <v>17</v>
      </c>
      <c r="J238" s="1">
        <v>41079.496829398151</v>
      </c>
      <c r="K238">
        <v>207.05</v>
      </c>
      <c r="L238">
        <v>0</v>
      </c>
    </row>
    <row r="239" spans="1:12" hidden="1" x14ac:dyDescent="0.45">
      <c r="A239" t="s">
        <v>496</v>
      </c>
      <c r="B239" t="s">
        <v>13</v>
      </c>
      <c r="C239" t="s">
        <v>14</v>
      </c>
      <c r="D239" s="1">
        <v>42135.346210995369</v>
      </c>
      <c r="E239">
        <v>0</v>
      </c>
      <c r="F239">
        <v>200</v>
      </c>
      <c r="G239" t="s">
        <v>497</v>
      </c>
      <c r="H239" t="s">
        <v>20</v>
      </c>
      <c r="I239" t="s">
        <v>21</v>
      </c>
      <c r="J239" s="1">
        <v>42135.346034641203</v>
      </c>
      <c r="K239">
        <v>200</v>
      </c>
      <c r="L239">
        <v>0</v>
      </c>
    </row>
    <row r="240" spans="1:12" hidden="1" x14ac:dyDescent="0.45">
      <c r="A240" t="s">
        <v>498</v>
      </c>
      <c r="B240" t="s">
        <v>13</v>
      </c>
      <c r="C240" t="s">
        <v>14</v>
      </c>
      <c r="D240" s="1">
        <v>42214.424968055559</v>
      </c>
      <c r="E240">
        <v>0</v>
      </c>
      <c r="F240">
        <v>216.89</v>
      </c>
      <c r="G240" t="s">
        <v>499</v>
      </c>
      <c r="H240" t="s">
        <v>24</v>
      </c>
      <c r="I240" t="s">
        <v>25</v>
      </c>
      <c r="J240" s="1">
        <v>42186.372562303244</v>
      </c>
      <c r="K240">
        <v>216.89</v>
      </c>
      <c r="L240">
        <v>0</v>
      </c>
    </row>
    <row r="241" spans="1:12" hidden="1" x14ac:dyDescent="0.45">
      <c r="A241" t="s">
        <v>500</v>
      </c>
      <c r="B241" t="s">
        <v>13</v>
      </c>
      <c r="C241" t="s">
        <v>14</v>
      </c>
      <c r="D241" s="1">
        <v>41395.470369872688</v>
      </c>
      <c r="E241">
        <v>0</v>
      </c>
      <c r="F241">
        <v>188.34</v>
      </c>
      <c r="G241" t="s">
        <v>501</v>
      </c>
      <c r="H241" t="s">
        <v>24</v>
      </c>
      <c r="I241" t="s">
        <v>25</v>
      </c>
      <c r="J241" s="1">
        <v>41395.470055358797</v>
      </c>
      <c r="K241">
        <v>188.34</v>
      </c>
      <c r="L241">
        <v>0</v>
      </c>
    </row>
    <row r="242" spans="1:12" hidden="1" x14ac:dyDescent="0.45">
      <c r="A242" t="s">
        <v>502</v>
      </c>
      <c r="B242" t="s">
        <v>13</v>
      </c>
      <c r="C242" t="s">
        <v>14</v>
      </c>
      <c r="D242" s="1">
        <v>41102.487232870371</v>
      </c>
      <c r="E242">
        <v>0</v>
      </c>
      <c r="F242">
        <v>221.55</v>
      </c>
      <c r="G242" t="s">
        <v>503</v>
      </c>
      <c r="H242" t="s">
        <v>16</v>
      </c>
      <c r="I242" t="s">
        <v>17</v>
      </c>
      <c r="J242" s="1">
        <v>41102.475394756948</v>
      </c>
      <c r="K242">
        <v>221.55</v>
      </c>
      <c r="L242">
        <v>0</v>
      </c>
    </row>
    <row r="243" spans="1:12" hidden="1" x14ac:dyDescent="0.45">
      <c r="A243" t="s">
        <v>504</v>
      </c>
      <c r="B243" t="s">
        <v>13</v>
      </c>
      <c r="C243" t="s">
        <v>14</v>
      </c>
      <c r="D243" s="1">
        <v>42787.694536030096</v>
      </c>
      <c r="E243">
        <v>0</v>
      </c>
      <c r="F243">
        <v>211.2</v>
      </c>
      <c r="G243" t="s">
        <v>505</v>
      </c>
      <c r="H243" t="s">
        <v>20</v>
      </c>
      <c r="I243" t="s">
        <v>21</v>
      </c>
      <c r="J243" s="1">
        <v>42787.694182407409</v>
      </c>
      <c r="K243">
        <v>211.2</v>
      </c>
      <c r="L243">
        <v>0</v>
      </c>
    </row>
    <row r="244" spans="1:12" hidden="1" x14ac:dyDescent="0.45">
      <c r="A244" t="s">
        <v>506</v>
      </c>
      <c r="B244" t="s">
        <v>13</v>
      </c>
      <c r="C244" t="s">
        <v>14</v>
      </c>
      <c r="D244" s="1">
        <v>41456.53411385417</v>
      </c>
      <c r="E244">
        <v>0</v>
      </c>
      <c r="F244">
        <v>366.75</v>
      </c>
      <c r="G244" t="s">
        <v>507</v>
      </c>
      <c r="H244" t="s">
        <v>20</v>
      </c>
      <c r="I244" t="s">
        <v>21</v>
      </c>
      <c r="J244" s="1">
        <v>41453.536037152779</v>
      </c>
      <c r="K244">
        <v>366.75</v>
      </c>
      <c r="L244">
        <v>0</v>
      </c>
    </row>
    <row r="245" spans="1:12" hidden="1" x14ac:dyDescent="0.45">
      <c r="A245" t="s">
        <v>508</v>
      </c>
      <c r="B245" t="s">
        <v>13</v>
      </c>
      <c r="C245" t="s">
        <v>14</v>
      </c>
      <c r="D245" s="1">
        <v>41779.453658298611</v>
      </c>
      <c r="E245">
        <v>0</v>
      </c>
      <c r="F245">
        <v>94.69</v>
      </c>
      <c r="G245" t="s">
        <v>509</v>
      </c>
      <c r="H245" t="s">
        <v>16</v>
      </c>
      <c r="I245" t="s">
        <v>17</v>
      </c>
      <c r="J245" s="1">
        <v>41661.563764270832</v>
      </c>
      <c r="K245">
        <v>94.69</v>
      </c>
      <c r="L245">
        <v>0</v>
      </c>
    </row>
    <row r="246" spans="1:12" hidden="1" x14ac:dyDescent="0.45">
      <c r="A246" t="s">
        <v>510</v>
      </c>
      <c r="B246" t="s">
        <v>13</v>
      </c>
      <c r="C246" t="s">
        <v>14</v>
      </c>
      <c r="D246" s="1">
        <v>42621.501570682871</v>
      </c>
      <c r="E246">
        <v>0</v>
      </c>
      <c r="F246">
        <v>115.96</v>
      </c>
      <c r="G246" t="s">
        <v>511</v>
      </c>
      <c r="H246" t="s">
        <v>20</v>
      </c>
      <c r="I246" t="s">
        <v>21</v>
      </c>
      <c r="J246" s="1">
        <v>42621.501143981484</v>
      </c>
      <c r="K246">
        <v>115.96</v>
      </c>
      <c r="L246">
        <v>0</v>
      </c>
    </row>
    <row r="247" spans="1:12" hidden="1" x14ac:dyDescent="0.45">
      <c r="A247" t="s">
        <v>512</v>
      </c>
      <c r="B247" t="s">
        <v>13</v>
      </c>
      <c r="C247" t="s">
        <v>14</v>
      </c>
      <c r="D247" s="1">
        <v>41123.660572719906</v>
      </c>
      <c r="E247">
        <v>0</v>
      </c>
      <c r="F247">
        <v>65</v>
      </c>
      <c r="G247" t="s">
        <v>513</v>
      </c>
      <c r="H247" t="s">
        <v>16</v>
      </c>
      <c r="I247" t="s">
        <v>17</v>
      </c>
      <c r="J247" s="1">
        <v>41103.41706550926</v>
      </c>
      <c r="K247">
        <v>65</v>
      </c>
      <c r="L247">
        <v>0</v>
      </c>
    </row>
    <row r="248" spans="1:12" hidden="1" x14ac:dyDescent="0.45">
      <c r="A248" t="s">
        <v>514</v>
      </c>
      <c r="B248" t="s">
        <v>13</v>
      </c>
      <c r="C248" t="s">
        <v>14</v>
      </c>
      <c r="D248" s="1">
        <v>41787.693283680557</v>
      </c>
      <c r="E248">
        <v>0</v>
      </c>
      <c r="F248">
        <v>1000</v>
      </c>
      <c r="G248" t="s">
        <v>515</v>
      </c>
      <c r="H248" t="s">
        <v>20</v>
      </c>
      <c r="I248" t="s">
        <v>21</v>
      </c>
      <c r="J248" s="1">
        <v>41766.359499386577</v>
      </c>
      <c r="K248">
        <v>1000</v>
      </c>
      <c r="L248">
        <v>0</v>
      </c>
    </row>
    <row r="249" spans="1:12" hidden="1" x14ac:dyDescent="0.45">
      <c r="A249" t="s">
        <v>516</v>
      </c>
      <c r="B249" t="s">
        <v>13</v>
      </c>
      <c r="C249" t="s">
        <v>14</v>
      </c>
      <c r="D249" s="1">
        <v>42206.650632256948</v>
      </c>
      <c r="E249">
        <v>0</v>
      </c>
      <c r="F249">
        <v>160</v>
      </c>
      <c r="G249" t="s">
        <v>517</v>
      </c>
      <c r="H249" t="s">
        <v>20</v>
      </c>
      <c r="I249" t="s">
        <v>21</v>
      </c>
      <c r="J249" s="1">
        <v>42206.650399456019</v>
      </c>
      <c r="K249">
        <v>160</v>
      </c>
      <c r="L249">
        <v>0</v>
      </c>
    </row>
    <row r="250" spans="1:12" hidden="1" x14ac:dyDescent="0.45">
      <c r="A250" t="s">
        <v>518</v>
      </c>
      <c r="B250" t="s">
        <v>13</v>
      </c>
      <c r="C250" t="s">
        <v>14</v>
      </c>
      <c r="D250" s="1">
        <v>41214.400196493058</v>
      </c>
      <c r="E250">
        <v>0</v>
      </c>
      <c r="F250">
        <v>520.32000000000005</v>
      </c>
      <c r="G250" t="s">
        <v>519</v>
      </c>
      <c r="H250" t="s">
        <v>24</v>
      </c>
      <c r="I250" t="s">
        <v>25</v>
      </c>
      <c r="J250" s="1">
        <v>41213.451116979166</v>
      </c>
      <c r="K250">
        <v>520.32000000000005</v>
      </c>
      <c r="L250">
        <v>0</v>
      </c>
    </row>
    <row r="251" spans="1:12" hidden="1" x14ac:dyDescent="0.45">
      <c r="A251" t="s">
        <v>520</v>
      </c>
      <c r="B251" t="s">
        <v>13</v>
      </c>
      <c r="C251" t="s">
        <v>14</v>
      </c>
      <c r="D251" s="1">
        <v>41688.650309062497</v>
      </c>
      <c r="E251">
        <v>0</v>
      </c>
      <c r="F251">
        <v>216.44</v>
      </c>
      <c r="G251" t="s">
        <v>521</v>
      </c>
      <c r="H251" t="s">
        <v>24</v>
      </c>
      <c r="I251" t="s">
        <v>25</v>
      </c>
      <c r="J251" s="1">
        <v>41688.64767056713</v>
      </c>
      <c r="K251">
        <v>216.44</v>
      </c>
      <c r="L251">
        <v>0</v>
      </c>
    </row>
    <row r="252" spans="1:12" hidden="1" x14ac:dyDescent="0.45">
      <c r="A252" t="s">
        <v>522</v>
      </c>
      <c r="B252" t="s">
        <v>13</v>
      </c>
      <c r="C252" t="s">
        <v>14</v>
      </c>
      <c r="D252" s="1">
        <v>42103.373979745367</v>
      </c>
      <c r="E252">
        <v>0</v>
      </c>
      <c r="F252">
        <v>0.05</v>
      </c>
      <c r="G252" t="s">
        <v>523</v>
      </c>
      <c r="H252" t="s">
        <v>24</v>
      </c>
      <c r="I252" t="s">
        <v>25</v>
      </c>
      <c r="J252" s="1">
        <v>42103.373485960648</v>
      </c>
      <c r="K252">
        <v>0.05</v>
      </c>
      <c r="L252">
        <v>0</v>
      </c>
    </row>
    <row r="253" spans="1:12" hidden="1" x14ac:dyDescent="0.45">
      <c r="A253" t="s">
        <v>524</v>
      </c>
      <c r="B253" t="s">
        <v>13</v>
      </c>
      <c r="C253" t="s">
        <v>14</v>
      </c>
      <c r="D253" s="1">
        <v>42376.667078356484</v>
      </c>
      <c r="E253">
        <v>0</v>
      </c>
      <c r="F253">
        <v>40.5</v>
      </c>
      <c r="G253" t="s">
        <v>525</v>
      </c>
      <c r="H253" t="s">
        <v>20</v>
      </c>
      <c r="I253" t="s">
        <v>21</v>
      </c>
      <c r="J253" s="1">
        <v>42376.607341863426</v>
      </c>
      <c r="K253">
        <v>40.5</v>
      </c>
      <c r="L253">
        <v>0</v>
      </c>
    </row>
    <row r="254" spans="1:12" hidden="1" x14ac:dyDescent="0.45">
      <c r="A254" t="s">
        <v>526</v>
      </c>
      <c r="B254" t="s">
        <v>13</v>
      </c>
      <c r="C254" t="s">
        <v>14</v>
      </c>
      <c r="D254" s="1">
        <v>42354.433751238423</v>
      </c>
      <c r="E254">
        <v>0</v>
      </c>
      <c r="F254">
        <v>307.66000000000003</v>
      </c>
      <c r="G254" t="s">
        <v>527</v>
      </c>
      <c r="H254" t="s">
        <v>20</v>
      </c>
      <c r="I254" t="s">
        <v>21</v>
      </c>
      <c r="J254" s="1">
        <v>42354.4317753125</v>
      </c>
      <c r="K254">
        <v>307.66000000000003</v>
      </c>
      <c r="L254">
        <v>0</v>
      </c>
    </row>
    <row r="255" spans="1:12" hidden="1" x14ac:dyDescent="0.45">
      <c r="A255" t="s">
        <v>528</v>
      </c>
      <c r="B255" t="s">
        <v>13</v>
      </c>
      <c r="C255" t="s">
        <v>14</v>
      </c>
      <c r="D255" s="1">
        <v>42453.519447916668</v>
      </c>
      <c r="E255">
        <v>0</v>
      </c>
      <c r="F255">
        <v>162</v>
      </c>
      <c r="G255" t="s">
        <v>529</v>
      </c>
      <c r="H255" t="s">
        <v>20</v>
      </c>
      <c r="I255" t="s">
        <v>21</v>
      </c>
      <c r="J255" s="1">
        <v>42453.519268784723</v>
      </c>
      <c r="K255">
        <v>162</v>
      </c>
      <c r="L255">
        <v>0</v>
      </c>
    </row>
    <row r="256" spans="1:12" hidden="1" x14ac:dyDescent="0.45">
      <c r="A256" t="s">
        <v>530</v>
      </c>
      <c r="B256" t="s">
        <v>13</v>
      </c>
      <c r="C256" t="s">
        <v>14</v>
      </c>
      <c r="D256" s="1">
        <v>42255.366417013887</v>
      </c>
      <c r="E256">
        <v>0</v>
      </c>
      <c r="F256">
        <v>150</v>
      </c>
      <c r="G256" t="s">
        <v>531</v>
      </c>
      <c r="H256" t="s">
        <v>24</v>
      </c>
      <c r="I256" t="s">
        <v>25</v>
      </c>
      <c r="J256" s="1">
        <v>42255.365449537036</v>
      </c>
      <c r="K256">
        <v>150</v>
      </c>
      <c r="L256">
        <v>0</v>
      </c>
    </row>
    <row r="257" spans="1:12" hidden="1" x14ac:dyDescent="0.45">
      <c r="A257" t="s">
        <v>532</v>
      </c>
      <c r="B257" t="s">
        <v>13</v>
      </c>
      <c r="C257" t="s">
        <v>14</v>
      </c>
      <c r="D257" s="1">
        <v>42636.566860648149</v>
      </c>
      <c r="E257">
        <v>0</v>
      </c>
      <c r="F257">
        <v>91</v>
      </c>
      <c r="G257" t="s">
        <v>533</v>
      </c>
      <c r="H257" t="s">
        <v>20</v>
      </c>
      <c r="I257" t="s">
        <v>21</v>
      </c>
      <c r="J257" s="1">
        <v>42635.447232060185</v>
      </c>
      <c r="K257">
        <v>91</v>
      </c>
      <c r="L257">
        <v>0</v>
      </c>
    </row>
    <row r="258" spans="1:12" hidden="1" x14ac:dyDescent="0.45">
      <c r="A258" t="s">
        <v>534</v>
      </c>
      <c r="B258" t="s">
        <v>13</v>
      </c>
      <c r="C258" t="s">
        <v>14</v>
      </c>
      <c r="D258" s="1">
        <v>41326.658128784722</v>
      </c>
      <c r="E258">
        <v>0</v>
      </c>
      <c r="F258">
        <v>177.59</v>
      </c>
      <c r="G258" t="s">
        <v>535</v>
      </c>
      <c r="H258" t="s">
        <v>24</v>
      </c>
      <c r="I258" t="s">
        <v>25</v>
      </c>
      <c r="J258" s="1">
        <v>41326.657872187498</v>
      </c>
      <c r="K258">
        <v>177.59</v>
      </c>
      <c r="L258">
        <v>0</v>
      </c>
    </row>
    <row r="259" spans="1:12" hidden="1" x14ac:dyDescent="0.45">
      <c r="A259" t="s">
        <v>536</v>
      </c>
      <c r="B259" t="s">
        <v>13</v>
      </c>
      <c r="C259" t="s">
        <v>14</v>
      </c>
      <c r="D259" s="1">
        <v>42149.489810497682</v>
      </c>
      <c r="E259">
        <v>0</v>
      </c>
      <c r="F259">
        <v>674.42</v>
      </c>
      <c r="G259" t="s">
        <v>537</v>
      </c>
      <c r="H259" t="s">
        <v>20</v>
      </c>
      <c r="I259" t="s">
        <v>21</v>
      </c>
      <c r="J259" s="1">
        <v>42149.456823958331</v>
      </c>
      <c r="K259">
        <v>674.42</v>
      </c>
      <c r="L259">
        <v>0</v>
      </c>
    </row>
    <row r="260" spans="1:12" hidden="1" x14ac:dyDescent="0.45">
      <c r="A260" t="s">
        <v>538</v>
      </c>
      <c r="B260" t="s">
        <v>13</v>
      </c>
      <c r="C260" t="s">
        <v>14</v>
      </c>
      <c r="D260" s="1">
        <v>42269.596006979169</v>
      </c>
      <c r="E260">
        <v>0</v>
      </c>
      <c r="F260">
        <v>1189.47</v>
      </c>
      <c r="G260" t="s">
        <v>539</v>
      </c>
      <c r="H260" t="s">
        <v>20</v>
      </c>
      <c r="I260" t="s">
        <v>21</v>
      </c>
      <c r="J260" s="1">
        <v>42269.595572453705</v>
      </c>
      <c r="K260">
        <v>1189.47</v>
      </c>
      <c r="L260">
        <v>0</v>
      </c>
    </row>
    <row r="261" spans="1:12" hidden="1" x14ac:dyDescent="0.45">
      <c r="A261" t="s">
        <v>540</v>
      </c>
      <c r="B261" t="s">
        <v>13</v>
      </c>
      <c r="C261" t="s">
        <v>14</v>
      </c>
      <c r="D261" s="1">
        <v>42373.71267291667</v>
      </c>
      <c r="E261">
        <v>0</v>
      </c>
      <c r="F261">
        <v>142.72</v>
      </c>
      <c r="G261" t="s">
        <v>541</v>
      </c>
      <c r="H261" t="s">
        <v>46</v>
      </c>
      <c r="I261" t="s">
        <v>47</v>
      </c>
      <c r="J261" s="1">
        <v>42373.703734525465</v>
      </c>
      <c r="K261">
        <v>142.72</v>
      </c>
      <c r="L261">
        <v>0</v>
      </c>
    </row>
    <row r="262" spans="1:12" hidden="1" x14ac:dyDescent="0.45">
      <c r="A262" t="s">
        <v>542</v>
      </c>
      <c r="B262" t="s">
        <v>13</v>
      </c>
      <c r="C262" t="s">
        <v>14</v>
      </c>
      <c r="D262" s="1">
        <v>41683.468045682872</v>
      </c>
      <c r="E262">
        <v>0</v>
      </c>
      <c r="F262">
        <v>150</v>
      </c>
      <c r="G262" t="s">
        <v>543</v>
      </c>
      <c r="H262" t="s">
        <v>20</v>
      </c>
      <c r="I262" t="s">
        <v>21</v>
      </c>
      <c r="J262" s="1">
        <v>41683.467630405095</v>
      </c>
      <c r="K262">
        <v>150</v>
      </c>
      <c r="L262">
        <v>0</v>
      </c>
    </row>
    <row r="263" spans="1:12" hidden="1" x14ac:dyDescent="0.45">
      <c r="A263" t="s">
        <v>544</v>
      </c>
      <c r="B263" t="s">
        <v>13</v>
      </c>
      <c r="C263" t="s">
        <v>14</v>
      </c>
      <c r="D263" s="1">
        <v>42060.563863425923</v>
      </c>
      <c r="E263">
        <v>0</v>
      </c>
      <c r="F263">
        <v>2503.2199999999998</v>
      </c>
      <c r="G263" t="s">
        <v>545</v>
      </c>
      <c r="H263" t="s">
        <v>20</v>
      </c>
      <c r="I263" t="s">
        <v>21</v>
      </c>
      <c r="J263" s="1">
        <v>42060.563231562497</v>
      </c>
      <c r="K263">
        <v>2503.2199999999998</v>
      </c>
      <c r="L263">
        <v>0</v>
      </c>
    </row>
    <row r="264" spans="1:12" hidden="1" x14ac:dyDescent="0.45">
      <c r="A264" t="s">
        <v>546</v>
      </c>
      <c r="B264" t="s">
        <v>13</v>
      </c>
      <c r="C264" t="s">
        <v>14</v>
      </c>
      <c r="D264" s="1">
        <v>41493.557989583336</v>
      </c>
      <c r="E264">
        <v>0</v>
      </c>
      <c r="F264">
        <v>115</v>
      </c>
      <c r="G264" t="s">
        <v>547</v>
      </c>
      <c r="H264" t="s">
        <v>24</v>
      </c>
      <c r="I264" t="s">
        <v>25</v>
      </c>
      <c r="J264" s="1">
        <v>41493.5534162037</v>
      </c>
      <c r="K264">
        <v>115</v>
      </c>
      <c r="L264">
        <v>0</v>
      </c>
    </row>
    <row r="265" spans="1:12" hidden="1" x14ac:dyDescent="0.45">
      <c r="A265" t="s">
        <v>548</v>
      </c>
      <c r="B265" t="s">
        <v>13</v>
      </c>
      <c r="C265" t="s">
        <v>14</v>
      </c>
      <c r="D265" s="1">
        <v>41976.598230520831</v>
      </c>
      <c r="E265">
        <v>0</v>
      </c>
      <c r="F265">
        <v>151.5</v>
      </c>
      <c r="G265" t="s">
        <v>549</v>
      </c>
      <c r="H265" t="s">
        <v>20</v>
      </c>
      <c r="I265" t="s">
        <v>21</v>
      </c>
      <c r="J265" s="1">
        <v>41970.568777002314</v>
      </c>
      <c r="K265">
        <v>151.5</v>
      </c>
      <c r="L265">
        <v>0</v>
      </c>
    </row>
    <row r="266" spans="1:12" hidden="1" x14ac:dyDescent="0.45">
      <c r="A266" t="s">
        <v>550</v>
      </c>
      <c r="B266" t="s">
        <v>13</v>
      </c>
      <c r="C266" t="s">
        <v>14</v>
      </c>
      <c r="D266" s="1">
        <v>42226.488991168982</v>
      </c>
      <c r="E266">
        <v>0</v>
      </c>
      <c r="F266">
        <v>70</v>
      </c>
      <c r="G266" t="s">
        <v>551</v>
      </c>
      <c r="H266" t="s">
        <v>20</v>
      </c>
      <c r="I266" t="s">
        <v>21</v>
      </c>
      <c r="J266" s="1">
        <v>42226.488813344906</v>
      </c>
      <c r="K266">
        <v>70</v>
      </c>
      <c r="L266">
        <v>0</v>
      </c>
    </row>
    <row r="267" spans="1:12" hidden="1" x14ac:dyDescent="0.45">
      <c r="A267" t="s">
        <v>552</v>
      </c>
      <c r="B267" t="s">
        <v>13</v>
      </c>
      <c r="C267" t="s">
        <v>14</v>
      </c>
      <c r="D267" s="1">
        <v>41969.522297881944</v>
      </c>
      <c r="E267">
        <v>0</v>
      </c>
      <c r="F267">
        <v>301.23</v>
      </c>
      <c r="G267" t="s">
        <v>553</v>
      </c>
      <c r="H267" t="s">
        <v>20</v>
      </c>
      <c r="I267" t="s">
        <v>21</v>
      </c>
      <c r="J267" s="1">
        <v>41969.449616817132</v>
      </c>
      <c r="K267">
        <v>301.23</v>
      </c>
      <c r="L267">
        <v>0</v>
      </c>
    </row>
    <row r="268" spans="1:12" hidden="1" x14ac:dyDescent="0.45">
      <c r="A268" t="s">
        <v>554</v>
      </c>
      <c r="B268" t="s">
        <v>13</v>
      </c>
      <c r="C268" t="s">
        <v>14</v>
      </c>
      <c r="D268" s="1">
        <v>41242.667084722219</v>
      </c>
      <c r="E268">
        <v>0</v>
      </c>
      <c r="F268">
        <v>149.83000000000001</v>
      </c>
      <c r="G268" t="s">
        <v>555</v>
      </c>
      <c r="H268" t="s">
        <v>24</v>
      </c>
      <c r="I268" t="s">
        <v>25</v>
      </c>
      <c r="J268" s="1">
        <v>41242.658144479166</v>
      </c>
      <c r="K268">
        <v>149.83000000000001</v>
      </c>
      <c r="L268">
        <v>0</v>
      </c>
    </row>
    <row r="269" spans="1:12" hidden="1" x14ac:dyDescent="0.45">
      <c r="A269" t="s">
        <v>556</v>
      </c>
      <c r="B269" t="s">
        <v>13</v>
      </c>
      <c r="C269" t="s">
        <v>14</v>
      </c>
      <c r="D269" s="1">
        <v>42726.665538622685</v>
      </c>
      <c r="E269">
        <v>0</v>
      </c>
      <c r="F269">
        <v>250</v>
      </c>
      <c r="G269" t="s">
        <v>557</v>
      </c>
      <c r="H269" t="s">
        <v>24</v>
      </c>
      <c r="I269" t="s">
        <v>25</v>
      </c>
      <c r="J269" s="1">
        <v>42726.518246990738</v>
      </c>
      <c r="K269">
        <v>250</v>
      </c>
      <c r="L269">
        <v>0</v>
      </c>
    </row>
    <row r="270" spans="1:12" hidden="1" x14ac:dyDescent="0.45">
      <c r="A270" t="s">
        <v>558</v>
      </c>
      <c r="B270" t="s">
        <v>13</v>
      </c>
      <c r="C270" t="s">
        <v>14</v>
      </c>
      <c r="D270" s="1">
        <v>42794.477711539352</v>
      </c>
      <c r="E270">
        <v>0</v>
      </c>
      <c r="F270">
        <v>6</v>
      </c>
      <c r="G270" t="s">
        <v>559</v>
      </c>
      <c r="H270" t="s">
        <v>20</v>
      </c>
      <c r="I270" t="s">
        <v>21</v>
      </c>
      <c r="J270" s="1">
        <v>42786.453420833335</v>
      </c>
      <c r="K270">
        <v>6</v>
      </c>
      <c r="L270">
        <v>0</v>
      </c>
    </row>
    <row r="271" spans="1:12" hidden="1" x14ac:dyDescent="0.45">
      <c r="A271" t="s">
        <v>560</v>
      </c>
      <c r="B271" t="s">
        <v>13</v>
      </c>
      <c r="C271" t="s">
        <v>14</v>
      </c>
      <c r="D271" s="1">
        <v>42744.592732557867</v>
      </c>
      <c r="E271">
        <v>0</v>
      </c>
      <c r="F271">
        <v>24.23</v>
      </c>
      <c r="G271" t="s">
        <v>561</v>
      </c>
      <c r="H271" t="s">
        <v>20</v>
      </c>
      <c r="I271" t="s">
        <v>21</v>
      </c>
      <c r="J271" s="1">
        <v>42613.511085682869</v>
      </c>
      <c r="K271">
        <v>24.23</v>
      </c>
      <c r="L271">
        <v>0</v>
      </c>
    </row>
    <row r="272" spans="1:12" hidden="1" x14ac:dyDescent="0.45">
      <c r="A272" t="s">
        <v>562</v>
      </c>
      <c r="B272" t="s">
        <v>13</v>
      </c>
      <c r="C272" t="s">
        <v>14</v>
      </c>
      <c r="D272" s="1">
        <v>42207.539480555555</v>
      </c>
      <c r="E272">
        <v>0</v>
      </c>
      <c r="F272">
        <v>56.56</v>
      </c>
      <c r="G272" t="s">
        <v>563</v>
      </c>
      <c r="H272" t="s">
        <v>20</v>
      </c>
      <c r="I272" t="s">
        <v>21</v>
      </c>
      <c r="J272" s="1">
        <v>42207.538880092594</v>
      </c>
      <c r="K272">
        <v>56.56</v>
      </c>
      <c r="L272">
        <v>0</v>
      </c>
    </row>
    <row r="273" spans="1:12" hidden="1" x14ac:dyDescent="0.45">
      <c r="A273" t="s">
        <v>564</v>
      </c>
      <c r="B273" t="s">
        <v>13</v>
      </c>
      <c r="C273" t="s">
        <v>14</v>
      </c>
      <c r="D273" s="1">
        <v>41033.400252280095</v>
      </c>
      <c r="E273">
        <v>0</v>
      </c>
      <c r="F273">
        <v>102.5</v>
      </c>
      <c r="G273" t="s">
        <v>565</v>
      </c>
      <c r="H273" t="s">
        <v>24</v>
      </c>
      <c r="I273" t="s">
        <v>25</v>
      </c>
      <c r="J273" s="1">
        <v>41033.400001273149</v>
      </c>
      <c r="K273">
        <v>102.5</v>
      </c>
      <c r="L273">
        <v>0</v>
      </c>
    </row>
    <row r="274" spans="1:12" hidden="1" x14ac:dyDescent="0.45">
      <c r="A274" t="s">
        <v>566</v>
      </c>
      <c r="B274" t="s">
        <v>13</v>
      </c>
      <c r="C274" t="s">
        <v>14</v>
      </c>
      <c r="D274" s="1">
        <v>42188.668209872689</v>
      </c>
      <c r="E274">
        <v>0</v>
      </c>
      <c r="F274">
        <v>200</v>
      </c>
      <c r="G274" t="s">
        <v>567</v>
      </c>
      <c r="H274" t="s">
        <v>24</v>
      </c>
      <c r="I274" t="s">
        <v>25</v>
      </c>
      <c r="J274" s="1">
        <v>42174.380844594911</v>
      </c>
      <c r="K274">
        <v>200</v>
      </c>
      <c r="L274">
        <v>0</v>
      </c>
    </row>
    <row r="275" spans="1:12" hidden="1" x14ac:dyDescent="0.45">
      <c r="A275" t="s">
        <v>568</v>
      </c>
      <c r="B275" t="s">
        <v>13</v>
      </c>
      <c r="C275" t="s">
        <v>14</v>
      </c>
      <c r="D275" s="1">
        <v>41526.468165740742</v>
      </c>
      <c r="E275">
        <v>0</v>
      </c>
      <c r="F275">
        <v>157.38999999999999</v>
      </c>
      <c r="G275" t="s">
        <v>569</v>
      </c>
      <c r="H275" t="s">
        <v>24</v>
      </c>
      <c r="I275" t="s">
        <v>25</v>
      </c>
      <c r="J275" s="1">
        <v>41526.467584178237</v>
      </c>
      <c r="K275">
        <v>157.38999999999999</v>
      </c>
      <c r="L275">
        <v>0</v>
      </c>
    </row>
    <row r="276" spans="1:12" hidden="1" x14ac:dyDescent="0.45">
      <c r="A276" t="s">
        <v>570</v>
      </c>
      <c r="B276" t="s">
        <v>13</v>
      </c>
      <c r="C276" t="s">
        <v>14</v>
      </c>
      <c r="D276" s="1">
        <v>41431.644270335652</v>
      </c>
      <c r="E276">
        <v>0</v>
      </c>
      <c r="F276">
        <v>474.6</v>
      </c>
      <c r="G276" t="s">
        <v>571</v>
      </c>
      <c r="H276" t="s">
        <v>24</v>
      </c>
      <c r="I276" t="s">
        <v>25</v>
      </c>
      <c r="J276" s="1">
        <v>41431.643541354169</v>
      </c>
      <c r="K276">
        <v>474.6</v>
      </c>
      <c r="L276">
        <v>0</v>
      </c>
    </row>
    <row r="277" spans="1:12" hidden="1" x14ac:dyDescent="0.45">
      <c r="A277" t="s">
        <v>572</v>
      </c>
      <c r="B277" t="s">
        <v>13</v>
      </c>
      <c r="C277" t="s">
        <v>14</v>
      </c>
      <c r="D277" s="1">
        <v>42408.555984687497</v>
      </c>
      <c r="E277">
        <v>0</v>
      </c>
      <c r="F277">
        <v>148.44</v>
      </c>
      <c r="G277" t="s">
        <v>573</v>
      </c>
      <c r="H277" t="s">
        <v>24</v>
      </c>
      <c r="I277" t="s">
        <v>25</v>
      </c>
      <c r="J277" s="1">
        <v>42403.306281249999</v>
      </c>
      <c r="K277">
        <v>148.44</v>
      </c>
      <c r="L277">
        <v>0</v>
      </c>
    </row>
    <row r="278" spans="1:12" hidden="1" x14ac:dyDescent="0.45">
      <c r="A278" t="s">
        <v>574</v>
      </c>
      <c r="B278" t="s">
        <v>13</v>
      </c>
      <c r="C278" t="s">
        <v>14</v>
      </c>
      <c r="D278" s="1">
        <v>42667.466599918982</v>
      </c>
      <c r="E278">
        <v>0</v>
      </c>
      <c r="F278">
        <v>4000</v>
      </c>
      <c r="G278" t="s">
        <v>575</v>
      </c>
      <c r="H278" t="s">
        <v>20</v>
      </c>
      <c r="I278" t="s">
        <v>21</v>
      </c>
      <c r="J278" s="1">
        <v>42667.41171547454</v>
      </c>
      <c r="K278">
        <v>4000</v>
      </c>
      <c r="L278">
        <v>0</v>
      </c>
    </row>
    <row r="279" spans="1:12" hidden="1" x14ac:dyDescent="0.45">
      <c r="A279" t="s">
        <v>576</v>
      </c>
      <c r="B279" t="s">
        <v>13</v>
      </c>
      <c r="C279" t="s">
        <v>14</v>
      </c>
      <c r="D279" s="1">
        <v>42718.70157114583</v>
      </c>
      <c r="E279">
        <v>0</v>
      </c>
      <c r="F279">
        <v>15.87</v>
      </c>
      <c r="G279" t="s">
        <v>577</v>
      </c>
      <c r="H279" t="s">
        <v>24</v>
      </c>
      <c r="I279" t="s">
        <v>25</v>
      </c>
      <c r="J279" s="1">
        <v>42583.647068287035</v>
      </c>
      <c r="K279">
        <v>15.87</v>
      </c>
      <c r="L279">
        <v>0</v>
      </c>
    </row>
    <row r="280" spans="1:12" hidden="1" x14ac:dyDescent="0.45">
      <c r="A280" t="s">
        <v>578</v>
      </c>
      <c r="B280" t="s">
        <v>13</v>
      </c>
      <c r="C280" t="s">
        <v>14</v>
      </c>
      <c r="D280" s="1">
        <v>41317.625094212963</v>
      </c>
      <c r="E280">
        <v>0</v>
      </c>
      <c r="F280">
        <v>1235</v>
      </c>
      <c r="G280" t="s">
        <v>579</v>
      </c>
      <c r="H280" t="s">
        <v>16</v>
      </c>
      <c r="I280" t="s">
        <v>17</v>
      </c>
      <c r="J280" s="1">
        <v>41317.576207256941</v>
      </c>
      <c r="K280">
        <v>1235</v>
      </c>
      <c r="L280">
        <v>0</v>
      </c>
    </row>
    <row r="281" spans="1:12" hidden="1" x14ac:dyDescent="0.45">
      <c r="A281" t="s">
        <v>580</v>
      </c>
      <c r="B281" t="s">
        <v>13</v>
      </c>
      <c r="C281" t="s">
        <v>14</v>
      </c>
      <c r="D281" s="1">
        <v>42088.681812118055</v>
      </c>
      <c r="E281">
        <v>0</v>
      </c>
      <c r="F281">
        <v>332.5</v>
      </c>
      <c r="G281" t="s">
        <v>581</v>
      </c>
      <c r="H281" t="s">
        <v>20</v>
      </c>
      <c r="I281" t="s">
        <v>21</v>
      </c>
      <c r="J281" s="1">
        <v>42088.6799880787</v>
      </c>
      <c r="K281">
        <v>332.5</v>
      </c>
      <c r="L281">
        <v>0</v>
      </c>
    </row>
    <row r="282" spans="1:12" hidden="1" x14ac:dyDescent="0.45">
      <c r="A282" t="s">
        <v>582</v>
      </c>
      <c r="B282" t="s">
        <v>13</v>
      </c>
      <c r="C282" t="s">
        <v>14</v>
      </c>
      <c r="D282" s="1">
        <v>41025.510686307869</v>
      </c>
      <c r="E282">
        <v>0</v>
      </c>
      <c r="F282">
        <v>134.30000000000001</v>
      </c>
      <c r="G282" t="s">
        <v>583</v>
      </c>
      <c r="H282" t="s">
        <v>24</v>
      </c>
      <c r="I282" t="s">
        <v>25</v>
      </c>
      <c r="J282" s="1">
        <v>41025.372609027778</v>
      </c>
      <c r="K282">
        <v>134.30000000000001</v>
      </c>
      <c r="L282">
        <v>0</v>
      </c>
    </row>
    <row r="283" spans="1:12" hidden="1" x14ac:dyDescent="0.45">
      <c r="A283" t="s">
        <v>584</v>
      </c>
      <c r="B283" t="s">
        <v>13</v>
      </c>
      <c r="C283" t="s">
        <v>14</v>
      </c>
      <c r="D283" s="1">
        <v>42768.500518483794</v>
      </c>
      <c r="E283">
        <v>0</v>
      </c>
      <c r="F283">
        <v>240</v>
      </c>
      <c r="G283" t="s">
        <v>585</v>
      </c>
      <c r="H283" t="s">
        <v>24</v>
      </c>
      <c r="I283" t="s">
        <v>25</v>
      </c>
      <c r="J283" s="1">
        <v>42768.499831678244</v>
      </c>
      <c r="K283">
        <v>240</v>
      </c>
      <c r="L283">
        <v>0</v>
      </c>
    </row>
    <row r="284" spans="1:12" hidden="1" x14ac:dyDescent="0.45">
      <c r="A284" t="s">
        <v>586</v>
      </c>
      <c r="B284" t="s">
        <v>13</v>
      </c>
      <c r="C284" t="s">
        <v>14</v>
      </c>
      <c r="D284" s="1">
        <v>42359.655523692127</v>
      </c>
      <c r="E284">
        <v>0</v>
      </c>
      <c r="F284">
        <v>252.22</v>
      </c>
      <c r="G284" t="s">
        <v>587</v>
      </c>
      <c r="H284" t="s">
        <v>24</v>
      </c>
      <c r="I284" t="s">
        <v>25</v>
      </c>
      <c r="J284" s="1">
        <v>42359.654962766203</v>
      </c>
      <c r="K284">
        <v>252.22</v>
      </c>
      <c r="L284">
        <v>0</v>
      </c>
    </row>
    <row r="285" spans="1:12" hidden="1" x14ac:dyDescent="0.45">
      <c r="A285" t="s">
        <v>588</v>
      </c>
      <c r="B285" t="s">
        <v>13</v>
      </c>
      <c r="C285" t="s">
        <v>14</v>
      </c>
      <c r="D285" s="1">
        <v>41841.523818402777</v>
      </c>
      <c r="E285">
        <v>0</v>
      </c>
      <c r="F285">
        <v>156.53</v>
      </c>
      <c r="G285" t="s">
        <v>589</v>
      </c>
      <c r="H285" t="s">
        <v>24</v>
      </c>
      <c r="I285" t="s">
        <v>25</v>
      </c>
      <c r="J285" s="1">
        <v>41841.443290243056</v>
      </c>
      <c r="K285">
        <v>156.53</v>
      </c>
      <c r="L285">
        <v>0</v>
      </c>
    </row>
    <row r="286" spans="1:12" hidden="1" x14ac:dyDescent="0.45">
      <c r="A286" t="s">
        <v>590</v>
      </c>
      <c r="B286" t="s">
        <v>13</v>
      </c>
      <c r="C286" t="s">
        <v>14</v>
      </c>
      <c r="D286" s="1">
        <v>42709.376438657404</v>
      </c>
      <c r="E286">
        <v>0</v>
      </c>
      <c r="F286">
        <v>40</v>
      </c>
      <c r="G286" t="s">
        <v>591</v>
      </c>
      <c r="H286" t="s">
        <v>20</v>
      </c>
      <c r="I286" t="s">
        <v>21</v>
      </c>
      <c r="J286" s="1">
        <v>42709.376261886573</v>
      </c>
      <c r="K286">
        <v>40</v>
      </c>
      <c r="L286">
        <v>0</v>
      </c>
    </row>
    <row r="287" spans="1:12" hidden="1" x14ac:dyDescent="0.45">
      <c r="A287" t="s">
        <v>592</v>
      </c>
      <c r="B287" t="s">
        <v>13</v>
      </c>
      <c r="C287" t="s">
        <v>14</v>
      </c>
      <c r="D287" s="1">
        <v>41303.669669594907</v>
      </c>
      <c r="E287">
        <v>0</v>
      </c>
      <c r="F287">
        <v>200.6</v>
      </c>
      <c r="G287" t="s">
        <v>593</v>
      </c>
      <c r="H287" t="s">
        <v>16</v>
      </c>
      <c r="I287" t="s">
        <v>17</v>
      </c>
      <c r="J287" s="1">
        <v>41262.570163969911</v>
      </c>
      <c r="K287">
        <v>200.6</v>
      </c>
      <c r="L287">
        <v>0</v>
      </c>
    </row>
    <row r="288" spans="1:12" hidden="1" x14ac:dyDescent="0.45">
      <c r="A288" t="s">
        <v>594</v>
      </c>
      <c r="B288" t="s">
        <v>13</v>
      </c>
      <c r="C288" t="s">
        <v>14</v>
      </c>
      <c r="D288" s="1">
        <v>42262.441940046294</v>
      </c>
      <c r="E288">
        <v>0</v>
      </c>
      <c r="F288">
        <v>295.93</v>
      </c>
      <c r="G288" t="s">
        <v>595</v>
      </c>
      <c r="H288" t="s">
        <v>24</v>
      </c>
      <c r="I288" t="s">
        <v>25</v>
      </c>
      <c r="J288" s="1">
        <v>42262.440003668984</v>
      </c>
      <c r="K288">
        <v>295.93</v>
      </c>
      <c r="L288">
        <v>0</v>
      </c>
    </row>
    <row r="289" spans="1:12" hidden="1" x14ac:dyDescent="0.45">
      <c r="A289" t="s">
        <v>596</v>
      </c>
      <c r="B289" t="s">
        <v>13</v>
      </c>
      <c r="C289" t="s">
        <v>14</v>
      </c>
      <c r="D289" s="1">
        <v>41218.475157789355</v>
      </c>
      <c r="E289">
        <v>0</v>
      </c>
      <c r="F289">
        <v>115.41</v>
      </c>
      <c r="G289" t="s">
        <v>597</v>
      </c>
      <c r="H289" t="s">
        <v>24</v>
      </c>
      <c r="I289" t="s">
        <v>25</v>
      </c>
      <c r="J289" s="1">
        <v>41214.423224305552</v>
      </c>
      <c r="K289">
        <v>115.41</v>
      </c>
      <c r="L289">
        <v>0</v>
      </c>
    </row>
    <row r="290" spans="1:12" hidden="1" x14ac:dyDescent="0.45">
      <c r="A290" t="s">
        <v>598</v>
      </c>
      <c r="B290" t="s">
        <v>13</v>
      </c>
      <c r="C290" t="s">
        <v>14</v>
      </c>
      <c r="D290" s="1">
        <v>41598.530482523151</v>
      </c>
      <c r="E290">
        <v>0</v>
      </c>
      <c r="F290">
        <v>353</v>
      </c>
      <c r="G290" t="s">
        <v>599</v>
      </c>
      <c r="H290" t="s">
        <v>24</v>
      </c>
      <c r="I290" t="s">
        <v>25</v>
      </c>
      <c r="J290" s="1">
        <v>41598.529559259259</v>
      </c>
      <c r="K290">
        <v>353</v>
      </c>
      <c r="L290">
        <v>0</v>
      </c>
    </row>
    <row r="291" spans="1:12" hidden="1" x14ac:dyDescent="0.45">
      <c r="A291" t="s">
        <v>600</v>
      </c>
      <c r="B291" t="s">
        <v>13</v>
      </c>
      <c r="C291" t="s">
        <v>14</v>
      </c>
      <c r="D291" s="1">
        <v>41487.447364583335</v>
      </c>
      <c r="E291">
        <v>0</v>
      </c>
      <c r="F291">
        <v>102.57</v>
      </c>
      <c r="G291" t="s">
        <v>601</v>
      </c>
      <c r="H291" t="s">
        <v>24</v>
      </c>
      <c r="I291" t="s">
        <v>25</v>
      </c>
      <c r="J291" s="1">
        <v>41487.446872141205</v>
      </c>
      <c r="K291">
        <v>102.57</v>
      </c>
      <c r="L291">
        <v>0</v>
      </c>
    </row>
    <row r="292" spans="1:12" hidden="1" x14ac:dyDescent="0.45">
      <c r="A292" t="s">
        <v>602</v>
      </c>
      <c r="B292" t="s">
        <v>13</v>
      </c>
      <c r="C292" t="s">
        <v>14</v>
      </c>
      <c r="D292" s="1">
        <v>42724.439112534725</v>
      </c>
      <c r="E292">
        <v>0</v>
      </c>
      <c r="F292">
        <v>11.31</v>
      </c>
      <c r="G292" t="s">
        <v>603</v>
      </c>
      <c r="H292" t="s">
        <v>20</v>
      </c>
      <c r="I292" t="s">
        <v>21</v>
      </c>
      <c r="J292" s="1">
        <v>42724.438949386575</v>
      </c>
      <c r="K292">
        <v>11.31</v>
      </c>
      <c r="L292">
        <v>0</v>
      </c>
    </row>
    <row r="293" spans="1:12" hidden="1" x14ac:dyDescent="0.45">
      <c r="A293" t="s">
        <v>604</v>
      </c>
      <c r="B293" t="s">
        <v>13</v>
      </c>
      <c r="C293" t="s">
        <v>14</v>
      </c>
      <c r="D293" s="1">
        <v>42502.6948346875</v>
      </c>
      <c r="E293">
        <v>0</v>
      </c>
      <c r="F293">
        <v>114</v>
      </c>
      <c r="G293" t="s">
        <v>605</v>
      </c>
      <c r="H293" t="s">
        <v>24</v>
      </c>
      <c r="I293" t="s">
        <v>25</v>
      </c>
      <c r="J293" s="1">
        <v>42502.694038622685</v>
      </c>
      <c r="K293">
        <v>114</v>
      </c>
      <c r="L293">
        <v>0</v>
      </c>
    </row>
    <row r="294" spans="1:12" hidden="1" x14ac:dyDescent="0.45">
      <c r="A294" t="s">
        <v>606</v>
      </c>
      <c r="B294" t="s">
        <v>13</v>
      </c>
      <c r="C294" t="s">
        <v>14</v>
      </c>
      <c r="D294" s="1">
        <v>41072.540341898151</v>
      </c>
      <c r="E294">
        <v>0</v>
      </c>
      <c r="F294">
        <v>69.25</v>
      </c>
      <c r="G294" t="s">
        <v>607</v>
      </c>
      <c r="H294" t="s">
        <v>16</v>
      </c>
      <c r="I294" t="s">
        <v>17</v>
      </c>
      <c r="J294" s="1">
        <v>41068.52708295139</v>
      </c>
      <c r="K294">
        <v>69.25</v>
      </c>
      <c r="L294">
        <v>0</v>
      </c>
    </row>
    <row r="295" spans="1:12" hidden="1" x14ac:dyDescent="0.45">
      <c r="A295" t="s">
        <v>608</v>
      </c>
      <c r="B295" t="s">
        <v>13</v>
      </c>
      <c r="C295" t="s">
        <v>14</v>
      </c>
      <c r="D295" s="1">
        <v>42317.615715775464</v>
      </c>
      <c r="E295">
        <v>0</v>
      </c>
      <c r="F295">
        <v>284.32</v>
      </c>
      <c r="G295" t="s">
        <v>609</v>
      </c>
      <c r="H295" t="s">
        <v>20</v>
      </c>
      <c r="I295" t="s">
        <v>21</v>
      </c>
      <c r="J295" s="1">
        <v>42317.547974270834</v>
      </c>
      <c r="K295">
        <v>284.32</v>
      </c>
      <c r="L295">
        <v>0</v>
      </c>
    </row>
    <row r="296" spans="1:12" hidden="1" x14ac:dyDescent="0.45">
      <c r="A296" t="s">
        <v>610</v>
      </c>
      <c r="B296" t="s">
        <v>13</v>
      </c>
      <c r="C296" t="s">
        <v>14</v>
      </c>
      <c r="D296" s="1">
        <v>41894.670806944443</v>
      </c>
      <c r="E296">
        <v>0</v>
      </c>
      <c r="F296">
        <v>2.82</v>
      </c>
      <c r="G296" t="s">
        <v>611</v>
      </c>
      <c r="H296" t="s">
        <v>20</v>
      </c>
      <c r="I296" t="s">
        <v>21</v>
      </c>
      <c r="J296" s="1">
        <v>41894.670526469905</v>
      </c>
      <c r="K296">
        <v>2.82</v>
      </c>
      <c r="L296">
        <v>0</v>
      </c>
    </row>
    <row r="297" spans="1:12" hidden="1" x14ac:dyDescent="0.45">
      <c r="A297" t="s">
        <v>612</v>
      </c>
      <c r="B297" t="s">
        <v>13</v>
      </c>
      <c r="C297" t="s">
        <v>14</v>
      </c>
      <c r="D297" s="1">
        <v>42074.560234756944</v>
      </c>
      <c r="E297">
        <v>0</v>
      </c>
      <c r="F297">
        <v>500</v>
      </c>
      <c r="G297" t="s">
        <v>613</v>
      </c>
      <c r="H297" t="s">
        <v>20</v>
      </c>
      <c r="I297" t="s">
        <v>21</v>
      </c>
      <c r="J297" s="1">
        <v>42074.557919247687</v>
      </c>
      <c r="K297">
        <v>500</v>
      </c>
      <c r="L297">
        <v>0</v>
      </c>
    </row>
    <row r="298" spans="1:12" hidden="1" x14ac:dyDescent="0.45">
      <c r="A298" t="s">
        <v>614</v>
      </c>
      <c r="B298" t="s">
        <v>13</v>
      </c>
      <c r="C298" t="s">
        <v>14</v>
      </c>
      <c r="D298" s="1">
        <v>42198.576738692129</v>
      </c>
      <c r="E298">
        <v>0</v>
      </c>
      <c r="F298">
        <v>16.16</v>
      </c>
      <c r="G298" t="s">
        <v>615</v>
      </c>
      <c r="H298" t="s">
        <v>20</v>
      </c>
      <c r="I298" t="s">
        <v>21</v>
      </c>
      <c r="J298" s="1">
        <v>42188.565874571759</v>
      </c>
      <c r="K298">
        <v>16.16</v>
      </c>
      <c r="L298">
        <v>0</v>
      </c>
    </row>
    <row r="299" spans="1:12" hidden="1" x14ac:dyDescent="0.45">
      <c r="A299" t="s">
        <v>616</v>
      </c>
      <c r="B299" t="s">
        <v>13</v>
      </c>
      <c r="C299" t="s">
        <v>14</v>
      </c>
      <c r="D299" s="1">
        <v>42424.556693055558</v>
      </c>
      <c r="E299">
        <v>0</v>
      </c>
      <c r="F299">
        <v>100.62</v>
      </c>
      <c r="G299" t="s">
        <v>617</v>
      </c>
      <c r="H299" t="s">
        <v>24</v>
      </c>
      <c r="I299" t="s">
        <v>25</v>
      </c>
      <c r="J299" s="1">
        <v>42424.527940011576</v>
      </c>
      <c r="K299">
        <v>100.62</v>
      </c>
      <c r="L299">
        <v>0</v>
      </c>
    </row>
    <row r="300" spans="1:12" hidden="1" x14ac:dyDescent="0.45">
      <c r="A300" t="s">
        <v>618</v>
      </c>
      <c r="B300" t="s">
        <v>13</v>
      </c>
      <c r="C300" t="s">
        <v>14</v>
      </c>
      <c r="D300" s="1">
        <v>41820.429509837966</v>
      </c>
      <c r="E300">
        <v>0</v>
      </c>
      <c r="F300">
        <v>100</v>
      </c>
      <c r="G300" t="s">
        <v>619</v>
      </c>
      <c r="H300" t="s">
        <v>20</v>
      </c>
      <c r="I300" t="s">
        <v>21</v>
      </c>
      <c r="J300" s="1">
        <v>41820.429080752314</v>
      </c>
      <c r="K300">
        <v>100</v>
      </c>
      <c r="L300">
        <v>0</v>
      </c>
    </row>
    <row r="301" spans="1:12" hidden="1" x14ac:dyDescent="0.45">
      <c r="A301" t="s">
        <v>620</v>
      </c>
      <c r="B301" t="s">
        <v>13</v>
      </c>
      <c r="C301" t="s">
        <v>14</v>
      </c>
      <c r="D301" s="1">
        <v>41921.442694293983</v>
      </c>
      <c r="E301">
        <v>0</v>
      </c>
      <c r="F301">
        <v>55.59</v>
      </c>
      <c r="G301" t="s">
        <v>621</v>
      </c>
      <c r="H301" t="s">
        <v>20</v>
      </c>
      <c r="I301" t="s">
        <v>21</v>
      </c>
      <c r="J301" s="1">
        <v>41921.442492442133</v>
      </c>
      <c r="K301">
        <v>55.59</v>
      </c>
      <c r="L301">
        <v>0</v>
      </c>
    </row>
    <row r="302" spans="1:12" hidden="1" x14ac:dyDescent="0.45">
      <c r="A302" t="s">
        <v>622</v>
      </c>
      <c r="B302" t="s">
        <v>13</v>
      </c>
      <c r="C302" t="s">
        <v>14</v>
      </c>
      <c r="D302" s="1">
        <v>40864.624210798611</v>
      </c>
      <c r="E302">
        <v>0</v>
      </c>
      <c r="F302">
        <v>100</v>
      </c>
      <c r="G302" t="s">
        <v>623</v>
      </c>
      <c r="H302" t="s">
        <v>20</v>
      </c>
      <c r="I302" t="s">
        <v>21</v>
      </c>
      <c r="J302" s="1">
        <v>40827.421663622685</v>
      </c>
      <c r="K302">
        <v>100</v>
      </c>
      <c r="L302">
        <v>0</v>
      </c>
    </row>
    <row r="303" spans="1:12" hidden="1" x14ac:dyDescent="0.45">
      <c r="A303" t="s">
        <v>624</v>
      </c>
      <c r="B303" t="s">
        <v>13</v>
      </c>
      <c r="C303" t="s">
        <v>14</v>
      </c>
      <c r="D303" s="1">
        <v>41338.392247719908</v>
      </c>
      <c r="E303">
        <v>0</v>
      </c>
      <c r="F303">
        <v>200</v>
      </c>
      <c r="G303" t="s">
        <v>625</v>
      </c>
      <c r="H303" t="s">
        <v>16</v>
      </c>
      <c r="I303" t="s">
        <v>17</v>
      </c>
      <c r="J303" s="1">
        <v>41184.469440659719</v>
      </c>
      <c r="K303">
        <v>200</v>
      </c>
      <c r="L303">
        <v>0</v>
      </c>
    </row>
    <row r="304" spans="1:12" hidden="1" x14ac:dyDescent="0.45">
      <c r="A304" t="s">
        <v>626</v>
      </c>
      <c r="B304" t="s">
        <v>13</v>
      </c>
      <c r="C304" t="s">
        <v>14</v>
      </c>
      <c r="D304" s="1">
        <v>42079.38235821759</v>
      </c>
      <c r="E304">
        <v>0</v>
      </c>
      <c r="F304">
        <v>62.16</v>
      </c>
      <c r="G304" t="s">
        <v>627</v>
      </c>
      <c r="H304" t="s">
        <v>20</v>
      </c>
      <c r="I304" t="s">
        <v>21</v>
      </c>
      <c r="J304" s="1">
        <v>42079.382046990744</v>
      </c>
      <c r="K304">
        <v>62.16</v>
      </c>
      <c r="L304">
        <v>0</v>
      </c>
    </row>
    <row r="305" spans="1:12" hidden="1" x14ac:dyDescent="0.45">
      <c r="A305" t="s">
        <v>628</v>
      </c>
      <c r="B305" t="s">
        <v>13</v>
      </c>
      <c r="C305" t="s">
        <v>14</v>
      </c>
      <c r="D305" s="1">
        <v>42502.413625266207</v>
      </c>
      <c r="E305">
        <v>0</v>
      </c>
      <c r="F305">
        <v>131.72999999999999</v>
      </c>
      <c r="G305" t="s">
        <v>629</v>
      </c>
      <c r="H305" t="s">
        <v>24</v>
      </c>
      <c r="I305" t="s">
        <v>25</v>
      </c>
      <c r="J305" s="1">
        <v>42502.412107407406</v>
      </c>
      <c r="K305">
        <v>131.72999999999999</v>
      </c>
      <c r="L305">
        <v>0</v>
      </c>
    </row>
    <row r="306" spans="1:12" hidden="1" x14ac:dyDescent="0.45">
      <c r="A306" t="s">
        <v>630</v>
      </c>
      <c r="B306" t="s">
        <v>13</v>
      </c>
      <c r="C306" t="s">
        <v>14</v>
      </c>
      <c r="D306" s="1">
        <v>41236.567373726852</v>
      </c>
      <c r="E306">
        <v>0</v>
      </c>
      <c r="F306">
        <v>199.74</v>
      </c>
      <c r="G306" t="s">
        <v>631</v>
      </c>
      <c r="H306" t="s">
        <v>24</v>
      </c>
      <c r="I306" t="s">
        <v>25</v>
      </c>
      <c r="J306" s="1">
        <v>41235.613464201386</v>
      </c>
      <c r="K306">
        <v>199.74</v>
      </c>
      <c r="L306">
        <v>0</v>
      </c>
    </row>
    <row r="307" spans="1:12" hidden="1" x14ac:dyDescent="0.45">
      <c r="A307" t="s">
        <v>632</v>
      </c>
      <c r="B307" t="s">
        <v>13</v>
      </c>
      <c r="C307" t="s">
        <v>14</v>
      </c>
      <c r="D307" s="1">
        <v>41122.60646072917</v>
      </c>
      <c r="E307">
        <v>0</v>
      </c>
      <c r="F307">
        <v>62.5</v>
      </c>
      <c r="G307" t="s">
        <v>633</v>
      </c>
      <c r="H307" t="s">
        <v>16</v>
      </c>
      <c r="I307" t="s">
        <v>17</v>
      </c>
      <c r="J307" s="1">
        <v>41122.605044525466</v>
      </c>
      <c r="K307">
        <v>62.5</v>
      </c>
      <c r="L307">
        <v>0</v>
      </c>
    </row>
    <row r="308" spans="1:12" hidden="1" x14ac:dyDescent="0.45">
      <c r="A308" t="s">
        <v>634</v>
      </c>
      <c r="B308" t="s">
        <v>13</v>
      </c>
      <c r="C308" t="s">
        <v>14</v>
      </c>
      <c r="D308" s="1">
        <v>41114.652901157409</v>
      </c>
      <c r="E308">
        <v>0</v>
      </c>
      <c r="F308">
        <v>65</v>
      </c>
      <c r="G308" t="s">
        <v>635</v>
      </c>
      <c r="H308" t="s">
        <v>16</v>
      </c>
      <c r="I308" t="s">
        <v>17</v>
      </c>
      <c r="J308" s="1">
        <v>41114.532665011575</v>
      </c>
      <c r="K308">
        <v>65</v>
      </c>
      <c r="L308">
        <v>0</v>
      </c>
    </row>
    <row r="309" spans="1:12" hidden="1" x14ac:dyDescent="0.45">
      <c r="A309" t="s">
        <v>636</v>
      </c>
      <c r="B309" t="s">
        <v>13</v>
      </c>
      <c r="C309" t="s">
        <v>14</v>
      </c>
      <c r="D309" s="1">
        <v>41773.455059988424</v>
      </c>
      <c r="E309">
        <v>0</v>
      </c>
      <c r="F309">
        <v>100</v>
      </c>
      <c r="G309" t="s">
        <v>637</v>
      </c>
      <c r="H309" t="s">
        <v>24</v>
      </c>
      <c r="I309" t="s">
        <v>25</v>
      </c>
      <c r="J309" s="1">
        <v>41773.454547187503</v>
      </c>
      <c r="K309">
        <v>100</v>
      </c>
      <c r="L309">
        <v>0</v>
      </c>
    </row>
    <row r="310" spans="1:12" hidden="1" x14ac:dyDescent="0.45">
      <c r="A310" t="s">
        <v>638</v>
      </c>
      <c r="B310" t="s">
        <v>13</v>
      </c>
      <c r="C310" t="s">
        <v>14</v>
      </c>
      <c r="D310" s="1">
        <v>41724.462120682867</v>
      </c>
      <c r="E310">
        <v>0</v>
      </c>
      <c r="F310">
        <v>125</v>
      </c>
      <c r="G310" t="s">
        <v>639</v>
      </c>
      <c r="H310" t="s">
        <v>24</v>
      </c>
      <c r="I310" t="s">
        <v>25</v>
      </c>
      <c r="J310" s="1">
        <v>41724.461741400461</v>
      </c>
      <c r="K310">
        <v>125</v>
      </c>
      <c r="L310">
        <v>0</v>
      </c>
    </row>
    <row r="311" spans="1:12" hidden="1" x14ac:dyDescent="0.45">
      <c r="A311" t="s">
        <v>640</v>
      </c>
      <c r="B311" t="s">
        <v>13</v>
      </c>
      <c r="C311" t="s">
        <v>14</v>
      </c>
      <c r="D311" s="1">
        <v>41648.391073923609</v>
      </c>
      <c r="E311">
        <v>0</v>
      </c>
      <c r="F311">
        <v>233.09</v>
      </c>
      <c r="G311" t="s">
        <v>641</v>
      </c>
      <c r="H311" t="s">
        <v>24</v>
      </c>
      <c r="I311" t="s">
        <v>25</v>
      </c>
      <c r="J311" s="1">
        <v>41639.374312233798</v>
      </c>
      <c r="K311">
        <v>233.09</v>
      </c>
      <c r="L311">
        <v>0</v>
      </c>
    </row>
    <row r="312" spans="1:12" hidden="1" x14ac:dyDescent="0.45">
      <c r="A312" t="s">
        <v>642</v>
      </c>
      <c r="B312" t="s">
        <v>13</v>
      </c>
      <c r="C312" t="s">
        <v>14</v>
      </c>
      <c r="D312" s="1">
        <v>41376.39219903935</v>
      </c>
      <c r="E312">
        <v>0</v>
      </c>
      <c r="F312">
        <v>312.8</v>
      </c>
      <c r="G312" t="s">
        <v>643</v>
      </c>
      <c r="H312" t="s">
        <v>24</v>
      </c>
      <c r="I312" t="s">
        <v>25</v>
      </c>
      <c r="J312" s="1">
        <v>41375.427560914351</v>
      </c>
      <c r="K312">
        <v>312.8</v>
      </c>
      <c r="L312">
        <v>0</v>
      </c>
    </row>
    <row r="313" spans="1:12" hidden="1" x14ac:dyDescent="0.45">
      <c r="A313" t="s">
        <v>644</v>
      </c>
      <c r="B313" t="s">
        <v>13</v>
      </c>
      <c r="C313" t="s">
        <v>14</v>
      </c>
      <c r="D313" s="1">
        <v>41313.389188541667</v>
      </c>
      <c r="E313">
        <v>0</v>
      </c>
      <c r="F313">
        <v>116.68</v>
      </c>
      <c r="G313" t="s">
        <v>645</v>
      </c>
      <c r="H313" t="s">
        <v>24</v>
      </c>
      <c r="I313" t="s">
        <v>25</v>
      </c>
      <c r="J313" s="1">
        <v>41313.383558831018</v>
      </c>
      <c r="K313">
        <v>116.68</v>
      </c>
      <c r="L313">
        <v>0</v>
      </c>
    </row>
    <row r="314" spans="1:12" hidden="1" x14ac:dyDescent="0.45">
      <c r="A314" t="s">
        <v>646</v>
      </c>
      <c r="B314" t="s">
        <v>13</v>
      </c>
      <c r="C314" t="s">
        <v>14</v>
      </c>
      <c r="D314" s="1">
        <v>42601.46362253472</v>
      </c>
      <c r="E314">
        <v>0</v>
      </c>
      <c r="F314">
        <v>200</v>
      </c>
      <c r="G314" t="s">
        <v>647</v>
      </c>
      <c r="H314" t="s">
        <v>20</v>
      </c>
      <c r="I314" t="s">
        <v>21</v>
      </c>
      <c r="J314" s="1">
        <v>42601.461226585649</v>
      </c>
      <c r="K314">
        <v>200</v>
      </c>
      <c r="L314">
        <v>0</v>
      </c>
    </row>
    <row r="315" spans="1:12" hidden="1" x14ac:dyDescent="0.45">
      <c r="A315" t="s">
        <v>648</v>
      </c>
      <c r="B315" t="s">
        <v>13</v>
      </c>
      <c r="C315" t="s">
        <v>14</v>
      </c>
      <c r="D315" s="1">
        <v>41087.444187384259</v>
      </c>
      <c r="E315">
        <v>0</v>
      </c>
      <c r="F315">
        <v>20.83</v>
      </c>
      <c r="G315" t="s">
        <v>649</v>
      </c>
      <c r="H315" t="s">
        <v>16</v>
      </c>
      <c r="I315" t="s">
        <v>17</v>
      </c>
      <c r="J315" s="1">
        <v>41087.429824571758</v>
      </c>
      <c r="K315">
        <v>20.83</v>
      </c>
      <c r="L315">
        <v>0</v>
      </c>
    </row>
    <row r="316" spans="1:12" hidden="1" x14ac:dyDescent="0.45">
      <c r="A316" t="s">
        <v>650</v>
      </c>
      <c r="B316" t="s">
        <v>13</v>
      </c>
      <c r="C316" t="s">
        <v>14</v>
      </c>
      <c r="D316" s="1">
        <v>41093.474999618054</v>
      </c>
      <c r="E316">
        <v>0</v>
      </c>
      <c r="F316">
        <v>119.9</v>
      </c>
      <c r="G316" t="s">
        <v>651</v>
      </c>
      <c r="H316" t="s">
        <v>20</v>
      </c>
      <c r="I316" t="s">
        <v>21</v>
      </c>
      <c r="J316" s="1">
        <v>41093.474699965278</v>
      </c>
      <c r="K316">
        <v>119.9</v>
      </c>
      <c r="L316">
        <v>0</v>
      </c>
    </row>
    <row r="317" spans="1:12" hidden="1" x14ac:dyDescent="0.45">
      <c r="A317" t="s">
        <v>652</v>
      </c>
      <c r="B317" t="s">
        <v>13</v>
      </c>
      <c r="C317" t="s">
        <v>14</v>
      </c>
      <c r="D317" s="1">
        <v>41963.383056446757</v>
      </c>
      <c r="E317">
        <v>0</v>
      </c>
      <c r="F317">
        <v>40.4</v>
      </c>
      <c r="G317" t="s">
        <v>653</v>
      </c>
      <c r="H317" t="s">
        <v>20</v>
      </c>
      <c r="I317" t="s">
        <v>21</v>
      </c>
      <c r="J317" s="1">
        <v>41963.382751967591</v>
      </c>
      <c r="K317">
        <v>40.4</v>
      </c>
      <c r="L317">
        <v>0</v>
      </c>
    </row>
    <row r="318" spans="1:12" hidden="1" x14ac:dyDescent="0.45">
      <c r="A318" t="s">
        <v>654</v>
      </c>
      <c r="B318" t="s">
        <v>13</v>
      </c>
      <c r="C318" t="s">
        <v>14</v>
      </c>
      <c r="D318" s="1">
        <v>42605.634033368056</v>
      </c>
      <c r="E318">
        <v>0</v>
      </c>
      <c r="F318">
        <v>185.23</v>
      </c>
      <c r="G318" t="s">
        <v>655</v>
      </c>
      <c r="H318" t="s">
        <v>20</v>
      </c>
      <c r="I318" t="s">
        <v>21</v>
      </c>
      <c r="J318" s="1">
        <v>42605.632617476855</v>
      </c>
      <c r="K318">
        <v>185.23</v>
      </c>
      <c r="L318">
        <v>0</v>
      </c>
    </row>
    <row r="319" spans="1:12" hidden="1" x14ac:dyDescent="0.45">
      <c r="A319" t="s">
        <v>656</v>
      </c>
      <c r="B319" t="s">
        <v>13</v>
      </c>
      <c r="C319" t="s">
        <v>14</v>
      </c>
      <c r="D319" s="1">
        <v>42466.72007372685</v>
      </c>
      <c r="E319">
        <v>0</v>
      </c>
      <c r="F319">
        <v>1000</v>
      </c>
      <c r="G319" t="s">
        <v>657</v>
      </c>
      <c r="H319" t="s">
        <v>24</v>
      </c>
      <c r="I319" t="s">
        <v>25</v>
      </c>
      <c r="J319" s="1">
        <v>42466.411278703701</v>
      </c>
      <c r="K319">
        <v>1000</v>
      </c>
      <c r="L319">
        <v>0</v>
      </c>
    </row>
    <row r="320" spans="1:12" hidden="1" x14ac:dyDescent="0.45">
      <c r="A320" t="s">
        <v>658</v>
      </c>
      <c r="B320" t="s">
        <v>13</v>
      </c>
      <c r="C320" t="s">
        <v>14</v>
      </c>
      <c r="D320" s="1">
        <v>41114.559107256944</v>
      </c>
      <c r="E320">
        <v>0</v>
      </c>
      <c r="F320">
        <v>74</v>
      </c>
      <c r="G320" t="s">
        <v>659</v>
      </c>
      <c r="H320" t="s">
        <v>16</v>
      </c>
      <c r="I320" t="s">
        <v>17</v>
      </c>
      <c r="J320" s="1">
        <v>41114.535323807868</v>
      </c>
      <c r="K320">
        <v>74</v>
      </c>
      <c r="L320">
        <v>0</v>
      </c>
    </row>
    <row r="321" spans="1:12" hidden="1" x14ac:dyDescent="0.45">
      <c r="A321" t="s">
        <v>660</v>
      </c>
      <c r="B321" t="s">
        <v>13</v>
      </c>
      <c r="C321" t="s">
        <v>14</v>
      </c>
      <c r="D321" s="1">
        <v>41968.646161493052</v>
      </c>
      <c r="E321">
        <v>0</v>
      </c>
      <c r="F321">
        <v>289.58</v>
      </c>
      <c r="G321" t="s">
        <v>661</v>
      </c>
      <c r="H321" t="s">
        <v>20</v>
      </c>
      <c r="I321" t="s">
        <v>21</v>
      </c>
      <c r="J321" s="1">
        <v>41968.596148842589</v>
      </c>
      <c r="K321">
        <v>289.58</v>
      </c>
      <c r="L321">
        <v>0</v>
      </c>
    </row>
    <row r="322" spans="1:12" hidden="1" x14ac:dyDescent="0.45">
      <c r="A322" t="s">
        <v>662</v>
      </c>
      <c r="B322" t="s">
        <v>13</v>
      </c>
      <c r="C322" t="s">
        <v>14</v>
      </c>
      <c r="D322" s="1">
        <v>41067.566444016207</v>
      </c>
      <c r="E322">
        <v>0</v>
      </c>
      <c r="F322">
        <v>125</v>
      </c>
      <c r="G322" t="s">
        <v>663</v>
      </c>
      <c r="H322" t="s">
        <v>16</v>
      </c>
      <c r="I322" t="s">
        <v>17</v>
      </c>
      <c r="J322" s="1">
        <v>41064.469259687503</v>
      </c>
      <c r="K322">
        <v>125</v>
      </c>
      <c r="L322">
        <v>0</v>
      </c>
    </row>
    <row r="323" spans="1:12" hidden="1" x14ac:dyDescent="0.45">
      <c r="A323" t="s">
        <v>664</v>
      </c>
      <c r="B323" t="s">
        <v>13</v>
      </c>
      <c r="C323" t="s">
        <v>14</v>
      </c>
      <c r="D323" s="1">
        <v>41072.539887962965</v>
      </c>
      <c r="E323">
        <v>0</v>
      </c>
      <c r="F323">
        <v>157.5</v>
      </c>
      <c r="G323" t="s">
        <v>665</v>
      </c>
      <c r="H323" t="s">
        <v>16</v>
      </c>
      <c r="I323" t="s">
        <v>17</v>
      </c>
      <c r="J323" s="1">
        <v>41068.526818900464</v>
      </c>
      <c r="K323">
        <v>157.5</v>
      </c>
      <c r="L323">
        <v>0</v>
      </c>
    </row>
    <row r="324" spans="1:12" hidden="1" x14ac:dyDescent="0.45">
      <c r="A324" t="s">
        <v>666</v>
      </c>
      <c r="B324" t="s">
        <v>13</v>
      </c>
      <c r="C324" t="s">
        <v>14</v>
      </c>
      <c r="D324" s="1">
        <v>41248.447580405089</v>
      </c>
      <c r="E324">
        <v>0</v>
      </c>
      <c r="F324">
        <v>111.54</v>
      </c>
      <c r="G324" t="s">
        <v>667</v>
      </c>
      <c r="H324" t="s">
        <v>24</v>
      </c>
      <c r="I324" t="s">
        <v>25</v>
      </c>
      <c r="J324" s="1">
        <v>41243.704452511571</v>
      </c>
      <c r="K324">
        <v>111.54</v>
      </c>
      <c r="L324">
        <v>0</v>
      </c>
    </row>
    <row r="325" spans="1:12" hidden="1" x14ac:dyDescent="0.45">
      <c r="A325" t="s">
        <v>668</v>
      </c>
      <c r="B325" t="s">
        <v>13</v>
      </c>
      <c r="C325" t="s">
        <v>14</v>
      </c>
      <c r="D325" s="1">
        <v>42628.424616782409</v>
      </c>
      <c r="E325">
        <v>0</v>
      </c>
      <c r="F325">
        <v>200</v>
      </c>
      <c r="G325" t="s">
        <v>669</v>
      </c>
      <c r="H325" t="s">
        <v>20</v>
      </c>
      <c r="I325" t="s">
        <v>21</v>
      </c>
      <c r="J325" s="1">
        <v>42600.439759606481</v>
      </c>
      <c r="K325">
        <v>200</v>
      </c>
      <c r="L325">
        <v>0</v>
      </c>
    </row>
    <row r="326" spans="1:12" hidden="1" x14ac:dyDescent="0.45">
      <c r="A326" t="s">
        <v>670</v>
      </c>
      <c r="B326" t="s">
        <v>13</v>
      </c>
      <c r="C326" t="s">
        <v>14</v>
      </c>
      <c r="D326" s="1">
        <v>41103.465254976851</v>
      </c>
      <c r="E326">
        <v>0</v>
      </c>
      <c r="F326">
        <v>100</v>
      </c>
      <c r="G326" t="s">
        <v>671</v>
      </c>
      <c r="H326" t="s">
        <v>16</v>
      </c>
      <c r="I326" t="s">
        <v>17</v>
      </c>
      <c r="J326" s="1">
        <v>41103.454729780089</v>
      </c>
      <c r="K326">
        <v>100</v>
      </c>
      <c r="L326">
        <v>0</v>
      </c>
    </row>
    <row r="327" spans="1:12" hidden="1" x14ac:dyDescent="0.45">
      <c r="A327" t="s">
        <v>672</v>
      </c>
      <c r="B327" t="s">
        <v>13</v>
      </c>
      <c r="C327" t="s">
        <v>14</v>
      </c>
      <c r="D327" s="1">
        <v>42548.567376041668</v>
      </c>
      <c r="E327">
        <v>0</v>
      </c>
      <c r="F327">
        <v>17.399999999999999</v>
      </c>
      <c r="G327" t="s">
        <v>673</v>
      </c>
      <c r="H327" t="s">
        <v>20</v>
      </c>
      <c r="I327" t="s">
        <v>21</v>
      </c>
      <c r="J327" s="1">
        <v>42548.564895983793</v>
      </c>
      <c r="K327">
        <v>17.399999999999999</v>
      </c>
      <c r="L327">
        <v>0</v>
      </c>
    </row>
    <row r="328" spans="1:12" hidden="1" x14ac:dyDescent="0.45">
      <c r="A328" t="s">
        <v>674</v>
      </c>
      <c r="B328" t="s">
        <v>13</v>
      </c>
      <c r="C328" t="s">
        <v>14</v>
      </c>
      <c r="D328" s="1">
        <v>41383.43938452546</v>
      </c>
      <c r="E328">
        <v>0</v>
      </c>
      <c r="F328">
        <v>125</v>
      </c>
      <c r="G328" t="s">
        <v>675</v>
      </c>
      <c r="H328" t="s">
        <v>24</v>
      </c>
      <c r="I328" t="s">
        <v>25</v>
      </c>
      <c r="J328" s="1">
        <v>41383.377481249998</v>
      </c>
      <c r="K328">
        <v>125</v>
      </c>
      <c r="L328">
        <v>0</v>
      </c>
    </row>
    <row r="329" spans="1:12" hidden="1" x14ac:dyDescent="0.45">
      <c r="A329" t="s">
        <v>676</v>
      </c>
      <c r="B329" t="s">
        <v>13</v>
      </c>
      <c r="C329" t="s">
        <v>14</v>
      </c>
      <c r="D329" s="1">
        <v>42237.647671446757</v>
      </c>
      <c r="E329">
        <v>0</v>
      </c>
      <c r="F329">
        <v>86.18</v>
      </c>
      <c r="G329" t="s">
        <v>677</v>
      </c>
      <c r="H329" t="s">
        <v>20</v>
      </c>
      <c r="I329" t="s">
        <v>21</v>
      </c>
      <c r="J329" s="1">
        <v>42237.647401504626</v>
      </c>
      <c r="K329">
        <v>86.18</v>
      </c>
      <c r="L329">
        <v>0</v>
      </c>
    </row>
    <row r="330" spans="1:12" hidden="1" x14ac:dyDescent="0.45">
      <c r="A330" t="s">
        <v>678</v>
      </c>
      <c r="B330" t="s">
        <v>13</v>
      </c>
      <c r="C330" t="s">
        <v>14</v>
      </c>
      <c r="D330" s="1">
        <v>41212.660566863429</v>
      </c>
      <c r="E330">
        <v>0</v>
      </c>
      <c r="F330">
        <v>187.5</v>
      </c>
      <c r="G330" t="s">
        <v>679</v>
      </c>
      <c r="H330" t="s">
        <v>16</v>
      </c>
      <c r="I330" t="s">
        <v>17</v>
      </c>
      <c r="J330" s="1">
        <v>41212.611649537037</v>
      </c>
      <c r="K330">
        <v>187.5</v>
      </c>
      <c r="L330">
        <v>0</v>
      </c>
    </row>
    <row r="331" spans="1:12" hidden="1" x14ac:dyDescent="0.45">
      <c r="A331" t="s">
        <v>680</v>
      </c>
      <c r="B331" t="s">
        <v>13</v>
      </c>
      <c r="C331" t="s">
        <v>14</v>
      </c>
      <c r="D331" s="1">
        <v>42201.471696493056</v>
      </c>
      <c r="E331">
        <v>0</v>
      </c>
      <c r="F331">
        <v>532.88</v>
      </c>
      <c r="G331" t="s">
        <v>681</v>
      </c>
      <c r="H331" t="s">
        <v>24</v>
      </c>
      <c r="I331" t="s">
        <v>25</v>
      </c>
      <c r="J331" s="1">
        <v>42201.380768437499</v>
      </c>
      <c r="K331">
        <v>532.88</v>
      </c>
      <c r="L331">
        <v>0</v>
      </c>
    </row>
    <row r="332" spans="1:12" hidden="1" x14ac:dyDescent="0.45">
      <c r="A332" t="s">
        <v>682</v>
      </c>
      <c r="B332" t="s">
        <v>13</v>
      </c>
      <c r="C332" t="s">
        <v>14</v>
      </c>
      <c r="D332" s="1">
        <v>41921.707307094905</v>
      </c>
      <c r="E332">
        <v>0</v>
      </c>
      <c r="F332">
        <v>50</v>
      </c>
      <c r="G332" t="s">
        <v>683</v>
      </c>
      <c r="H332" t="s">
        <v>16</v>
      </c>
      <c r="I332" t="s">
        <v>17</v>
      </c>
      <c r="J332" s="1">
        <v>41842.553515856482</v>
      </c>
      <c r="K332">
        <v>50</v>
      </c>
      <c r="L332">
        <v>0</v>
      </c>
    </row>
    <row r="333" spans="1:12" hidden="1" x14ac:dyDescent="0.45">
      <c r="A333" t="s">
        <v>684</v>
      </c>
      <c r="B333" t="s">
        <v>13</v>
      </c>
      <c r="C333" t="s">
        <v>14</v>
      </c>
      <c r="D333" s="1">
        <v>42368.420651701388</v>
      </c>
      <c r="E333">
        <v>0</v>
      </c>
      <c r="F333">
        <v>76.5</v>
      </c>
      <c r="G333" t="s">
        <v>685</v>
      </c>
      <c r="H333" t="s">
        <v>24</v>
      </c>
      <c r="I333" t="s">
        <v>25</v>
      </c>
      <c r="J333" s="1">
        <v>42368.420280208331</v>
      </c>
      <c r="K333">
        <v>76.5</v>
      </c>
      <c r="L333">
        <v>0</v>
      </c>
    </row>
    <row r="334" spans="1:12" hidden="1" x14ac:dyDescent="0.45">
      <c r="A334" t="s">
        <v>686</v>
      </c>
      <c r="B334" t="s">
        <v>13</v>
      </c>
      <c r="C334" t="s">
        <v>14</v>
      </c>
      <c r="D334" s="1">
        <v>41474.419872453705</v>
      </c>
      <c r="E334">
        <v>0</v>
      </c>
      <c r="F334">
        <v>88.3</v>
      </c>
      <c r="G334" t="s">
        <v>687</v>
      </c>
      <c r="H334" t="s">
        <v>24</v>
      </c>
      <c r="I334" t="s">
        <v>25</v>
      </c>
      <c r="J334" s="1">
        <v>41474.419216168979</v>
      </c>
      <c r="K334">
        <v>88.3</v>
      </c>
      <c r="L334">
        <v>0</v>
      </c>
    </row>
    <row r="335" spans="1:12" hidden="1" x14ac:dyDescent="0.45">
      <c r="A335" t="s">
        <v>688</v>
      </c>
      <c r="B335" t="s">
        <v>13</v>
      </c>
      <c r="C335" t="s">
        <v>14</v>
      </c>
      <c r="D335" s="1">
        <v>42234.491320717592</v>
      </c>
      <c r="E335">
        <v>0</v>
      </c>
      <c r="F335">
        <v>25.25</v>
      </c>
      <c r="G335" t="s">
        <v>689</v>
      </c>
      <c r="H335" t="s">
        <v>20</v>
      </c>
      <c r="I335" t="s">
        <v>21</v>
      </c>
      <c r="J335" s="1">
        <v>42234.490543900465</v>
      </c>
      <c r="K335">
        <v>25.25</v>
      </c>
      <c r="L335">
        <v>0</v>
      </c>
    </row>
    <row r="336" spans="1:12" hidden="1" x14ac:dyDescent="0.45">
      <c r="A336" t="s">
        <v>690</v>
      </c>
      <c r="B336" t="s">
        <v>13</v>
      </c>
      <c r="C336" t="s">
        <v>14</v>
      </c>
      <c r="D336" s="1">
        <v>42117.50869771991</v>
      </c>
      <c r="E336">
        <v>0</v>
      </c>
      <c r="F336">
        <v>215</v>
      </c>
      <c r="G336" t="s">
        <v>691</v>
      </c>
      <c r="H336" t="s">
        <v>20</v>
      </c>
      <c r="I336" t="s">
        <v>21</v>
      </c>
      <c r="J336" s="1">
        <v>42117.475495636572</v>
      </c>
      <c r="K336">
        <v>215</v>
      </c>
      <c r="L336">
        <v>0</v>
      </c>
    </row>
    <row r="337" spans="1:12" hidden="1" x14ac:dyDescent="0.45">
      <c r="A337" t="s">
        <v>692</v>
      </c>
      <c r="B337" t="s">
        <v>13</v>
      </c>
      <c r="C337" t="s">
        <v>14</v>
      </c>
      <c r="D337" s="1">
        <v>41248.385497604169</v>
      </c>
      <c r="E337">
        <v>0</v>
      </c>
      <c r="F337">
        <v>32.5</v>
      </c>
      <c r="G337" t="s">
        <v>693</v>
      </c>
      <c r="H337" t="s">
        <v>16</v>
      </c>
      <c r="I337" t="s">
        <v>17</v>
      </c>
      <c r="J337" s="1">
        <v>41247.583220173612</v>
      </c>
      <c r="K337">
        <v>32.5</v>
      </c>
      <c r="L337">
        <v>0</v>
      </c>
    </row>
    <row r="338" spans="1:12" hidden="1" x14ac:dyDescent="0.45">
      <c r="A338" t="s">
        <v>694</v>
      </c>
      <c r="B338" t="s">
        <v>13</v>
      </c>
      <c r="C338" t="s">
        <v>14</v>
      </c>
      <c r="D338" s="1">
        <v>42390.412030127314</v>
      </c>
      <c r="E338">
        <v>0</v>
      </c>
      <c r="F338">
        <v>202</v>
      </c>
      <c r="G338" t="s">
        <v>695</v>
      </c>
      <c r="H338" t="s">
        <v>24</v>
      </c>
      <c r="I338" t="s">
        <v>25</v>
      </c>
      <c r="J338" s="1">
        <v>42390.405856365738</v>
      </c>
      <c r="K338">
        <v>202</v>
      </c>
      <c r="L338">
        <v>0</v>
      </c>
    </row>
    <row r="339" spans="1:12" hidden="1" x14ac:dyDescent="0.45">
      <c r="A339" t="s">
        <v>696</v>
      </c>
      <c r="B339" t="s">
        <v>13</v>
      </c>
      <c r="C339" t="s">
        <v>14</v>
      </c>
      <c r="D339" s="1">
        <v>42124.553924270833</v>
      </c>
      <c r="E339">
        <v>0</v>
      </c>
      <c r="F339">
        <v>185</v>
      </c>
      <c r="G339" t="s">
        <v>697</v>
      </c>
      <c r="H339" t="s">
        <v>24</v>
      </c>
      <c r="I339" t="s">
        <v>25</v>
      </c>
      <c r="J339" s="1">
        <v>42124.519756134257</v>
      </c>
      <c r="K339">
        <v>185</v>
      </c>
      <c r="L339">
        <v>0</v>
      </c>
    </row>
    <row r="340" spans="1:12" hidden="1" x14ac:dyDescent="0.45">
      <c r="A340" t="s">
        <v>698</v>
      </c>
      <c r="B340" t="s">
        <v>13</v>
      </c>
      <c r="C340" t="s">
        <v>14</v>
      </c>
      <c r="D340" s="1">
        <v>42780.369111342596</v>
      </c>
      <c r="E340">
        <v>0</v>
      </c>
      <c r="F340">
        <v>150</v>
      </c>
      <c r="G340" t="s">
        <v>699</v>
      </c>
      <c r="H340" t="s">
        <v>24</v>
      </c>
      <c r="I340" t="s">
        <v>25</v>
      </c>
      <c r="J340" s="1">
        <v>42780.364607256946</v>
      </c>
      <c r="K340">
        <v>150</v>
      </c>
      <c r="L340">
        <v>0</v>
      </c>
    </row>
    <row r="341" spans="1:12" hidden="1" x14ac:dyDescent="0.45">
      <c r="A341" t="s">
        <v>700</v>
      </c>
      <c r="B341" t="s">
        <v>13</v>
      </c>
      <c r="C341" t="s">
        <v>14</v>
      </c>
      <c r="D341" s="1">
        <v>41100.514205474537</v>
      </c>
      <c r="E341">
        <v>0</v>
      </c>
      <c r="F341">
        <v>65</v>
      </c>
      <c r="G341" t="s">
        <v>701</v>
      </c>
      <c r="H341" t="s">
        <v>16</v>
      </c>
      <c r="I341" t="s">
        <v>17</v>
      </c>
      <c r="J341" s="1">
        <v>41088.404394131947</v>
      </c>
      <c r="K341">
        <v>65</v>
      </c>
      <c r="L341">
        <v>0</v>
      </c>
    </row>
    <row r="342" spans="1:12" hidden="1" x14ac:dyDescent="0.45">
      <c r="A342" t="s">
        <v>702</v>
      </c>
      <c r="B342" t="s">
        <v>13</v>
      </c>
      <c r="C342" t="s">
        <v>14</v>
      </c>
      <c r="D342" s="1">
        <v>42713.632208136572</v>
      </c>
      <c r="E342">
        <v>0</v>
      </c>
      <c r="F342">
        <v>1120.7</v>
      </c>
      <c r="G342" t="s">
        <v>703</v>
      </c>
      <c r="H342" t="s">
        <v>20</v>
      </c>
      <c r="I342" t="s">
        <v>21</v>
      </c>
      <c r="J342" s="1">
        <v>42713.631297766202</v>
      </c>
      <c r="K342">
        <v>1120.7</v>
      </c>
      <c r="L342">
        <v>0</v>
      </c>
    </row>
    <row r="343" spans="1:12" hidden="1" x14ac:dyDescent="0.45">
      <c r="A343" t="s">
        <v>704</v>
      </c>
      <c r="B343" t="s">
        <v>13</v>
      </c>
      <c r="C343" t="s">
        <v>14</v>
      </c>
      <c r="D343" s="1">
        <v>41897.464201006944</v>
      </c>
      <c r="E343">
        <v>0</v>
      </c>
      <c r="F343">
        <v>193.75</v>
      </c>
      <c r="G343" t="s">
        <v>705</v>
      </c>
      <c r="H343" t="s">
        <v>24</v>
      </c>
      <c r="I343" t="s">
        <v>25</v>
      </c>
      <c r="J343" s="1">
        <v>41887.462933831019</v>
      </c>
      <c r="K343">
        <v>193.75</v>
      </c>
      <c r="L343">
        <v>0</v>
      </c>
    </row>
    <row r="344" spans="1:12" hidden="1" x14ac:dyDescent="0.45">
      <c r="A344" t="s">
        <v>706</v>
      </c>
      <c r="B344" t="s">
        <v>13</v>
      </c>
      <c r="C344" t="s">
        <v>14</v>
      </c>
      <c r="D344" s="1">
        <v>41465.565682326385</v>
      </c>
      <c r="E344">
        <v>0</v>
      </c>
      <c r="F344">
        <v>300</v>
      </c>
      <c r="G344" t="s">
        <v>707</v>
      </c>
      <c r="H344" t="s">
        <v>24</v>
      </c>
      <c r="I344" t="s">
        <v>25</v>
      </c>
      <c r="J344" s="1">
        <v>41465.564248958333</v>
      </c>
      <c r="K344">
        <v>300</v>
      </c>
      <c r="L344">
        <v>0</v>
      </c>
    </row>
    <row r="345" spans="1:12" hidden="1" x14ac:dyDescent="0.45">
      <c r="A345" t="s">
        <v>708</v>
      </c>
      <c r="B345" t="s">
        <v>13</v>
      </c>
      <c r="C345" t="s">
        <v>14</v>
      </c>
      <c r="D345" s="1">
        <v>42677.51251177083</v>
      </c>
      <c r="E345">
        <v>0</v>
      </c>
      <c r="F345">
        <v>2280.13</v>
      </c>
      <c r="G345" t="s">
        <v>709</v>
      </c>
      <c r="H345" t="s">
        <v>20</v>
      </c>
      <c r="I345" t="s">
        <v>21</v>
      </c>
      <c r="J345" s="1">
        <v>42677.51233109954</v>
      </c>
      <c r="K345">
        <v>2280.13</v>
      </c>
      <c r="L345">
        <v>0</v>
      </c>
    </row>
    <row r="346" spans="1:12" hidden="1" x14ac:dyDescent="0.45">
      <c r="A346" t="s">
        <v>710</v>
      </c>
      <c r="B346" t="s">
        <v>13</v>
      </c>
      <c r="C346" t="s">
        <v>14</v>
      </c>
      <c r="D346" s="1">
        <v>41409.65430829861</v>
      </c>
      <c r="E346">
        <v>0</v>
      </c>
      <c r="F346">
        <v>365.59</v>
      </c>
      <c r="G346" t="s">
        <v>711</v>
      </c>
      <c r="H346" t="s">
        <v>24</v>
      </c>
      <c r="I346" t="s">
        <v>25</v>
      </c>
      <c r="J346" s="1">
        <v>41409.541534490738</v>
      </c>
      <c r="K346">
        <v>365.59</v>
      </c>
      <c r="L346">
        <v>0</v>
      </c>
    </row>
    <row r="347" spans="1:12" hidden="1" x14ac:dyDescent="0.45">
      <c r="A347" t="s">
        <v>712</v>
      </c>
      <c r="B347" t="s">
        <v>13</v>
      </c>
      <c r="C347" t="s">
        <v>14</v>
      </c>
      <c r="D347" s="1">
        <v>41320.662534722222</v>
      </c>
      <c r="E347">
        <v>0</v>
      </c>
      <c r="F347">
        <v>84.08</v>
      </c>
      <c r="G347" t="s">
        <v>713</v>
      </c>
      <c r="H347" t="s">
        <v>16</v>
      </c>
      <c r="I347" t="s">
        <v>17</v>
      </c>
      <c r="J347" s="1">
        <v>41313.552686539355</v>
      </c>
      <c r="K347">
        <v>84.08</v>
      </c>
      <c r="L347">
        <v>0</v>
      </c>
    </row>
    <row r="348" spans="1:12" hidden="1" x14ac:dyDescent="0.45">
      <c r="A348" t="s">
        <v>714</v>
      </c>
      <c r="B348" t="s">
        <v>13</v>
      </c>
      <c r="C348" t="s">
        <v>14</v>
      </c>
      <c r="D348" s="1">
        <v>41309.486777858794</v>
      </c>
      <c r="E348">
        <v>0</v>
      </c>
      <c r="F348">
        <v>20</v>
      </c>
      <c r="G348" t="s">
        <v>715</v>
      </c>
      <c r="H348" t="s">
        <v>16</v>
      </c>
      <c r="I348" t="s">
        <v>17</v>
      </c>
      <c r="J348" s="1">
        <v>41281.55112045139</v>
      </c>
      <c r="K348">
        <v>20</v>
      </c>
      <c r="L348">
        <v>0</v>
      </c>
    </row>
    <row r="349" spans="1:12" hidden="1" x14ac:dyDescent="0.45">
      <c r="A349" t="s">
        <v>716</v>
      </c>
      <c r="B349" t="s">
        <v>13</v>
      </c>
      <c r="C349" t="s">
        <v>14</v>
      </c>
      <c r="D349" s="1">
        <v>41466.771393252318</v>
      </c>
      <c r="E349">
        <v>0</v>
      </c>
      <c r="F349">
        <v>378.78</v>
      </c>
      <c r="G349" t="s">
        <v>717</v>
      </c>
      <c r="H349" t="s">
        <v>24</v>
      </c>
      <c r="I349" t="s">
        <v>25</v>
      </c>
      <c r="J349" s="1">
        <v>41466.721272604169</v>
      </c>
      <c r="K349">
        <v>378.78</v>
      </c>
      <c r="L349">
        <v>0</v>
      </c>
    </row>
    <row r="350" spans="1:12" hidden="1" x14ac:dyDescent="0.45">
      <c r="A350" t="s">
        <v>718</v>
      </c>
      <c r="B350" t="s">
        <v>13</v>
      </c>
      <c r="C350" t="s">
        <v>14</v>
      </c>
      <c r="D350" s="1">
        <v>42187.703769641201</v>
      </c>
      <c r="E350">
        <v>0</v>
      </c>
      <c r="F350">
        <v>235</v>
      </c>
      <c r="G350" t="s">
        <v>719</v>
      </c>
      <c r="H350" t="s">
        <v>24</v>
      </c>
      <c r="I350" t="s">
        <v>25</v>
      </c>
      <c r="J350" s="1">
        <v>42143.507139004629</v>
      </c>
      <c r="K350">
        <v>235</v>
      </c>
      <c r="L350">
        <v>0</v>
      </c>
    </row>
    <row r="351" spans="1:12" hidden="1" x14ac:dyDescent="0.45">
      <c r="A351" t="s">
        <v>720</v>
      </c>
      <c r="B351" t="s">
        <v>13</v>
      </c>
      <c r="C351" t="s">
        <v>14</v>
      </c>
      <c r="D351" s="1">
        <v>42530.59735142361</v>
      </c>
      <c r="E351">
        <v>0</v>
      </c>
      <c r="F351">
        <v>40</v>
      </c>
      <c r="G351" t="s">
        <v>721</v>
      </c>
      <c r="H351" t="s">
        <v>20</v>
      </c>
      <c r="I351" t="s">
        <v>21</v>
      </c>
      <c r="J351" s="1">
        <v>42530.596891238427</v>
      </c>
      <c r="K351">
        <v>40</v>
      </c>
      <c r="L351">
        <v>0</v>
      </c>
    </row>
    <row r="352" spans="1:12" hidden="1" x14ac:dyDescent="0.45">
      <c r="A352" t="s">
        <v>722</v>
      </c>
      <c r="B352" t="s">
        <v>13</v>
      </c>
      <c r="C352" t="s">
        <v>14</v>
      </c>
      <c r="D352" s="1">
        <v>42272.480639004629</v>
      </c>
      <c r="E352">
        <v>0</v>
      </c>
      <c r="F352">
        <v>120</v>
      </c>
      <c r="G352" t="s">
        <v>723</v>
      </c>
      <c r="H352" t="s">
        <v>24</v>
      </c>
      <c r="I352" t="s">
        <v>25</v>
      </c>
      <c r="J352" s="1">
        <v>42272.479634224539</v>
      </c>
      <c r="K352">
        <v>120</v>
      </c>
      <c r="L352">
        <v>0</v>
      </c>
    </row>
    <row r="353" spans="1:12" hidden="1" x14ac:dyDescent="0.45">
      <c r="A353" t="s">
        <v>724</v>
      </c>
      <c r="B353" t="s">
        <v>13</v>
      </c>
      <c r="C353" t="s">
        <v>14</v>
      </c>
      <c r="D353" s="1">
        <v>42069.432757523151</v>
      </c>
      <c r="E353">
        <v>0</v>
      </c>
      <c r="F353">
        <v>500</v>
      </c>
      <c r="G353" t="s">
        <v>725</v>
      </c>
      <c r="H353" t="s">
        <v>20</v>
      </c>
      <c r="I353" t="s">
        <v>21</v>
      </c>
      <c r="J353" s="1">
        <v>42069.430704479164</v>
      </c>
      <c r="K353">
        <v>500</v>
      </c>
      <c r="L353">
        <v>0</v>
      </c>
    </row>
    <row r="354" spans="1:12" hidden="1" x14ac:dyDescent="0.45">
      <c r="A354" t="s">
        <v>726</v>
      </c>
      <c r="B354" t="s">
        <v>13</v>
      </c>
      <c r="C354" t="s">
        <v>14</v>
      </c>
      <c r="D354" s="1">
        <v>41114.550026655095</v>
      </c>
      <c r="E354">
        <v>0</v>
      </c>
      <c r="F354">
        <v>20</v>
      </c>
      <c r="G354" t="s">
        <v>727</v>
      </c>
      <c r="H354" t="s">
        <v>16</v>
      </c>
      <c r="I354" t="s">
        <v>17</v>
      </c>
      <c r="J354" s="1">
        <v>41114.534710185188</v>
      </c>
      <c r="K354">
        <v>20</v>
      </c>
      <c r="L354">
        <v>0</v>
      </c>
    </row>
    <row r="355" spans="1:12" hidden="1" x14ac:dyDescent="0.45">
      <c r="A355" t="s">
        <v>728</v>
      </c>
      <c r="B355" t="s">
        <v>13</v>
      </c>
      <c r="C355" t="s">
        <v>14</v>
      </c>
      <c r="D355" s="1">
        <v>41522.570369409725</v>
      </c>
      <c r="E355">
        <v>0</v>
      </c>
      <c r="F355">
        <v>236.4</v>
      </c>
      <c r="G355" t="s">
        <v>729</v>
      </c>
      <c r="H355" t="s">
        <v>24</v>
      </c>
      <c r="I355" t="s">
        <v>25</v>
      </c>
      <c r="J355" s="1">
        <v>41522.569820717596</v>
      </c>
      <c r="K355">
        <v>236.4</v>
      </c>
      <c r="L355">
        <v>0</v>
      </c>
    </row>
    <row r="356" spans="1:12" hidden="1" x14ac:dyDescent="0.45">
      <c r="A356" t="s">
        <v>730</v>
      </c>
      <c r="B356" t="s">
        <v>13</v>
      </c>
      <c r="C356" t="s">
        <v>14</v>
      </c>
      <c r="D356" s="1">
        <v>42618.627160960648</v>
      </c>
      <c r="E356">
        <v>0</v>
      </c>
      <c r="F356">
        <v>8996.61</v>
      </c>
      <c r="G356" t="s">
        <v>731</v>
      </c>
      <c r="H356" t="s">
        <v>20</v>
      </c>
      <c r="I356" t="s">
        <v>21</v>
      </c>
      <c r="J356" s="1">
        <v>42612.598646493054</v>
      </c>
      <c r="K356">
        <v>8996.61</v>
      </c>
      <c r="L356">
        <v>0</v>
      </c>
    </row>
    <row r="357" spans="1:12" hidden="1" x14ac:dyDescent="0.45">
      <c r="A357" t="s">
        <v>732</v>
      </c>
      <c r="B357" t="s">
        <v>13</v>
      </c>
      <c r="C357" t="s">
        <v>14</v>
      </c>
      <c r="D357" s="1">
        <v>42684.388841817126</v>
      </c>
      <c r="E357">
        <v>0</v>
      </c>
      <c r="F357">
        <v>116.67</v>
      </c>
      <c r="G357" t="s">
        <v>733</v>
      </c>
      <c r="H357" t="s">
        <v>24</v>
      </c>
      <c r="I357" t="s">
        <v>25</v>
      </c>
      <c r="J357" s="1">
        <v>42684.38867832176</v>
      </c>
      <c r="K357">
        <v>116.67</v>
      </c>
      <c r="L357">
        <v>0</v>
      </c>
    </row>
    <row r="358" spans="1:12" hidden="1" x14ac:dyDescent="0.45">
      <c r="A358" t="s">
        <v>734</v>
      </c>
      <c r="B358" t="s">
        <v>13</v>
      </c>
      <c r="C358" t="s">
        <v>14</v>
      </c>
      <c r="D358" s="1">
        <v>41491.634983761571</v>
      </c>
      <c r="E358">
        <v>0</v>
      </c>
      <c r="F358">
        <v>110.64</v>
      </c>
      <c r="G358" t="s">
        <v>735</v>
      </c>
      <c r="H358" t="s">
        <v>24</v>
      </c>
      <c r="I358" t="s">
        <v>25</v>
      </c>
      <c r="J358" s="1">
        <v>41491.621837962964</v>
      </c>
      <c r="K358">
        <v>110.64</v>
      </c>
      <c r="L358">
        <v>0</v>
      </c>
    </row>
    <row r="359" spans="1:12" hidden="1" x14ac:dyDescent="0.45">
      <c r="A359" t="s">
        <v>736</v>
      </c>
      <c r="B359" t="s">
        <v>13</v>
      </c>
      <c r="C359" t="s">
        <v>14</v>
      </c>
      <c r="D359" s="1">
        <v>41865.523601122688</v>
      </c>
      <c r="E359">
        <v>0</v>
      </c>
      <c r="F359">
        <v>119.23</v>
      </c>
      <c r="G359" t="s">
        <v>737</v>
      </c>
      <c r="H359" t="s">
        <v>24</v>
      </c>
      <c r="I359" t="s">
        <v>25</v>
      </c>
      <c r="J359" s="1">
        <v>41865.523303275462</v>
      </c>
      <c r="K359">
        <v>119.23</v>
      </c>
      <c r="L359">
        <v>0</v>
      </c>
    </row>
    <row r="360" spans="1:12" hidden="1" x14ac:dyDescent="0.45">
      <c r="A360" t="s">
        <v>738</v>
      </c>
      <c r="B360" t="s">
        <v>13</v>
      </c>
      <c r="C360" t="s">
        <v>14</v>
      </c>
      <c r="D360" s="1">
        <v>41918.431203935186</v>
      </c>
      <c r="E360">
        <v>0</v>
      </c>
      <c r="F360">
        <v>500</v>
      </c>
      <c r="G360" t="s">
        <v>739</v>
      </c>
      <c r="H360" t="s">
        <v>20</v>
      </c>
      <c r="I360" t="s">
        <v>21</v>
      </c>
      <c r="J360" s="1">
        <v>41897.377996724535</v>
      </c>
      <c r="K360">
        <v>500</v>
      </c>
      <c r="L360">
        <v>0</v>
      </c>
    </row>
    <row r="361" spans="1:12" hidden="1" x14ac:dyDescent="0.45">
      <c r="A361" t="s">
        <v>740</v>
      </c>
      <c r="B361" t="s">
        <v>13</v>
      </c>
      <c r="C361" t="s">
        <v>14</v>
      </c>
      <c r="D361" s="1">
        <v>41740.451210613428</v>
      </c>
      <c r="E361">
        <v>0</v>
      </c>
      <c r="F361">
        <v>250</v>
      </c>
      <c r="G361" t="s">
        <v>741</v>
      </c>
      <c r="H361" t="s">
        <v>24</v>
      </c>
      <c r="I361" t="s">
        <v>25</v>
      </c>
      <c r="J361" s="1">
        <v>41740.44949806713</v>
      </c>
      <c r="K361">
        <v>250</v>
      </c>
      <c r="L361">
        <v>0</v>
      </c>
    </row>
    <row r="362" spans="1:12" hidden="1" x14ac:dyDescent="0.45">
      <c r="A362" t="s">
        <v>742</v>
      </c>
      <c r="B362" t="s">
        <v>13</v>
      </c>
      <c r="C362" t="s">
        <v>14</v>
      </c>
      <c r="D362" s="1">
        <v>42083.610052627315</v>
      </c>
      <c r="E362">
        <v>0</v>
      </c>
      <c r="F362">
        <v>851.4</v>
      </c>
      <c r="G362" t="s">
        <v>743</v>
      </c>
      <c r="H362" t="s">
        <v>20</v>
      </c>
      <c r="I362" t="s">
        <v>21</v>
      </c>
      <c r="J362" s="1">
        <v>42083.609271493056</v>
      </c>
      <c r="K362">
        <v>851.4</v>
      </c>
      <c r="L362">
        <v>0</v>
      </c>
    </row>
    <row r="363" spans="1:12" hidden="1" x14ac:dyDescent="0.45">
      <c r="A363" t="s">
        <v>744</v>
      </c>
      <c r="B363" t="s">
        <v>13</v>
      </c>
      <c r="C363" t="s">
        <v>14</v>
      </c>
      <c r="D363" s="1">
        <v>41501.436245914352</v>
      </c>
      <c r="E363">
        <v>0</v>
      </c>
      <c r="F363">
        <v>618.75</v>
      </c>
      <c r="G363" t="s">
        <v>745</v>
      </c>
      <c r="H363" t="s">
        <v>24</v>
      </c>
      <c r="I363" t="s">
        <v>25</v>
      </c>
      <c r="J363" s="1">
        <v>41501.43574695602</v>
      </c>
      <c r="K363">
        <v>618.75</v>
      </c>
      <c r="L363">
        <v>0</v>
      </c>
    </row>
    <row r="364" spans="1:12" hidden="1" x14ac:dyDescent="0.45">
      <c r="A364" t="s">
        <v>746</v>
      </c>
      <c r="B364" t="s">
        <v>13</v>
      </c>
      <c r="C364" t="s">
        <v>14</v>
      </c>
      <c r="D364" s="1">
        <v>42664.560759918983</v>
      </c>
      <c r="E364">
        <v>0</v>
      </c>
      <c r="F364">
        <v>404</v>
      </c>
      <c r="G364" t="s">
        <v>747</v>
      </c>
      <c r="H364" t="s">
        <v>24</v>
      </c>
      <c r="I364" t="s">
        <v>25</v>
      </c>
      <c r="J364" s="1">
        <v>42664.55899795139</v>
      </c>
      <c r="K364">
        <v>404</v>
      </c>
      <c r="L364">
        <v>0</v>
      </c>
    </row>
    <row r="365" spans="1:12" hidden="1" x14ac:dyDescent="0.45">
      <c r="A365" t="s">
        <v>748</v>
      </c>
      <c r="B365" t="s">
        <v>13</v>
      </c>
      <c r="C365" t="s">
        <v>14</v>
      </c>
      <c r="D365" s="1">
        <v>42517.61412056713</v>
      </c>
      <c r="E365">
        <v>0</v>
      </c>
      <c r="F365">
        <v>260</v>
      </c>
      <c r="G365" t="s">
        <v>749</v>
      </c>
      <c r="H365" t="s">
        <v>24</v>
      </c>
      <c r="I365" t="s">
        <v>25</v>
      </c>
      <c r="J365" s="1">
        <v>42517.571812731483</v>
      </c>
      <c r="K365">
        <v>260</v>
      </c>
      <c r="L365">
        <v>0</v>
      </c>
    </row>
    <row r="366" spans="1:12" hidden="1" x14ac:dyDescent="0.45">
      <c r="A366" t="s">
        <v>750</v>
      </c>
      <c r="B366" t="s">
        <v>13</v>
      </c>
      <c r="C366" t="s">
        <v>14</v>
      </c>
      <c r="D366" s="1">
        <v>42067.445224733798</v>
      </c>
      <c r="E366">
        <v>0</v>
      </c>
      <c r="F366">
        <v>132.72999999999999</v>
      </c>
      <c r="G366" t="s">
        <v>751</v>
      </c>
      <c r="H366" t="s">
        <v>24</v>
      </c>
      <c r="I366" t="s">
        <v>25</v>
      </c>
      <c r="J366" s="1">
        <v>42067.444641516202</v>
      </c>
      <c r="K366">
        <v>132.72999999999999</v>
      </c>
      <c r="L366">
        <v>0</v>
      </c>
    </row>
    <row r="367" spans="1:12" hidden="1" x14ac:dyDescent="0.45">
      <c r="A367" t="s">
        <v>752</v>
      </c>
      <c r="B367" t="s">
        <v>13</v>
      </c>
      <c r="C367" t="s">
        <v>14</v>
      </c>
      <c r="D367" s="1">
        <v>41409.498182719908</v>
      </c>
      <c r="E367">
        <v>0</v>
      </c>
      <c r="F367">
        <v>158.19999999999999</v>
      </c>
      <c r="G367" t="s">
        <v>753</v>
      </c>
      <c r="H367" t="s">
        <v>24</v>
      </c>
      <c r="I367" t="s">
        <v>25</v>
      </c>
      <c r="J367" s="1">
        <v>41409.497569097221</v>
      </c>
      <c r="K367">
        <v>158.19999999999999</v>
      </c>
      <c r="L367">
        <v>0</v>
      </c>
    </row>
    <row r="368" spans="1:12" hidden="1" x14ac:dyDescent="0.45">
      <c r="A368" t="s">
        <v>754</v>
      </c>
      <c r="B368" t="s">
        <v>13</v>
      </c>
      <c r="C368" t="s">
        <v>14</v>
      </c>
      <c r="D368" s="1">
        <v>42740.46223344907</v>
      </c>
      <c r="E368">
        <v>0</v>
      </c>
      <c r="F368">
        <v>142.08000000000001</v>
      </c>
      <c r="G368" t="s">
        <v>755</v>
      </c>
      <c r="H368" t="s">
        <v>24</v>
      </c>
      <c r="I368" t="s">
        <v>25</v>
      </c>
      <c r="J368" s="1">
        <v>42733.485896331018</v>
      </c>
      <c r="K368">
        <v>142.08000000000001</v>
      </c>
      <c r="L368">
        <v>0</v>
      </c>
    </row>
    <row r="369" spans="1:12" hidden="1" x14ac:dyDescent="0.45">
      <c r="A369" t="s">
        <v>756</v>
      </c>
      <c r="B369" t="s">
        <v>13</v>
      </c>
      <c r="C369" t="s">
        <v>14</v>
      </c>
      <c r="D369" s="1">
        <v>42621.505509340277</v>
      </c>
      <c r="E369">
        <v>0</v>
      </c>
      <c r="F369">
        <v>1167.56</v>
      </c>
      <c r="G369" t="s">
        <v>757</v>
      </c>
      <c r="H369" t="s">
        <v>20</v>
      </c>
      <c r="I369" t="s">
        <v>21</v>
      </c>
      <c r="J369" s="1">
        <v>42621.503948344907</v>
      </c>
      <c r="K369">
        <v>1167.56</v>
      </c>
      <c r="L369">
        <v>0</v>
      </c>
    </row>
    <row r="370" spans="1:12" hidden="1" x14ac:dyDescent="0.45">
      <c r="A370" t="s">
        <v>758</v>
      </c>
      <c r="B370" t="s">
        <v>13</v>
      </c>
      <c r="C370" t="s">
        <v>14</v>
      </c>
      <c r="D370" s="1">
        <v>41746.534245057868</v>
      </c>
      <c r="E370">
        <v>0</v>
      </c>
      <c r="F370">
        <v>112.59</v>
      </c>
      <c r="G370" t="s">
        <v>759</v>
      </c>
      <c r="H370" t="s">
        <v>24</v>
      </c>
      <c r="I370" t="s">
        <v>25</v>
      </c>
      <c r="J370" s="1">
        <v>41746.53287260417</v>
      </c>
      <c r="K370">
        <v>112.59</v>
      </c>
      <c r="L370">
        <v>0</v>
      </c>
    </row>
    <row r="371" spans="1:12" hidden="1" x14ac:dyDescent="0.45">
      <c r="A371" t="s">
        <v>760</v>
      </c>
      <c r="B371" t="s">
        <v>13</v>
      </c>
      <c r="C371" t="s">
        <v>14</v>
      </c>
      <c r="D371" s="1">
        <v>41736.416292094909</v>
      </c>
      <c r="E371">
        <v>0</v>
      </c>
      <c r="F371">
        <v>56.82</v>
      </c>
      <c r="G371" t="s">
        <v>761</v>
      </c>
      <c r="H371" t="s">
        <v>16</v>
      </c>
      <c r="I371" t="s">
        <v>17</v>
      </c>
      <c r="J371" s="1">
        <v>41582.56435778935</v>
      </c>
      <c r="K371">
        <v>56.82</v>
      </c>
      <c r="L371">
        <v>0</v>
      </c>
    </row>
    <row r="372" spans="1:12" hidden="1" x14ac:dyDescent="0.45">
      <c r="A372" t="s">
        <v>762</v>
      </c>
      <c r="B372" t="s">
        <v>13</v>
      </c>
      <c r="C372" t="s">
        <v>14</v>
      </c>
      <c r="D372" s="1">
        <v>41312.649098298614</v>
      </c>
      <c r="E372">
        <v>0</v>
      </c>
      <c r="F372">
        <v>46.88</v>
      </c>
      <c r="G372" t="s">
        <v>763</v>
      </c>
      <c r="H372" t="s">
        <v>16</v>
      </c>
      <c r="I372" t="s">
        <v>17</v>
      </c>
      <c r="J372" s="1">
        <v>41299.54997896991</v>
      </c>
      <c r="K372">
        <v>46.88</v>
      </c>
      <c r="L372">
        <v>0</v>
      </c>
    </row>
    <row r="373" spans="1:12" hidden="1" x14ac:dyDescent="0.45">
      <c r="A373" t="s">
        <v>764</v>
      </c>
      <c r="B373" t="s">
        <v>13</v>
      </c>
      <c r="C373" t="s">
        <v>14</v>
      </c>
      <c r="D373" s="1">
        <v>41254.416869097222</v>
      </c>
      <c r="E373">
        <v>0</v>
      </c>
      <c r="F373">
        <v>249</v>
      </c>
      <c r="G373" t="s">
        <v>765</v>
      </c>
      <c r="H373" t="s">
        <v>16</v>
      </c>
      <c r="I373" t="s">
        <v>17</v>
      </c>
      <c r="J373" s="1">
        <v>41243.55439834491</v>
      </c>
      <c r="K373">
        <v>249</v>
      </c>
      <c r="L373">
        <v>0</v>
      </c>
    </row>
    <row r="374" spans="1:12" hidden="1" x14ac:dyDescent="0.45">
      <c r="A374" t="s">
        <v>766</v>
      </c>
      <c r="B374" t="s">
        <v>13</v>
      </c>
      <c r="C374" t="s">
        <v>14</v>
      </c>
      <c r="D374" s="1">
        <v>42047.524303437502</v>
      </c>
      <c r="E374">
        <v>0</v>
      </c>
      <c r="F374">
        <v>180.27</v>
      </c>
      <c r="G374" t="s">
        <v>767</v>
      </c>
      <c r="H374" t="s">
        <v>20</v>
      </c>
      <c r="I374" t="s">
        <v>21</v>
      </c>
      <c r="J374" s="1">
        <v>42047.523753090281</v>
      </c>
      <c r="K374">
        <v>180.27</v>
      </c>
      <c r="L374">
        <v>0</v>
      </c>
    </row>
    <row r="375" spans="1:12" hidden="1" x14ac:dyDescent="0.45">
      <c r="A375" t="s">
        <v>768</v>
      </c>
      <c r="B375" t="s">
        <v>13</v>
      </c>
      <c r="C375" t="s">
        <v>14</v>
      </c>
      <c r="D375" s="1">
        <v>42068.405255289355</v>
      </c>
      <c r="E375">
        <v>0</v>
      </c>
      <c r="F375">
        <v>85.85</v>
      </c>
      <c r="G375" t="s">
        <v>769</v>
      </c>
      <c r="H375" t="s">
        <v>20</v>
      </c>
      <c r="I375" t="s">
        <v>21</v>
      </c>
      <c r="J375" s="1">
        <v>42068.404490706016</v>
      </c>
      <c r="K375">
        <v>85.85</v>
      </c>
      <c r="L375">
        <v>0</v>
      </c>
    </row>
    <row r="376" spans="1:12" hidden="1" x14ac:dyDescent="0.45">
      <c r="A376" t="s">
        <v>770</v>
      </c>
      <c r="B376" t="s">
        <v>13</v>
      </c>
      <c r="C376" t="s">
        <v>14</v>
      </c>
      <c r="D376" s="1">
        <v>42177.397710219906</v>
      </c>
      <c r="E376">
        <v>0</v>
      </c>
      <c r="F376">
        <v>175</v>
      </c>
      <c r="G376" t="s">
        <v>771</v>
      </c>
      <c r="H376" t="s">
        <v>24</v>
      </c>
      <c r="I376" t="s">
        <v>25</v>
      </c>
      <c r="J376" s="1">
        <v>42177.37771400463</v>
      </c>
      <c r="K376">
        <v>175</v>
      </c>
      <c r="L376">
        <v>0</v>
      </c>
    </row>
    <row r="377" spans="1:12" hidden="1" x14ac:dyDescent="0.45">
      <c r="A377" t="s">
        <v>772</v>
      </c>
      <c r="B377" t="s">
        <v>13</v>
      </c>
      <c r="C377" t="s">
        <v>14</v>
      </c>
      <c r="D377" s="1">
        <v>41184.777859224538</v>
      </c>
      <c r="E377">
        <v>0</v>
      </c>
      <c r="F377">
        <v>31.25</v>
      </c>
      <c r="G377" t="s">
        <v>773</v>
      </c>
      <c r="H377" t="s">
        <v>16</v>
      </c>
      <c r="I377" t="s">
        <v>17</v>
      </c>
      <c r="J377" s="1">
        <v>41172.529362384259</v>
      </c>
      <c r="K377">
        <v>31.25</v>
      </c>
      <c r="L377">
        <v>0</v>
      </c>
    </row>
    <row r="378" spans="1:12" hidden="1" x14ac:dyDescent="0.45">
      <c r="A378" t="s">
        <v>774</v>
      </c>
      <c r="B378" t="s">
        <v>13</v>
      </c>
      <c r="C378" t="s">
        <v>14</v>
      </c>
      <c r="D378" s="1">
        <v>42206.373266550923</v>
      </c>
      <c r="E378">
        <v>0</v>
      </c>
      <c r="F378">
        <v>30</v>
      </c>
      <c r="G378" t="s">
        <v>775</v>
      </c>
      <c r="H378" t="s">
        <v>20</v>
      </c>
      <c r="I378" t="s">
        <v>21</v>
      </c>
      <c r="J378" s="1">
        <v>42203.386221643515</v>
      </c>
      <c r="K378">
        <v>30</v>
      </c>
      <c r="L378">
        <v>0</v>
      </c>
    </row>
    <row r="379" spans="1:12" hidden="1" x14ac:dyDescent="0.45">
      <c r="A379" t="s">
        <v>776</v>
      </c>
      <c r="B379" t="s">
        <v>13</v>
      </c>
      <c r="C379" t="s">
        <v>14</v>
      </c>
      <c r="D379" s="1">
        <v>41117.739727858796</v>
      </c>
      <c r="E379">
        <v>0</v>
      </c>
      <c r="F379">
        <v>65</v>
      </c>
      <c r="G379" t="s">
        <v>777</v>
      </c>
      <c r="H379" t="s">
        <v>16</v>
      </c>
      <c r="I379" t="s">
        <v>17</v>
      </c>
      <c r="J379" s="1">
        <v>41117.731393287038</v>
      </c>
      <c r="K379">
        <v>65</v>
      </c>
      <c r="L379">
        <v>0</v>
      </c>
    </row>
    <row r="380" spans="1:12" hidden="1" x14ac:dyDescent="0.45">
      <c r="A380" t="s">
        <v>778</v>
      </c>
      <c r="B380" t="s">
        <v>13</v>
      </c>
      <c r="C380" t="s">
        <v>14</v>
      </c>
      <c r="D380" s="1">
        <v>42338.695838738429</v>
      </c>
      <c r="E380">
        <v>0</v>
      </c>
      <c r="F380">
        <v>200</v>
      </c>
      <c r="G380" t="s">
        <v>779</v>
      </c>
      <c r="H380" t="s">
        <v>20</v>
      </c>
      <c r="I380" t="s">
        <v>21</v>
      </c>
      <c r="J380" s="1">
        <v>42303.622874502318</v>
      </c>
      <c r="K380">
        <v>200</v>
      </c>
      <c r="L380">
        <v>0</v>
      </c>
    </row>
    <row r="381" spans="1:12" hidden="1" x14ac:dyDescent="0.45">
      <c r="A381" t="s">
        <v>780</v>
      </c>
      <c r="B381" t="s">
        <v>13</v>
      </c>
      <c r="C381" t="s">
        <v>14</v>
      </c>
      <c r="D381" s="1">
        <v>42565.671323958333</v>
      </c>
      <c r="E381">
        <v>0</v>
      </c>
      <c r="F381">
        <v>25</v>
      </c>
      <c r="G381" t="s">
        <v>781</v>
      </c>
      <c r="H381" t="s">
        <v>20</v>
      </c>
      <c r="I381" t="s">
        <v>21</v>
      </c>
      <c r="J381" s="1">
        <v>42551</v>
      </c>
      <c r="K381">
        <v>25</v>
      </c>
      <c r="L381" t="s">
        <v>782</v>
      </c>
    </row>
    <row r="382" spans="1:12" hidden="1" x14ac:dyDescent="0.45">
      <c r="A382" t="s">
        <v>783</v>
      </c>
      <c r="B382" t="s">
        <v>13</v>
      </c>
      <c r="C382" t="s">
        <v>14</v>
      </c>
      <c r="D382" s="1">
        <v>41115.470154479168</v>
      </c>
      <c r="E382">
        <v>0</v>
      </c>
      <c r="F382">
        <v>250</v>
      </c>
      <c r="G382" t="s">
        <v>784</v>
      </c>
      <c r="H382" t="s">
        <v>16</v>
      </c>
      <c r="I382" t="s">
        <v>17</v>
      </c>
      <c r="J382" s="1">
        <v>41115.454338923613</v>
      </c>
      <c r="K382">
        <v>250</v>
      </c>
      <c r="L382">
        <v>0</v>
      </c>
    </row>
    <row r="383" spans="1:12" hidden="1" x14ac:dyDescent="0.45">
      <c r="A383" t="s">
        <v>785</v>
      </c>
      <c r="B383" t="s">
        <v>13</v>
      </c>
      <c r="C383" t="s">
        <v>14</v>
      </c>
      <c r="D383" s="1">
        <v>41976.332055127314</v>
      </c>
      <c r="E383">
        <v>0</v>
      </c>
      <c r="F383">
        <v>40</v>
      </c>
      <c r="G383" t="s">
        <v>786</v>
      </c>
      <c r="H383" t="s">
        <v>16</v>
      </c>
      <c r="I383" t="s">
        <v>17</v>
      </c>
      <c r="J383" s="1">
        <v>41830.545359143522</v>
      </c>
      <c r="K383">
        <v>40</v>
      </c>
      <c r="L383">
        <v>0</v>
      </c>
    </row>
    <row r="384" spans="1:12" hidden="1" x14ac:dyDescent="0.45">
      <c r="A384" t="s">
        <v>787</v>
      </c>
      <c r="B384" t="s">
        <v>13</v>
      </c>
      <c r="C384" t="s">
        <v>14</v>
      </c>
      <c r="D384" s="1">
        <v>42061.589896608799</v>
      </c>
      <c r="E384">
        <v>0</v>
      </c>
      <c r="F384">
        <v>200</v>
      </c>
      <c r="G384" t="s">
        <v>788</v>
      </c>
      <c r="H384" t="s">
        <v>20</v>
      </c>
      <c r="I384" t="s">
        <v>21</v>
      </c>
      <c r="J384" s="1">
        <v>42061.51390917824</v>
      </c>
      <c r="K384">
        <v>200</v>
      </c>
      <c r="L384">
        <v>0</v>
      </c>
    </row>
    <row r="385" spans="1:12" hidden="1" x14ac:dyDescent="0.45">
      <c r="A385" t="s">
        <v>789</v>
      </c>
      <c r="B385" t="s">
        <v>13</v>
      </c>
      <c r="C385" t="s">
        <v>14</v>
      </c>
      <c r="D385" s="1">
        <v>41844.481288391202</v>
      </c>
      <c r="E385">
        <v>0</v>
      </c>
      <c r="F385">
        <v>344.44</v>
      </c>
      <c r="G385" t="s">
        <v>790</v>
      </c>
      <c r="H385" t="s">
        <v>24</v>
      </c>
      <c r="I385" t="s">
        <v>25</v>
      </c>
      <c r="J385" s="1">
        <v>41844.409069212961</v>
      </c>
      <c r="K385">
        <v>344.44</v>
      </c>
      <c r="L385">
        <v>0</v>
      </c>
    </row>
    <row r="386" spans="1:12" hidden="1" x14ac:dyDescent="0.45">
      <c r="A386" t="s">
        <v>791</v>
      </c>
      <c r="B386" t="s">
        <v>13</v>
      </c>
      <c r="C386" t="s">
        <v>14</v>
      </c>
      <c r="D386" s="1">
        <v>41982.537648067133</v>
      </c>
      <c r="E386">
        <v>0</v>
      </c>
      <c r="F386">
        <v>28.9</v>
      </c>
      <c r="G386" t="s">
        <v>792</v>
      </c>
      <c r="H386" t="s">
        <v>20</v>
      </c>
      <c r="I386" t="s">
        <v>21</v>
      </c>
      <c r="J386" s="1">
        <v>41982.537306284721</v>
      </c>
      <c r="K386">
        <v>28.9</v>
      </c>
      <c r="L386">
        <v>0</v>
      </c>
    </row>
    <row r="387" spans="1:12" hidden="1" x14ac:dyDescent="0.45">
      <c r="A387" t="s">
        <v>793</v>
      </c>
      <c r="B387" t="s">
        <v>13</v>
      </c>
      <c r="C387" t="s">
        <v>14</v>
      </c>
      <c r="D387" s="1">
        <v>41115.383741747683</v>
      </c>
      <c r="E387">
        <v>0</v>
      </c>
      <c r="F387">
        <v>154.75</v>
      </c>
      <c r="G387" t="s">
        <v>794</v>
      </c>
      <c r="H387" t="s">
        <v>24</v>
      </c>
      <c r="I387" t="s">
        <v>25</v>
      </c>
      <c r="J387" s="1">
        <v>41115.381605092596</v>
      </c>
      <c r="K387">
        <v>154.75</v>
      </c>
      <c r="L387">
        <v>0</v>
      </c>
    </row>
    <row r="388" spans="1:12" hidden="1" x14ac:dyDescent="0.45">
      <c r="A388" t="s">
        <v>795</v>
      </c>
      <c r="B388" t="s">
        <v>13</v>
      </c>
      <c r="C388" t="s">
        <v>14</v>
      </c>
      <c r="D388" s="1">
        <v>42472.435610451386</v>
      </c>
      <c r="E388">
        <v>0</v>
      </c>
      <c r="F388">
        <v>191.25</v>
      </c>
      <c r="G388" t="s">
        <v>796</v>
      </c>
      <c r="H388" t="s">
        <v>24</v>
      </c>
      <c r="I388" t="s">
        <v>25</v>
      </c>
      <c r="J388" s="1">
        <v>42471.686629629628</v>
      </c>
      <c r="K388">
        <v>191.25</v>
      </c>
      <c r="L388">
        <v>0</v>
      </c>
    </row>
    <row r="389" spans="1:12" hidden="1" x14ac:dyDescent="0.45">
      <c r="A389" t="s">
        <v>797</v>
      </c>
      <c r="B389" t="s">
        <v>13</v>
      </c>
      <c r="C389" t="s">
        <v>14</v>
      </c>
      <c r="D389" s="1">
        <v>42160.59421747685</v>
      </c>
      <c r="E389">
        <v>0</v>
      </c>
      <c r="F389">
        <v>60</v>
      </c>
      <c r="G389" t="s">
        <v>798</v>
      </c>
      <c r="H389" t="s">
        <v>20</v>
      </c>
      <c r="I389" t="s">
        <v>21</v>
      </c>
      <c r="J389" s="1">
        <v>42160.44681666667</v>
      </c>
      <c r="K389">
        <v>60</v>
      </c>
      <c r="L389">
        <v>0</v>
      </c>
    </row>
    <row r="390" spans="1:12" hidden="1" x14ac:dyDescent="0.45">
      <c r="A390" t="s">
        <v>799</v>
      </c>
      <c r="B390" t="s">
        <v>13</v>
      </c>
      <c r="C390" t="s">
        <v>14</v>
      </c>
      <c r="D390" s="1">
        <v>42794.495299803239</v>
      </c>
      <c r="E390">
        <v>0</v>
      </c>
      <c r="F390">
        <v>343.33</v>
      </c>
      <c r="G390" t="s">
        <v>800</v>
      </c>
      <c r="H390" t="s">
        <v>20</v>
      </c>
      <c r="I390" t="s">
        <v>21</v>
      </c>
      <c r="J390" s="1">
        <v>42794.494252777775</v>
      </c>
      <c r="K390">
        <v>343.33</v>
      </c>
      <c r="L390">
        <v>0</v>
      </c>
    </row>
    <row r="391" spans="1:12" hidden="1" x14ac:dyDescent="0.45">
      <c r="A391" t="s">
        <v>801</v>
      </c>
      <c r="B391" t="s">
        <v>13</v>
      </c>
      <c r="C391" t="s">
        <v>14</v>
      </c>
      <c r="D391" s="1">
        <v>41115.460563043984</v>
      </c>
      <c r="E391">
        <v>0</v>
      </c>
      <c r="F391">
        <v>62.5</v>
      </c>
      <c r="G391" t="s">
        <v>802</v>
      </c>
      <c r="H391" t="s">
        <v>16</v>
      </c>
      <c r="I391" t="s">
        <v>17</v>
      </c>
      <c r="J391" s="1">
        <v>41115.452627199076</v>
      </c>
      <c r="K391">
        <v>62.5</v>
      </c>
      <c r="L391">
        <v>0</v>
      </c>
    </row>
    <row r="392" spans="1:12" hidden="1" x14ac:dyDescent="0.45">
      <c r="A392" t="s">
        <v>803</v>
      </c>
      <c r="B392" t="s">
        <v>13</v>
      </c>
      <c r="C392" t="s">
        <v>14</v>
      </c>
      <c r="D392" s="1">
        <v>42332.566541435182</v>
      </c>
      <c r="E392">
        <v>0</v>
      </c>
      <c r="F392">
        <v>101</v>
      </c>
      <c r="G392" t="s">
        <v>804</v>
      </c>
      <c r="H392" t="s">
        <v>20</v>
      </c>
      <c r="I392" t="s">
        <v>21</v>
      </c>
      <c r="J392" s="1">
        <v>42327.397837187498</v>
      </c>
      <c r="K392">
        <v>101</v>
      </c>
      <c r="L392">
        <v>0</v>
      </c>
    </row>
    <row r="393" spans="1:12" hidden="1" x14ac:dyDescent="0.45">
      <c r="A393" t="s">
        <v>805</v>
      </c>
      <c r="B393" t="s">
        <v>13</v>
      </c>
      <c r="C393" t="s">
        <v>14</v>
      </c>
      <c r="D393" s="1">
        <v>41766.397867974534</v>
      </c>
      <c r="E393">
        <v>0</v>
      </c>
      <c r="F393">
        <v>119.38</v>
      </c>
      <c r="G393" t="s">
        <v>806</v>
      </c>
      <c r="H393" t="s">
        <v>20</v>
      </c>
      <c r="I393" t="s">
        <v>21</v>
      </c>
      <c r="J393" s="1">
        <v>41766.39733190972</v>
      </c>
      <c r="K393">
        <v>119.38</v>
      </c>
      <c r="L393">
        <v>0</v>
      </c>
    </row>
    <row r="394" spans="1:12" hidden="1" x14ac:dyDescent="0.45">
      <c r="A394" t="s">
        <v>807</v>
      </c>
      <c r="B394" t="s">
        <v>13</v>
      </c>
      <c r="C394" t="s">
        <v>14</v>
      </c>
      <c r="D394" s="1">
        <v>41234.641008136576</v>
      </c>
      <c r="E394">
        <v>0</v>
      </c>
      <c r="F394">
        <v>1412.37</v>
      </c>
      <c r="G394" t="s">
        <v>808</v>
      </c>
      <c r="H394" t="s">
        <v>16</v>
      </c>
      <c r="I394" t="s">
        <v>17</v>
      </c>
      <c r="J394" s="1">
        <v>41234.629766006947</v>
      </c>
      <c r="K394">
        <v>1412.37</v>
      </c>
      <c r="L394">
        <v>0</v>
      </c>
    </row>
    <row r="395" spans="1:12" hidden="1" x14ac:dyDescent="0.45">
      <c r="A395" t="s">
        <v>809</v>
      </c>
      <c r="B395" t="s">
        <v>13</v>
      </c>
      <c r="C395" t="s">
        <v>14</v>
      </c>
      <c r="D395" s="1">
        <v>41879.458029710651</v>
      </c>
      <c r="E395">
        <v>0</v>
      </c>
      <c r="F395">
        <v>95.95</v>
      </c>
      <c r="G395" t="s">
        <v>810</v>
      </c>
      <c r="H395" t="s">
        <v>20</v>
      </c>
      <c r="I395" t="s">
        <v>21</v>
      </c>
      <c r="J395" s="1">
        <v>41802.367512268516</v>
      </c>
      <c r="K395">
        <v>95.95</v>
      </c>
      <c r="L395">
        <v>0</v>
      </c>
    </row>
    <row r="396" spans="1:12" hidden="1" x14ac:dyDescent="0.45">
      <c r="A396" t="s">
        <v>811</v>
      </c>
      <c r="B396" t="s">
        <v>13</v>
      </c>
      <c r="C396" t="s">
        <v>14</v>
      </c>
      <c r="D396" s="1">
        <v>41997.452918206021</v>
      </c>
      <c r="E396">
        <v>0</v>
      </c>
      <c r="F396">
        <v>68.77</v>
      </c>
      <c r="G396" t="s">
        <v>812</v>
      </c>
      <c r="H396" t="s">
        <v>24</v>
      </c>
      <c r="I396" t="s">
        <v>25</v>
      </c>
      <c r="J396" s="1">
        <v>41997.453744560182</v>
      </c>
      <c r="K396">
        <v>68.77</v>
      </c>
      <c r="L396">
        <v>0</v>
      </c>
    </row>
    <row r="397" spans="1:12" hidden="1" x14ac:dyDescent="0.45">
      <c r="A397" t="s">
        <v>813</v>
      </c>
      <c r="B397" t="s">
        <v>13</v>
      </c>
      <c r="C397" t="s">
        <v>14</v>
      </c>
      <c r="D397" s="1">
        <v>42563.542880636574</v>
      </c>
      <c r="E397">
        <v>0</v>
      </c>
      <c r="F397">
        <v>40</v>
      </c>
      <c r="G397" t="s">
        <v>814</v>
      </c>
      <c r="H397" t="s">
        <v>20</v>
      </c>
      <c r="I397" t="s">
        <v>21</v>
      </c>
      <c r="J397" s="1">
        <v>42557.593915775462</v>
      </c>
      <c r="K397">
        <v>40</v>
      </c>
      <c r="L397">
        <v>0</v>
      </c>
    </row>
    <row r="398" spans="1:12" hidden="1" x14ac:dyDescent="0.45">
      <c r="A398" t="s">
        <v>815</v>
      </c>
      <c r="B398" t="s">
        <v>13</v>
      </c>
      <c r="C398" t="s">
        <v>14</v>
      </c>
      <c r="D398" s="1">
        <v>42592.66286809028</v>
      </c>
      <c r="E398">
        <v>0</v>
      </c>
      <c r="F398">
        <v>139.11000000000001</v>
      </c>
      <c r="G398" t="s">
        <v>816</v>
      </c>
      <c r="H398" t="s">
        <v>20</v>
      </c>
      <c r="I398" t="s">
        <v>21</v>
      </c>
      <c r="J398" s="1">
        <v>42592.583592708332</v>
      </c>
      <c r="K398">
        <v>139.11000000000001</v>
      </c>
      <c r="L398">
        <v>0</v>
      </c>
    </row>
    <row r="399" spans="1:12" hidden="1" x14ac:dyDescent="0.45">
      <c r="A399" t="s">
        <v>817</v>
      </c>
      <c r="B399" t="s">
        <v>13</v>
      </c>
      <c r="C399" t="s">
        <v>14</v>
      </c>
      <c r="D399" s="1">
        <v>41232.459795567127</v>
      </c>
      <c r="E399">
        <v>0</v>
      </c>
      <c r="F399">
        <v>41.67</v>
      </c>
      <c r="G399" t="s">
        <v>818</v>
      </c>
      <c r="H399" t="s">
        <v>24</v>
      </c>
      <c r="I399" t="s">
        <v>25</v>
      </c>
      <c r="J399" s="1">
        <v>41232.449429363427</v>
      </c>
      <c r="K399">
        <v>41.67</v>
      </c>
      <c r="L399">
        <v>0</v>
      </c>
    </row>
    <row r="400" spans="1:12" hidden="1" x14ac:dyDescent="0.45">
      <c r="A400" t="s">
        <v>819</v>
      </c>
      <c r="B400" t="s">
        <v>13</v>
      </c>
      <c r="C400" t="s">
        <v>14</v>
      </c>
      <c r="D400" s="1">
        <v>42233.446618946757</v>
      </c>
      <c r="E400">
        <v>0</v>
      </c>
      <c r="F400">
        <v>1673.79</v>
      </c>
      <c r="G400" t="s">
        <v>820</v>
      </c>
      <c r="H400" t="s">
        <v>20</v>
      </c>
      <c r="I400" t="s">
        <v>21</v>
      </c>
      <c r="J400" s="1">
        <v>42201.402284571763</v>
      </c>
      <c r="K400">
        <v>1673.79</v>
      </c>
      <c r="L400">
        <v>0</v>
      </c>
    </row>
    <row r="401" spans="1:12" hidden="1" x14ac:dyDescent="0.45">
      <c r="A401" t="s">
        <v>821</v>
      </c>
      <c r="B401" t="s">
        <v>13</v>
      </c>
      <c r="C401" t="s">
        <v>14</v>
      </c>
      <c r="D401" s="1">
        <v>41516.382526620371</v>
      </c>
      <c r="E401">
        <v>0</v>
      </c>
      <c r="F401">
        <v>300</v>
      </c>
      <c r="G401" t="s">
        <v>822</v>
      </c>
      <c r="H401" t="s">
        <v>24</v>
      </c>
      <c r="I401" t="s">
        <v>25</v>
      </c>
      <c r="J401" s="1">
        <v>41516.381900196757</v>
      </c>
      <c r="K401">
        <v>300</v>
      </c>
      <c r="L401">
        <v>0</v>
      </c>
    </row>
    <row r="402" spans="1:12" hidden="1" x14ac:dyDescent="0.45">
      <c r="A402" t="s">
        <v>823</v>
      </c>
      <c r="B402" t="s">
        <v>13</v>
      </c>
      <c r="C402" t="s">
        <v>14</v>
      </c>
      <c r="D402" s="1">
        <v>41788.415653124997</v>
      </c>
      <c r="E402">
        <v>0</v>
      </c>
      <c r="F402">
        <v>5881.8</v>
      </c>
      <c r="G402" t="s">
        <v>824</v>
      </c>
      <c r="H402" t="s">
        <v>20</v>
      </c>
      <c r="I402" t="s">
        <v>21</v>
      </c>
      <c r="J402" s="1">
        <v>41788.415259687499</v>
      </c>
      <c r="K402">
        <v>5881.8</v>
      </c>
      <c r="L402">
        <v>0</v>
      </c>
    </row>
    <row r="403" spans="1:12" hidden="1" x14ac:dyDescent="0.45">
      <c r="A403" t="s">
        <v>825</v>
      </c>
      <c r="B403" t="s">
        <v>13</v>
      </c>
      <c r="C403" t="s">
        <v>14</v>
      </c>
      <c r="D403" s="1">
        <v>41995.420399571762</v>
      </c>
      <c r="E403">
        <v>0</v>
      </c>
      <c r="F403">
        <v>10.43</v>
      </c>
      <c r="G403" t="s">
        <v>826</v>
      </c>
      <c r="H403" t="s">
        <v>20</v>
      </c>
      <c r="I403" t="s">
        <v>21</v>
      </c>
      <c r="J403" s="1">
        <v>41995.420149421298</v>
      </c>
      <c r="K403">
        <v>10.43</v>
      </c>
      <c r="L403">
        <v>0</v>
      </c>
    </row>
    <row r="404" spans="1:12" hidden="1" x14ac:dyDescent="0.45">
      <c r="A404" t="s">
        <v>827</v>
      </c>
      <c r="B404" t="s">
        <v>13</v>
      </c>
      <c r="C404" t="s">
        <v>14</v>
      </c>
      <c r="D404" s="1">
        <v>42760.422558645834</v>
      </c>
      <c r="E404">
        <v>0</v>
      </c>
      <c r="F404">
        <v>50</v>
      </c>
      <c r="G404" t="s">
        <v>828</v>
      </c>
      <c r="H404" t="s">
        <v>20</v>
      </c>
      <c r="I404" t="s">
        <v>21</v>
      </c>
      <c r="J404" s="1">
        <v>42587.373333831019</v>
      </c>
      <c r="K404">
        <v>50</v>
      </c>
      <c r="L404">
        <v>0</v>
      </c>
    </row>
    <row r="405" spans="1:12" hidden="1" x14ac:dyDescent="0.45">
      <c r="A405" t="s">
        <v>829</v>
      </c>
      <c r="B405" t="s">
        <v>13</v>
      </c>
      <c r="C405" t="s">
        <v>14</v>
      </c>
      <c r="D405" s="1">
        <v>41670.551741053241</v>
      </c>
      <c r="E405">
        <v>0</v>
      </c>
      <c r="F405">
        <v>50</v>
      </c>
      <c r="G405" t="s">
        <v>830</v>
      </c>
      <c r="H405" t="s">
        <v>24</v>
      </c>
      <c r="I405" t="s">
        <v>25</v>
      </c>
      <c r="J405" s="1">
        <v>41669.747111226854</v>
      </c>
      <c r="K405">
        <v>50</v>
      </c>
      <c r="L405">
        <v>0</v>
      </c>
    </row>
    <row r="406" spans="1:12" hidden="1" x14ac:dyDescent="0.45">
      <c r="A406" t="s">
        <v>831</v>
      </c>
      <c r="B406" t="s">
        <v>13</v>
      </c>
      <c r="C406" t="s">
        <v>14</v>
      </c>
      <c r="D406" s="1">
        <v>42727.377505520832</v>
      </c>
      <c r="E406">
        <v>0</v>
      </c>
      <c r="F406">
        <v>25</v>
      </c>
      <c r="G406" t="s">
        <v>832</v>
      </c>
      <c r="H406" t="s">
        <v>20</v>
      </c>
      <c r="I406" t="s">
        <v>21</v>
      </c>
      <c r="J406" s="1">
        <v>42726.395007141204</v>
      </c>
      <c r="K406">
        <v>25</v>
      </c>
      <c r="L406">
        <v>0</v>
      </c>
    </row>
    <row r="407" spans="1:12" hidden="1" x14ac:dyDescent="0.45">
      <c r="A407" t="s">
        <v>833</v>
      </c>
      <c r="B407" t="s">
        <v>13</v>
      </c>
      <c r="C407" t="s">
        <v>14</v>
      </c>
      <c r="D407" s="1">
        <v>41610.484076238426</v>
      </c>
      <c r="E407">
        <v>0</v>
      </c>
      <c r="F407">
        <v>146</v>
      </c>
      <c r="G407" t="s">
        <v>834</v>
      </c>
      <c r="H407" t="s">
        <v>24</v>
      </c>
      <c r="I407" t="s">
        <v>25</v>
      </c>
      <c r="J407" s="1">
        <v>41606.405679710646</v>
      </c>
      <c r="K407">
        <v>146</v>
      </c>
      <c r="L407">
        <v>0</v>
      </c>
    </row>
    <row r="408" spans="1:12" hidden="1" x14ac:dyDescent="0.45">
      <c r="A408" t="s">
        <v>835</v>
      </c>
      <c r="B408" t="s">
        <v>13</v>
      </c>
      <c r="C408" t="s">
        <v>14</v>
      </c>
      <c r="D408" s="1">
        <v>42327.438707442132</v>
      </c>
      <c r="E408">
        <v>0</v>
      </c>
      <c r="F408">
        <v>272.52999999999997</v>
      </c>
      <c r="G408" t="s">
        <v>836</v>
      </c>
      <c r="H408" t="s">
        <v>24</v>
      </c>
      <c r="I408" t="s">
        <v>25</v>
      </c>
      <c r="J408" s="1">
        <v>42327.399145219904</v>
      </c>
      <c r="K408">
        <v>272.52999999999997</v>
      </c>
      <c r="L408">
        <v>0</v>
      </c>
    </row>
    <row r="409" spans="1:12" hidden="1" x14ac:dyDescent="0.45">
      <c r="A409" t="s">
        <v>837</v>
      </c>
      <c r="B409" t="s">
        <v>13</v>
      </c>
      <c r="C409" t="s">
        <v>14</v>
      </c>
      <c r="D409" s="1">
        <v>42335.45551886574</v>
      </c>
      <c r="E409">
        <v>0</v>
      </c>
      <c r="F409">
        <v>26.64</v>
      </c>
      <c r="G409" t="s">
        <v>838</v>
      </c>
      <c r="H409" t="s">
        <v>20</v>
      </c>
      <c r="I409" t="s">
        <v>21</v>
      </c>
      <c r="J409" s="1">
        <v>42335.455398229169</v>
      </c>
      <c r="K409">
        <v>26.64</v>
      </c>
      <c r="L409">
        <v>0</v>
      </c>
    </row>
    <row r="410" spans="1:12" hidden="1" x14ac:dyDescent="0.45">
      <c r="A410" t="s">
        <v>839</v>
      </c>
      <c r="B410" t="s">
        <v>13</v>
      </c>
      <c r="C410" t="s">
        <v>14</v>
      </c>
      <c r="D410" s="1">
        <v>41288.678866817128</v>
      </c>
      <c r="E410">
        <v>0</v>
      </c>
      <c r="F410">
        <v>145.56</v>
      </c>
      <c r="G410" t="s">
        <v>840</v>
      </c>
      <c r="H410" t="s">
        <v>24</v>
      </c>
      <c r="I410" t="s">
        <v>25</v>
      </c>
      <c r="J410" s="1">
        <v>41288.61077954861</v>
      </c>
      <c r="K410">
        <v>145.56</v>
      </c>
      <c r="L410">
        <v>0</v>
      </c>
    </row>
    <row r="411" spans="1:12" hidden="1" x14ac:dyDescent="0.45">
      <c r="A411" t="s">
        <v>841</v>
      </c>
      <c r="B411" t="s">
        <v>13</v>
      </c>
      <c r="C411" t="s">
        <v>14</v>
      </c>
      <c r="D411" s="1">
        <v>42642.650385266206</v>
      </c>
      <c r="E411">
        <v>0</v>
      </c>
      <c r="F411">
        <v>51.68</v>
      </c>
      <c r="G411" t="s">
        <v>842</v>
      </c>
      <c r="H411" t="s">
        <v>20</v>
      </c>
      <c r="I411" t="s">
        <v>21</v>
      </c>
      <c r="J411" s="1">
        <v>42249</v>
      </c>
      <c r="K411">
        <v>51.68</v>
      </c>
      <c r="L411" t="s">
        <v>782</v>
      </c>
    </row>
    <row r="412" spans="1:12" hidden="1" x14ac:dyDescent="0.45">
      <c r="A412" t="s">
        <v>843</v>
      </c>
      <c r="B412" t="s">
        <v>13</v>
      </c>
      <c r="C412" t="s">
        <v>14</v>
      </c>
      <c r="D412" s="1">
        <v>42073.58434065972</v>
      </c>
      <c r="E412">
        <v>0</v>
      </c>
      <c r="F412">
        <v>150</v>
      </c>
      <c r="G412" t="s">
        <v>844</v>
      </c>
      <c r="H412" t="s">
        <v>20</v>
      </c>
      <c r="I412" t="s">
        <v>21</v>
      </c>
      <c r="J412" s="1">
        <v>42073.514011145831</v>
      </c>
      <c r="K412">
        <v>150</v>
      </c>
      <c r="L412">
        <v>0</v>
      </c>
    </row>
    <row r="413" spans="1:12" hidden="1" x14ac:dyDescent="0.45">
      <c r="A413" t="s">
        <v>845</v>
      </c>
      <c r="B413" t="s">
        <v>13</v>
      </c>
      <c r="C413" t="s">
        <v>14</v>
      </c>
      <c r="D413" s="1">
        <v>42500.646548495373</v>
      </c>
      <c r="E413">
        <v>0</v>
      </c>
      <c r="F413">
        <v>100</v>
      </c>
      <c r="G413" t="s">
        <v>846</v>
      </c>
      <c r="H413" t="s">
        <v>24</v>
      </c>
      <c r="I413" t="s">
        <v>25</v>
      </c>
      <c r="J413" s="1">
        <v>42500.50920266204</v>
      </c>
      <c r="K413">
        <v>100</v>
      </c>
      <c r="L413">
        <v>0</v>
      </c>
    </row>
    <row r="414" spans="1:12" hidden="1" x14ac:dyDescent="0.45">
      <c r="A414" t="s">
        <v>847</v>
      </c>
      <c r="B414" t="s">
        <v>13</v>
      </c>
      <c r="C414" t="s">
        <v>14</v>
      </c>
      <c r="D414" s="1">
        <v>42702.374745833331</v>
      </c>
      <c r="E414">
        <v>0</v>
      </c>
      <c r="F414">
        <v>20</v>
      </c>
      <c r="G414" t="s">
        <v>848</v>
      </c>
      <c r="H414" t="s">
        <v>20</v>
      </c>
      <c r="I414" t="s">
        <v>21</v>
      </c>
      <c r="J414" s="1">
        <v>42702.374472372685</v>
      </c>
      <c r="K414">
        <v>20</v>
      </c>
      <c r="L414">
        <v>0</v>
      </c>
    </row>
    <row r="415" spans="1:12" hidden="1" x14ac:dyDescent="0.45">
      <c r="A415" t="s">
        <v>849</v>
      </c>
      <c r="B415" t="s">
        <v>13</v>
      </c>
      <c r="C415" t="s">
        <v>14</v>
      </c>
      <c r="D415" s="1">
        <v>42011.509900115743</v>
      </c>
      <c r="E415">
        <v>0</v>
      </c>
      <c r="F415">
        <v>80.400000000000006</v>
      </c>
      <c r="G415" t="s">
        <v>850</v>
      </c>
      <c r="H415" t="s">
        <v>24</v>
      </c>
      <c r="I415" t="s">
        <v>25</v>
      </c>
      <c r="J415" s="1">
        <v>42011.508386724534</v>
      </c>
      <c r="K415">
        <v>80.400000000000006</v>
      </c>
      <c r="L415">
        <v>0</v>
      </c>
    </row>
    <row r="416" spans="1:12" hidden="1" x14ac:dyDescent="0.45">
      <c r="A416" t="s">
        <v>851</v>
      </c>
      <c r="B416" t="s">
        <v>13</v>
      </c>
      <c r="C416" t="s">
        <v>14</v>
      </c>
      <c r="D416" s="1">
        <v>42632.459177349534</v>
      </c>
      <c r="E416">
        <v>0</v>
      </c>
      <c r="F416">
        <v>40</v>
      </c>
      <c r="G416" t="s">
        <v>852</v>
      </c>
      <c r="H416" t="s">
        <v>20</v>
      </c>
      <c r="I416" t="s">
        <v>21</v>
      </c>
      <c r="J416" s="1">
        <v>42632.457620682871</v>
      </c>
      <c r="K416">
        <v>40</v>
      </c>
      <c r="L416">
        <v>0</v>
      </c>
    </row>
    <row r="417" spans="1:12" hidden="1" x14ac:dyDescent="0.45">
      <c r="A417" t="s">
        <v>853</v>
      </c>
      <c r="B417" t="s">
        <v>13</v>
      </c>
      <c r="C417" t="s">
        <v>14</v>
      </c>
      <c r="D417" s="1">
        <v>41974.412904398145</v>
      </c>
      <c r="E417">
        <v>0</v>
      </c>
      <c r="F417">
        <v>126.92</v>
      </c>
      <c r="G417" t="s">
        <v>854</v>
      </c>
      <c r="H417" t="s">
        <v>24</v>
      </c>
      <c r="I417" t="s">
        <v>25</v>
      </c>
      <c r="J417" s="1">
        <v>41974.40248167824</v>
      </c>
      <c r="K417">
        <v>126.92</v>
      </c>
      <c r="L417">
        <v>0</v>
      </c>
    </row>
    <row r="418" spans="1:12" hidden="1" x14ac:dyDescent="0.45">
      <c r="A418" t="s">
        <v>855</v>
      </c>
      <c r="B418" t="s">
        <v>13</v>
      </c>
      <c r="C418" t="s">
        <v>14</v>
      </c>
      <c r="D418" s="1">
        <v>41114.471686423611</v>
      </c>
      <c r="E418">
        <v>0</v>
      </c>
      <c r="F418">
        <v>97.95</v>
      </c>
      <c r="G418" t="s">
        <v>856</v>
      </c>
      <c r="H418" t="s">
        <v>16</v>
      </c>
      <c r="I418" t="s">
        <v>17</v>
      </c>
      <c r="J418" s="1">
        <v>41114.453455868053</v>
      </c>
      <c r="K418">
        <v>97.95</v>
      </c>
      <c r="L418">
        <v>0</v>
      </c>
    </row>
    <row r="419" spans="1:12" hidden="1" x14ac:dyDescent="0.45">
      <c r="A419" t="s">
        <v>857</v>
      </c>
      <c r="B419" t="s">
        <v>13</v>
      </c>
      <c r="C419" t="s">
        <v>14</v>
      </c>
      <c r="D419" s="1">
        <v>41782.340824571758</v>
      </c>
      <c r="E419">
        <v>0</v>
      </c>
      <c r="F419">
        <v>1136.33</v>
      </c>
      <c r="G419" t="s">
        <v>858</v>
      </c>
      <c r="H419" t="s">
        <v>24</v>
      </c>
      <c r="I419" t="s">
        <v>25</v>
      </c>
      <c r="J419" s="1">
        <v>41782.340614236113</v>
      </c>
      <c r="K419">
        <v>1136.33</v>
      </c>
      <c r="L419">
        <v>0</v>
      </c>
    </row>
    <row r="420" spans="1:12" hidden="1" x14ac:dyDescent="0.45">
      <c r="A420" t="s">
        <v>859</v>
      </c>
      <c r="B420" t="s">
        <v>13</v>
      </c>
      <c r="C420" t="s">
        <v>14</v>
      </c>
      <c r="D420" s="1">
        <v>42447.460465162039</v>
      </c>
      <c r="E420">
        <v>0</v>
      </c>
      <c r="F420">
        <v>2328.48</v>
      </c>
      <c r="G420" t="s">
        <v>860</v>
      </c>
      <c r="H420" t="s">
        <v>24</v>
      </c>
      <c r="I420" t="s">
        <v>25</v>
      </c>
      <c r="J420" s="1">
        <v>42447.443191469909</v>
      </c>
      <c r="K420">
        <v>2328.48</v>
      </c>
      <c r="L420">
        <v>0</v>
      </c>
    </row>
    <row r="421" spans="1:12" hidden="1" x14ac:dyDescent="0.45">
      <c r="A421" t="s">
        <v>861</v>
      </c>
      <c r="B421" t="s">
        <v>13</v>
      </c>
      <c r="C421" t="s">
        <v>14</v>
      </c>
      <c r="D421" s="1">
        <v>42655.5758397338</v>
      </c>
      <c r="E421">
        <v>0</v>
      </c>
      <c r="F421">
        <v>50</v>
      </c>
      <c r="G421" t="s">
        <v>862</v>
      </c>
      <c r="H421" t="s">
        <v>20</v>
      </c>
      <c r="I421" t="s">
        <v>21</v>
      </c>
      <c r="J421" s="1">
        <v>42655.573784456021</v>
      </c>
      <c r="K421">
        <v>50</v>
      </c>
      <c r="L421">
        <v>0</v>
      </c>
    </row>
    <row r="422" spans="1:12" hidden="1" x14ac:dyDescent="0.45">
      <c r="A422" t="s">
        <v>863</v>
      </c>
      <c r="B422" t="s">
        <v>13</v>
      </c>
      <c r="C422" t="s">
        <v>14</v>
      </c>
      <c r="D422" s="1">
        <v>42564.546363159723</v>
      </c>
      <c r="E422">
        <v>0</v>
      </c>
      <c r="F422">
        <v>211.2</v>
      </c>
      <c r="G422" t="s">
        <v>864</v>
      </c>
      <c r="H422" t="s">
        <v>20</v>
      </c>
      <c r="I422" t="s">
        <v>21</v>
      </c>
      <c r="J422" s="1">
        <v>42564.546113888886</v>
      </c>
      <c r="K422">
        <v>211.2</v>
      </c>
      <c r="L422">
        <v>0</v>
      </c>
    </row>
    <row r="423" spans="1:12" hidden="1" x14ac:dyDescent="0.45">
      <c r="A423" t="s">
        <v>865</v>
      </c>
      <c r="B423" t="s">
        <v>13</v>
      </c>
      <c r="C423" t="s">
        <v>14</v>
      </c>
      <c r="D423" s="1">
        <v>41995.417060879627</v>
      </c>
      <c r="E423">
        <v>0</v>
      </c>
      <c r="F423">
        <v>0.99</v>
      </c>
      <c r="G423" t="s">
        <v>866</v>
      </c>
      <c r="H423" t="s">
        <v>20</v>
      </c>
      <c r="I423" t="s">
        <v>21</v>
      </c>
      <c r="J423" s="1">
        <v>41995.416372071762</v>
      </c>
      <c r="K423">
        <v>0.99</v>
      </c>
      <c r="L423">
        <v>0</v>
      </c>
    </row>
    <row r="424" spans="1:12" hidden="1" x14ac:dyDescent="0.45">
      <c r="A424" t="s">
        <v>867</v>
      </c>
      <c r="B424" t="s">
        <v>13</v>
      </c>
      <c r="C424" t="s">
        <v>14</v>
      </c>
      <c r="D424" s="1">
        <v>42556.71943344907</v>
      </c>
      <c r="E424">
        <v>0</v>
      </c>
      <c r="F424">
        <v>463.6</v>
      </c>
      <c r="G424" t="s">
        <v>868</v>
      </c>
      <c r="H424" t="s">
        <v>20</v>
      </c>
      <c r="I424" t="s">
        <v>21</v>
      </c>
      <c r="J424" s="1">
        <v>42556.718643437503</v>
      </c>
      <c r="K424">
        <v>463.6</v>
      </c>
      <c r="L424">
        <v>0</v>
      </c>
    </row>
    <row r="425" spans="1:12" hidden="1" x14ac:dyDescent="0.45">
      <c r="A425" t="s">
        <v>869</v>
      </c>
      <c r="B425" t="s">
        <v>13</v>
      </c>
      <c r="C425" t="s">
        <v>14</v>
      </c>
      <c r="D425" s="1">
        <v>41498.706879363424</v>
      </c>
      <c r="E425">
        <v>0</v>
      </c>
      <c r="F425">
        <v>151.51</v>
      </c>
      <c r="G425" t="s">
        <v>870</v>
      </c>
      <c r="H425" t="s">
        <v>24</v>
      </c>
      <c r="I425" t="s">
        <v>25</v>
      </c>
      <c r="J425" s="1">
        <v>41491.564175775464</v>
      </c>
      <c r="K425">
        <v>151.51</v>
      </c>
      <c r="L425">
        <v>0</v>
      </c>
    </row>
    <row r="426" spans="1:12" hidden="1" x14ac:dyDescent="0.45">
      <c r="A426" t="s">
        <v>871</v>
      </c>
      <c r="B426" t="s">
        <v>13</v>
      </c>
      <c r="C426" t="s">
        <v>14</v>
      </c>
      <c r="D426" s="1">
        <v>42074.603105671296</v>
      </c>
      <c r="E426">
        <v>0</v>
      </c>
      <c r="F426">
        <v>170</v>
      </c>
      <c r="G426" t="s">
        <v>872</v>
      </c>
      <c r="H426" t="s">
        <v>24</v>
      </c>
      <c r="I426" t="s">
        <v>25</v>
      </c>
      <c r="J426" s="1">
        <v>42040.450792592594</v>
      </c>
      <c r="K426">
        <v>170</v>
      </c>
      <c r="L426">
        <v>0</v>
      </c>
    </row>
    <row r="427" spans="1:12" hidden="1" x14ac:dyDescent="0.45">
      <c r="A427" t="s">
        <v>873</v>
      </c>
      <c r="B427" t="s">
        <v>13</v>
      </c>
      <c r="C427" t="s">
        <v>14</v>
      </c>
      <c r="D427" s="1">
        <v>42249.580738576391</v>
      </c>
      <c r="E427">
        <v>0</v>
      </c>
      <c r="F427">
        <v>100</v>
      </c>
      <c r="G427" t="s">
        <v>874</v>
      </c>
      <c r="H427" t="s">
        <v>20</v>
      </c>
      <c r="I427" t="s">
        <v>21</v>
      </c>
      <c r="J427" s="1">
        <v>42249.566380011573</v>
      </c>
      <c r="K427">
        <v>100</v>
      </c>
      <c r="L427">
        <v>0</v>
      </c>
    </row>
    <row r="428" spans="1:12" hidden="1" x14ac:dyDescent="0.45">
      <c r="A428" t="s">
        <v>875</v>
      </c>
      <c r="B428" t="s">
        <v>13</v>
      </c>
      <c r="C428" t="s">
        <v>14</v>
      </c>
      <c r="D428" s="1">
        <v>41838.498505474534</v>
      </c>
      <c r="E428">
        <v>0</v>
      </c>
      <c r="F428">
        <v>200</v>
      </c>
      <c r="G428" t="s">
        <v>876</v>
      </c>
      <c r="H428" t="s">
        <v>24</v>
      </c>
      <c r="I428" t="s">
        <v>25</v>
      </c>
      <c r="J428" s="1">
        <v>41838.498176307869</v>
      </c>
      <c r="K428">
        <v>200</v>
      </c>
      <c r="L428">
        <v>0</v>
      </c>
    </row>
    <row r="429" spans="1:12" hidden="1" x14ac:dyDescent="0.45">
      <c r="A429" t="s">
        <v>877</v>
      </c>
      <c r="B429" t="s">
        <v>13</v>
      </c>
      <c r="C429" t="s">
        <v>14</v>
      </c>
      <c r="D429" s="1">
        <v>41733.52689818287</v>
      </c>
      <c r="E429">
        <v>0</v>
      </c>
      <c r="F429">
        <v>200</v>
      </c>
      <c r="G429" t="s">
        <v>878</v>
      </c>
      <c r="H429" t="s">
        <v>24</v>
      </c>
      <c r="I429" t="s">
        <v>25</v>
      </c>
      <c r="J429" s="1">
        <v>41733.388913807874</v>
      </c>
      <c r="K429">
        <v>200</v>
      </c>
      <c r="L429">
        <v>0</v>
      </c>
    </row>
    <row r="430" spans="1:12" hidden="1" x14ac:dyDescent="0.45">
      <c r="A430" t="s">
        <v>879</v>
      </c>
      <c r="B430" t="s">
        <v>13</v>
      </c>
      <c r="C430" t="s">
        <v>14</v>
      </c>
      <c r="D430" s="1">
        <v>42741.399689548613</v>
      </c>
      <c r="E430">
        <v>0</v>
      </c>
      <c r="F430">
        <v>450</v>
      </c>
      <c r="G430" t="s">
        <v>880</v>
      </c>
      <c r="H430" t="s">
        <v>24</v>
      </c>
      <c r="I430" t="s">
        <v>25</v>
      </c>
      <c r="J430" s="1">
        <v>42741.399437928238</v>
      </c>
      <c r="K430">
        <v>450</v>
      </c>
      <c r="L430">
        <v>0</v>
      </c>
    </row>
    <row r="431" spans="1:12" hidden="1" x14ac:dyDescent="0.45">
      <c r="A431" t="s">
        <v>881</v>
      </c>
      <c r="B431" t="s">
        <v>13</v>
      </c>
      <c r="C431" t="s">
        <v>14</v>
      </c>
      <c r="D431" s="1">
        <v>42013.378636724534</v>
      </c>
      <c r="E431">
        <v>0</v>
      </c>
      <c r="F431">
        <v>279.41000000000003</v>
      </c>
      <c r="G431" t="s">
        <v>882</v>
      </c>
      <c r="H431" t="s">
        <v>24</v>
      </c>
      <c r="I431" t="s">
        <v>25</v>
      </c>
      <c r="J431" s="1">
        <v>42013.378295057868</v>
      </c>
      <c r="K431">
        <v>279.41000000000003</v>
      </c>
      <c r="L431">
        <v>0</v>
      </c>
    </row>
    <row r="432" spans="1:12" hidden="1" x14ac:dyDescent="0.45">
      <c r="A432" t="s">
        <v>883</v>
      </c>
      <c r="B432" t="s">
        <v>13</v>
      </c>
      <c r="C432" t="s">
        <v>14</v>
      </c>
      <c r="D432" s="1">
        <v>42069.467222141204</v>
      </c>
      <c r="E432">
        <v>0</v>
      </c>
      <c r="F432">
        <v>400</v>
      </c>
      <c r="G432" t="s">
        <v>884</v>
      </c>
      <c r="H432" t="s">
        <v>24</v>
      </c>
      <c r="I432" t="s">
        <v>25</v>
      </c>
      <c r="J432" s="1">
        <v>42069.415039548614</v>
      </c>
      <c r="K432">
        <v>400</v>
      </c>
      <c r="L432">
        <v>0</v>
      </c>
    </row>
    <row r="433" spans="1:12" hidden="1" x14ac:dyDescent="0.45">
      <c r="A433" t="s">
        <v>885</v>
      </c>
      <c r="B433" t="s">
        <v>13</v>
      </c>
      <c r="C433" t="s">
        <v>14</v>
      </c>
      <c r="D433" s="1">
        <v>41101.660250462963</v>
      </c>
      <c r="E433">
        <v>0</v>
      </c>
      <c r="F433">
        <v>147.19999999999999</v>
      </c>
      <c r="G433" t="s">
        <v>886</v>
      </c>
      <c r="H433" t="s">
        <v>24</v>
      </c>
      <c r="I433" t="s">
        <v>25</v>
      </c>
      <c r="J433" s="1">
        <v>41082.417578472225</v>
      </c>
      <c r="K433">
        <v>147.19999999999999</v>
      </c>
      <c r="L433">
        <v>0</v>
      </c>
    </row>
    <row r="434" spans="1:12" hidden="1" x14ac:dyDescent="0.45">
      <c r="A434" t="s">
        <v>887</v>
      </c>
      <c r="B434" t="s">
        <v>13</v>
      </c>
      <c r="C434" t="s">
        <v>14</v>
      </c>
      <c r="D434" s="1">
        <v>41479.411745104167</v>
      </c>
      <c r="E434">
        <v>0</v>
      </c>
      <c r="F434">
        <v>178.25</v>
      </c>
      <c r="G434" t="s">
        <v>888</v>
      </c>
      <c r="H434" t="s">
        <v>24</v>
      </c>
      <c r="I434" t="s">
        <v>25</v>
      </c>
      <c r="J434" s="1">
        <v>41479.382510648145</v>
      </c>
      <c r="K434">
        <v>178.25</v>
      </c>
      <c r="L434">
        <v>0</v>
      </c>
    </row>
    <row r="435" spans="1:12" hidden="1" x14ac:dyDescent="0.45">
      <c r="A435" t="s">
        <v>889</v>
      </c>
      <c r="B435" t="s">
        <v>13</v>
      </c>
      <c r="C435" t="s">
        <v>14</v>
      </c>
      <c r="D435" s="1">
        <v>41823.453429745372</v>
      </c>
      <c r="E435">
        <v>0</v>
      </c>
      <c r="F435">
        <v>71.180000000000007</v>
      </c>
      <c r="G435" t="s">
        <v>890</v>
      </c>
      <c r="H435" t="s">
        <v>24</v>
      </c>
      <c r="I435" t="s">
        <v>25</v>
      </c>
      <c r="J435" s="1">
        <v>41823.452397650464</v>
      </c>
      <c r="K435">
        <v>71.180000000000007</v>
      </c>
      <c r="L435">
        <v>0</v>
      </c>
    </row>
    <row r="436" spans="1:12" hidden="1" x14ac:dyDescent="0.45">
      <c r="A436" t="s">
        <v>891</v>
      </c>
      <c r="B436" t="s">
        <v>13</v>
      </c>
      <c r="C436" t="s">
        <v>14</v>
      </c>
      <c r="D436" s="1">
        <v>42235.448770289353</v>
      </c>
      <c r="E436">
        <v>0</v>
      </c>
      <c r="F436">
        <v>-239</v>
      </c>
      <c r="G436" t="s">
        <v>892</v>
      </c>
      <c r="H436" t="s">
        <v>24</v>
      </c>
      <c r="I436" t="s">
        <v>25</v>
      </c>
      <c r="J436" s="1">
        <v>42235.44854016204</v>
      </c>
      <c r="K436">
        <v>-239</v>
      </c>
      <c r="L436">
        <v>0</v>
      </c>
    </row>
    <row r="437" spans="1:12" hidden="1" x14ac:dyDescent="0.45">
      <c r="A437" t="s">
        <v>893</v>
      </c>
      <c r="B437" t="s">
        <v>13</v>
      </c>
      <c r="C437" t="s">
        <v>14</v>
      </c>
      <c r="D437" s="1">
        <v>41725.421002430558</v>
      </c>
      <c r="E437">
        <v>0</v>
      </c>
      <c r="F437">
        <v>170.68</v>
      </c>
      <c r="G437" t="s">
        <v>894</v>
      </c>
      <c r="H437" t="s">
        <v>24</v>
      </c>
      <c r="I437" t="s">
        <v>25</v>
      </c>
      <c r="J437" s="1">
        <v>41725.419347835646</v>
      </c>
      <c r="K437">
        <v>170.68</v>
      </c>
      <c r="L437">
        <v>0</v>
      </c>
    </row>
    <row r="438" spans="1:12" hidden="1" x14ac:dyDescent="0.45">
      <c r="A438" t="s">
        <v>895</v>
      </c>
      <c r="B438" t="s">
        <v>13</v>
      </c>
      <c r="C438" t="s">
        <v>14</v>
      </c>
      <c r="D438" s="1">
        <v>41892.659904282409</v>
      </c>
      <c r="E438">
        <v>0</v>
      </c>
      <c r="F438">
        <v>114</v>
      </c>
      <c r="G438" t="s">
        <v>896</v>
      </c>
      <c r="H438" t="s">
        <v>24</v>
      </c>
      <c r="I438" t="s">
        <v>25</v>
      </c>
      <c r="J438" s="1">
        <v>41892.65941015046</v>
      </c>
      <c r="K438">
        <v>114</v>
      </c>
      <c r="L438">
        <v>0</v>
      </c>
    </row>
    <row r="439" spans="1:12" hidden="1" x14ac:dyDescent="0.45">
      <c r="A439" t="s">
        <v>897</v>
      </c>
      <c r="B439" t="s">
        <v>13</v>
      </c>
      <c r="C439" t="s">
        <v>14</v>
      </c>
      <c r="D439" s="1">
        <v>42559.530813738427</v>
      </c>
      <c r="E439">
        <v>0</v>
      </c>
      <c r="F439">
        <v>5</v>
      </c>
      <c r="G439" t="s">
        <v>898</v>
      </c>
      <c r="H439" t="s">
        <v>20</v>
      </c>
      <c r="I439" t="s">
        <v>21</v>
      </c>
      <c r="J439" s="1">
        <v>42559.530661342593</v>
      </c>
      <c r="K439">
        <v>5</v>
      </c>
      <c r="L439">
        <v>0</v>
      </c>
    </row>
    <row r="440" spans="1:12" hidden="1" x14ac:dyDescent="0.45">
      <c r="A440" t="s">
        <v>899</v>
      </c>
      <c r="B440" t="s">
        <v>13</v>
      </c>
      <c r="C440" t="s">
        <v>14</v>
      </c>
      <c r="D440" s="1">
        <v>42025.565954861115</v>
      </c>
      <c r="E440">
        <v>0</v>
      </c>
      <c r="F440">
        <v>345</v>
      </c>
      <c r="G440" t="s">
        <v>900</v>
      </c>
      <c r="H440" t="s">
        <v>20</v>
      </c>
      <c r="I440" t="s">
        <v>21</v>
      </c>
      <c r="J440" s="1">
        <v>42025.504204826386</v>
      </c>
      <c r="K440">
        <v>345</v>
      </c>
      <c r="L440">
        <v>0</v>
      </c>
    </row>
    <row r="441" spans="1:12" hidden="1" x14ac:dyDescent="0.45">
      <c r="A441" t="s">
        <v>901</v>
      </c>
      <c r="B441" t="s">
        <v>13</v>
      </c>
      <c r="C441" t="s">
        <v>14</v>
      </c>
      <c r="D441" s="1">
        <v>42212.628272604168</v>
      </c>
      <c r="E441">
        <v>0</v>
      </c>
      <c r="F441">
        <v>150</v>
      </c>
      <c r="G441" t="s">
        <v>902</v>
      </c>
      <c r="H441" t="s">
        <v>20</v>
      </c>
      <c r="I441" t="s">
        <v>21</v>
      </c>
      <c r="J441" s="1">
        <v>42212.628123576389</v>
      </c>
      <c r="K441">
        <v>150</v>
      </c>
      <c r="L441">
        <v>0</v>
      </c>
    </row>
    <row r="442" spans="1:12" hidden="1" x14ac:dyDescent="0.45">
      <c r="A442" t="s">
        <v>903</v>
      </c>
      <c r="B442" t="s">
        <v>13</v>
      </c>
      <c r="C442" t="s">
        <v>14</v>
      </c>
      <c r="D442" s="1">
        <v>41262.369413275461</v>
      </c>
      <c r="E442">
        <v>0</v>
      </c>
      <c r="F442">
        <v>204</v>
      </c>
      <c r="G442" t="s">
        <v>904</v>
      </c>
      <c r="H442" t="s">
        <v>16</v>
      </c>
      <c r="I442" t="s">
        <v>17</v>
      </c>
      <c r="J442" s="1">
        <v>41261.569297534719</v>
      </c>
      <c r="K442">
        <v>204</v>
      </c>
      <c r="L442">
        <v>0</v>
      </c>
    </row>
    <row r="443" spans="1:12" hidden="1" x14ac:dyDescent="0.45">
      <c r="A443" t="s">
        <v>905</v>
      </c>
      <c r="B443" t="s">
        <v>13</v>
      </c>
      <c r="C443" t="s">
        <v>14</v>
      </c>
      <c r="D443" s="1">
        <v>42689.478790312503</v>
      </c>
      <c r="E443">
        <v>0</v>
      </c>
      <c r="F443">
        <v>255</v>
      </c>
      <c r="G443" t="s">
        <v>906</v>
      </c>
      <c r="H443" t="s">
        <v>20</v>
      </c>
      <c r="I443" t="s">
        <v>21</v>
      </c>
      <c r="J443" s="1">
        <v>42653.5988005787</v>
      </c>
      <c r="K443">
        <v>255</v>
      </c>
      <c r="L443">
        <v>0</v>
      </c>
    </row>
    <row r="444" spans="1:12" hidden="1" x14ac:dyDescent="0.45">
      <c r="A444" t="s">
        <v>907</v>
      </c>
      <c r="B444" t="s">
        <v>13</v>
      </c>
      <c r="C444" t="s">
        <v>14</v>
      </c>
      <c r="D444" s="1">
        <v>42559.687521678243</v>
      </c>
      <c r="E444">
        <v>0</v>
      </c>
      <c r="F444">
        <v>97.84</v>
      </c>
      <c r="G444" t="s">
        <v>908</v>
      </c>
      <c r="H444" t="s">
        <v>20</v>
      </c>
      <c r="I444" t="s">
        <v>21</v>
      </c>
      <c r="J444" s="1">
        <v>42559.687308368055</v>
      </c>
      <c r="K444">
        <v>97.84</v>
      </c>
      <c r="L444">
        <v>0</v>
      </c>
    </row>
    <row r="445" spans="1:12" hidden="1" x14ac:dyDescent="0.45">
      <c r="A445" t="s">
        <v>909</v>
      </c>
      <c r="B445" t="s">
        <v>13</v>
      </c>
      <c r="C445" t="s">
        <v>14</v>
      </c>
      <c r="D445" s="1">
        <v>42706.441897025463</v>
      </c>
      <c r="E445">
        <v>0</v>
      </c>
      <c r="F445">
        <v>750</v>
      </c>
      <c r="G445" t="s">
        <v>910</v>
      </c>
      <c r="H445" t="s">
        <v>911</v>
      </c>
      <c r="I445" t="s">
        <v>912</v>
      </c>
      <c r="J445" s="1">
        <v>42706.441409224535</v>
      </c>
      <c r="K445">
        <v>750</v>
      </c>
      <c r="L445">
        <v>0</v>
      </c>
    </row>
    <row r="446" spans="1:12" hidden="1" x14ac:dyDescent="0.45">
      <c r="A446" t="s">
        <v>913</v>
      </c>
      <c r="B446" t="s">
        <v>13</v>
      </c>
      <c r="C446" t="s">
        <v>14</v>
      </c>
      <c r="D446" s="1">
        <v>42002.400893865743</v>
      </c>
      <c r="E446">
        <v>0</v>
      </c>
      <c r="F446">
        <v>108</v>
      </c>
      <c r="G446" t="s">
        <v>914</v>
      </c>
      <c r="H446" t="s">
        <v>911</v>
      </c>
      <c r="I446" t="s">
        <v>912</v>
      </c>
      <c r="J446" s="1">
        <v>42002.400487812498</v>
      </c>
      <c r="K446">
        <v>108</v>
      </c>
      <c r="L446">
        <v>0</v>
      </c>
    </row>
    <row r="447" spans="1:12" hidden="1" x14ac:dyDescent="0.45">
      <c r="A447" t="s">
        <v>915</v>
      </c>
      <c r="B447" t="s">
        <v>13</v>
      </c>
      <c r="C447" t="s">
        <v>14</v>
      </c>
      <c r="D447" s="1">
        <v>42376.613249456015</v>
      </c>
      <c r="E447">
        <v>0</v>
      </c>
      <c r="F447">
        <v>306</v>
      </c>
      <c r="G447" t="s">
        <v>916</v>
      </c>
      <c r="H447" t="s">
        <v>911</v>
      </c>
      <c r="I447" t="s">
        <v>912</v>
      </c>
      <c r="J447" s="1">
        <v>42376.48988966435</v>
      </c>
      <c r="K447">
        <v>306</v>
      </c>
      <c r="L447">
        <v>0</v>
      </c>
    </row>
    <row r="448" spans="1:12" hidden="1" x14ac:dyDescent="0.45">
      <c r="A448" t="s">
        <v>917</v>
      </c>
      <c r="B448" t="s">
        <v>13</v>
      </c>
      <c r="C448" t="s">
        <v>14</v>
      </c>
      <c r="D448" s="1">
        <v>42255.495276388887</v>
      </c>
      <c r="E448">
        <v>0</v>
      </c>
      <c r="F448">
        <v>150</v>
      </c>
      <c r="G448" t="s">
        <v>918</v>
      </c>
      <c r="H448" t="s">
        <v>911</v>
      </c>
      <c r="I448" t="s">
        <v>912</v>
      </c>
      <c r="J448" s="1">
        <v>42255.494958993055</v>
      </c>
      <c r="K448">
        <v>150</v>
      </c>
      <c r="L448">
        <v>0</v>
      </c>
    </row>
    <row r="449" spans="1:12" hidden="1" x14ac:dyDescent="0.45">
      <c r="A449" t="s">
        <v>919</v>
      </c>
      <c r="B449" t="s">
        <v>13</v>
      </c>
      <c r="C449" t="s">
        <v>14</v>
      </c>
      <c r="D449" s="1">
        <v>42065.403824305555</v>
      </c>
      <c r="E449">
        <v>0</v>
      </c>
      <c r="F449">
        <v>250</v>
      </c>
      <c r="G449" t="s">
        <v>920</v>
      </c>
      <c r="H449" t="s">
        <v>911</v>
      </c>
      <c r="I449" t="s">
        <v>912</v>
      </c>
      <c r="J449" s="1">
        <v>42065.403664004632</v>
      </c>
      <c r="K449">
        <v>250</v>
      </c>
      <c r="L449">
        <v>0</v>
      </c>
    </row>
    <row r="450" spans="1:12" hidden="1" x14ac:dyDescent="0.45">
      <c r="A450" t="s">
        <v>921</v>
      </c>
      <c r="B450" t="s">
        <v>13</v>
      </c>
      <c r="C450" t="s">
        <v>14</v>
      </c>
      <c r="D450" s="1">
        <v>42684.716076238423</v>
      </c>
      <c r="E450">
        <v>0</v>
      </c>
      <c r="F450">
        <v>50</v>
      </c>
      <c r="G450" t="s">
        <v>922</v>
      </c>
      <c r="H450" t="s">
        <v>911</v>
      </c>
      <c r="I450" t="s">
        <v>912</v>
      </c>
      <c r="J450" s="1">
        <v>42573.385412268515</v>
      </c>
      <c r="K450">
        <v>50</v>
      </c>
      <c r="L450">
        <v>0</v>
      </c>
    </row>
    <row r="451" spans="1:12" hidden="1" x14ac:dyDescent="0.45">
      <c r="A451" t="s">
        <v>923</v>
      </c>
      <c r="B451" t="s">
        <v>13</v>
      </c>
      <c r="C451" t="s">
        <v>14</v>
      </c>
      <c r="D451" s="1">
        <v>42282.58675347222</v>
      </c>
      <c r="E451">
        <v>0</v>
      </c>
      <c r="F451">
        <v>3965.5</v>
      </c>
      <c r="G451" t="s">
        <v>924</v>
      </c>
      <c r="H451" t="s">
        <v>911</v>
      </c>
      <c r="I451" t="s">
        <v>912</v>
      </c>
      <c r="J451" s="1">
        <v>42282.586620567126</v>
      </c>
      <c r="K451">
        <v>3965.5</v>
      </c>
      <c r="L451">
        <v>0</v>
      </c>
    </row>
    <row r="452" spans="1:12" hidden="1" x14ac:dyDescent="0.45">
      <c r="A452" t="s">
        <v>925</v>
      </c>
      <c r="B452" t="s">
        <v>13</v>
      </c>
      <c r="C452" t="s">
        <v>14</v>
      </c>
      <c r="D452" s="1">
        <v>42719.497979398147</v>
      </c>
      <c r="E452">
        <v>0</v>
      </c>
      <c r="F452">
        <v>160</v>
      </c>
      <c r="G452" t="s">
        <v>926</v>
      </c>
      <c r="H452" t="s">
        <v>911</v>
      </c>
      <c r="I452" t="s">
        <v>912</v>
      </c>
      <c r="J452" s="1">
        <v>42719.460952314817</v>
      </c>
      <c r="K452">
        <v>160</v>
      </c>
      <c r="L452">
        <v>0</v>
      </c>
    </row>
    <row r="453" spans="1:12" hidden="1" x14ac:dyDescent="0.45">
      <c r="A453" t="s">
        <v>927</v>
      </c>
      <c r="B453" t="s">
        <v>13</v>
      </c>
      <c r="C453" t="s">
        <v>14</v>
      </c>
      <c r="D453" s="1">
        <v>42741.599087812501</v>
      </c>
      <c r="E453">
        <v>0</v>
      </c>
      <c r="F453">
        <v>50</v>
      </c>
      <c r="G453" t="s">
        <v>928</v>
      </c>
      <c r="H453" t="s">
        <v>911</v>
      </c>
      <c r="I453" t="s">
        <v>912</v>
      </c>
      <c r="J453" s="1">
        <v>42706.469083298609</v>
      </c>
      <c r="K453">
        <v>50</v>
      </c>
      <c r="L453">
        <v>0</v>
      </c>
    </row>
    <row r="454" spans="1:12" hidden="1" x14ac:dyDescent="0.45">
      <c r="A454" t="s">
        <v>929</v>
      </c>
      <c r="B454" t="s">
        <v>13</v>
      </c>
      <c r="C454" t="s">
        <v>14</v>
      </c>
      <c r="D454" s="1">
        <v>41687.441015937497</v>
      </c>
      <c r="E454">
        <v>0</v>
      </c>
      <c r="F454">
        <v>160.62</v>
      </c>
      <c r="G454" t="s">
        <v>930</v>
      </c>
      <c r="H454" t="s">
        <v>911</v>
      </c>
      <c r="I454" t="s">
        <v>912</v>
      </c>
      <c r="J454" s="1">
        <v>41687.440540358795</v>
      </c>
      <c r="K454">
        <v>160.62</v>
      </c>
      <c r="L454">
        <v>0</v>
      </c>
    </row>
    <row r="455" spans="1:12" hidden="1" x14ac:dyDescent="0.45">
      <c r="A455" t="s">
        <v>931</v>
      </c>
      <c r="B455" t="s">
        <v>13</v>
      </c>
      <c r="C455" t="s">
        <v>14</v>
      </c>
      <c r="D455" s="1">
        <v>41535.621898229168</v>
      </c>
      <c r="E455">
        <v>0</v>
      </c>
      <c r="F455">
        <v>440</v>
      </c>
      <c r="G455" t="s">
        <v>932</v>
      </c>
      <c r="H455" t="s">
        <v>911</v>
      </c>
      <c r="I455" t="s">
        <v>912</v>
      </c>
      <c r="J455" s="1">
        <v>41535.613978437497</v>
      </c>
      <c r="K455">
        <v>440</v>
      </c>
      <c r="L455">
        <v>0</v>
      </c>
    </row>
    <row r="456" spans="1:12" hidden="1" x14ac:dyDescent="0.45">
      <c r="A456" t="s">
        <v>933</v>
      </c>
      <c r="B456" t="s">
        <v>13</v>
      </c>
      <c r="C456" t="s">
        <v>14</v>
      </c>
      <c r="D456" s="1">
        <v>42688.568512071761</v>
      </c>
      <c r="E456">
        <v>0</v>
      </c>
      <c r="F456">
        <v>50</v>
      </c>
      <c r="G456" t="s">
        <v>934</v>
      </c>
      <c r="H456" t="s">
        <v>911</v>
      </c>
      <c r="I456" t="s">
        <v>912</v>
      </c>
      <c r="J456" s="1">
        <v>42342.399336539354</v>
      </c>
      <c r="K456">
        <v>50</v>
      </c>
      <c r="L456">
        <v>0</v>
      </c>
    </row>
    <row r="457" spans="1:12" hidden="1" x14ac:dyDescent="0.45">
      <c r="A457" t="s">
        <v>935</v>
      </c>
      <c r="B457" t="s">
        <v>13</v>
      </c>
      <c r="C457" t="s">
        <v>14</v>
      </c>
      <c r="D457" s="1">
        <v>42745.378512997682</v>
      </c>
      <c r="E457">
        <v>0</v>
      </c>
      <c r="F457">
        <v>40</v>
      </c>
      <c r="G457" t="s">
        <v>936</v>
      </c>
      <c r="H457" t="s">
        <v>911</v>
      </c>
      <c r="I457" t="s">
        <v>912</v>
      </c>
      <c r="J457" s="1">
        <v>42744.368111574076</v>
      </c>
      <c r="K457">
        <v>40</v>
      </c>
      <c r="L457">
        <v>0</v>
      </c>
    </row>
    <row r="458" spans="1:12" hidden="1" x14ac:dyDescent="0.45">
      <c r="A458" t="s">
        <v>937</v>
      </c>
      <c r="B458" t="s">
        <v>13</v>
      </c>
      <c r="C458" t="s">
        <v>14</v>
      </c>
      <c r="D458" s="1">
        <v>42748.687919363423</v>
      </c>
      <c r="E458">
        <v>0</v>
      </c>
      <c r="F458">
        <v>130</v>
      </c>
      <c r="G458" t="s">
        <v>938</v>
      </c>
      <c r="H458" t="s">
        <v>911</v>
      </c>
      <c r="I458" t="s">
        <v>912</v>
      </c>
      <c r="J458" s="1">
        <v>42747.409747453705</v>
      </c>
      <c r="K458">
        <v>130</v>
      </c>
      <c r="L458">
        <v>0</v>
      </c>
    </row>
    <row r="459" spans="1:12" hidden="1" x14ac:dyDescent="0.45">
      <c r="A459" t="s">
        <v>939</v>
      </c>
      <c r="B459" t="s">
        <v>13</v>
      </c>
      <c r="C459" t="s">
        <v>14</v>
      </c>
      <c r="D459" s="1">
        <v>42541.432191666667</v>
      </c>
      <c r="E459">
        <v>0</v>
      </c>
      <c r="F459">
        <v>30</v>
      </c>
      <c r="G459" t="s">
        <v>940</v>
      </c>
      <c r="H459" t="s">
        <v>911</v>
      </c>
      <c r="I459" t="s">
        <v>912</v>
      </c>
      <c r="J459" s="1">
        <v>42541.431944942131</v>
      </c>
      <c r="K459">
        <v>30</v>
      </c>
      <c r="L459">
        <v>0</v>
      </c>
    </row>
    <row r="460" spans="1:12" hidden="1" x14ac:dyDescent="0.45">
      <c r="A460" t="s">
        <v>941</v>
      </c>
      <c r="B460" t="s">
        <v>13</v>
      </c>
      <c r="C460" t="s">
        <v>14</v>
      </c>
      <c r="D460" s="1">
        <v>41430.561884641204</v>
      </c>
      <c r="E460">
        <v>0</v>
      </c>
      <c r="F460">
        <v>431.4</v>
      </c>
      <c r="G460" t="s">
        <v>942</v>
      </c>
      <c r="H460" t="s">
        <v>24</v>
      </c>
      <c r="I460" t="s">
        <v>25</v>
      </c>
      <c r="J460" s="1">
        <v>41418.688259259259</v>
      </c>
      <c r="K460">
        <v>431.4</v>
      </c>
      <c r="L460">
        <v>0</v>
      </c>
    </row>
    <row r="461" spans="1:12" hidden="1" x14ac:dyDescent="0.45">
      <c r="A461" t="s">
        <v>943</v>
      </c>
      <c r="B461" t="s">
        <v>13</v>
      </c>
      <c r="C461" t="s">
        <v>14</v>
      </c>
      <c r="D461" s="1">
        <v>41568.519987615742</v>
      </c>
      <c r="E461">
        <v>0</v>
      </c>
      <c r="F461">
        <v>221.54</v>
      </c>
      <c r="G461" t="s">
        <v>944</v>
      </c>
      <c r="H461" t="s">
        <v>24</v>
      </c>
      <c r="I461" t="s">
        <v>25</v>
      </c>
      <c r="J461" s="1">
        <v>41568.517701932869</v>
      </c>
      <c r="K461">
        <v>221.54</v>
      </c>
      <c r="L461">
        <v>0</v>
      </c>
    </row>
    <row r="462" spans="1:12" hidden="1" x14ac:dyDescent="0.45">
      <c r="A462" t="s">
        <v>945</v>
      </c>
      <c r="B462" t="s">
        <v>13</v>
      </c>
      <c r="C462" t="s">
        <v>14</v>
      </c>
      <c r="D462" s="1">
        <v>41731.504036307873</v>
      </c>
      <c r="E462">
        <v>0</v>
      </c>
      <c r="F462">
        <v>155</v>
      </c>
      <c r="G462" t="s">
        <v>946</v>
      </c>
      <c r="H462" t="s">
        <v>24</v>
      </c>
      <c r="I462" t="s">
        <v>25</v>
      </c>
      <c r="J462" s="1">
        <v>41731.503789236114</v>
      </c>
      <c r="K462">
        <v>155</v>
      </c>
      <c r="L462">
        <v>0</v>
      </c>
    </row>
    <row r="463" spans="1:12" hidden="1" x14ac:dyDescent="0.45">
      <c r="A463" t="s">
        <v>947</v>
      </c>
      <c r="B463" t="s">
        <v>13</v>
      </c>
      <c r="C463" t="s">
        <v>14</v>
      </c>
      <c r="D463" s="1">
        <v>42145.584139004626</v>
      </c>
      <c r="E463">
        <v>0</v>
      </c>
      <c r="F463">
        <v>51</v>
      </c>
      <c r="G463" t="s">
        <v>948</v>
      </c>
      <c r="H463" t="s">
        <v>20</v>
      </c>
      <c r="I463" t="s">
        <v>21</v>
      </c>
      <c r="J463" s="1">
        <v>42145.583773113423</v>
      </c>
      <c r="K463">
        <v>51</v>
      </c>
      <c r="L463">
        <v>0</v>
      </c>
    </row>
    <row r="464" spans="1:12" hidden="1" x14ac:dyDescent="0.45">
      <c r="A464" t="s">
        <v>949</v>
      </c>
      <c r="B464" t="s">
        <v>13</v>
      </c>
      <c r="C464" t="s">
        <v>14</v>
      </c>
      <c r="D464" s="1">
        <v>42712.379504861114</v>
      </c>
      <c r="E464">
        <v>0</v>
      </c>
      <c r="F464">
        <v>20</v>
      </c>
      <c r="G464" t="s">
        <v>950</v>
      </c>
      <c r="H464" t="s">
        <v>911</v>
      </c>
      <c r="I464" t="s">
        <v>912</v>
      </c>
      <c r="J464" s="1">
        <v>42712.378259803241</v>
      </c>
      <c r="K464">
        <v>20</v>
      </c>
      <c r="L464">
        <v>0</v>
      </c>
    </row>
    <row r="465" spans="1:12" hidden="1" x14ac:dyDescent="0.45">
      <c r="A465" t="s">
        <v>951</v>
      </c>
      <c r="B465" t="s">
        <v>13</v>
      </c>
      <c r="C465" t="s">
        <v>14</v>
      </c>
      <c r="D465" s="1">
        <v>41886.529259918978</v>
      </c>
      <c r="E465">
        <v>0</v>
      </c>
      <c r="F465">
        <v>1000</v>
      </c>
      <c r="G465" t="s">
        <v>952</v>
      </c>
      <c r="H465" t="s">
        <v>911</v>
      </c>
      <c r="I465" t="s">
        <v>912</v>
      </c>
      <c r="J465" s="1">
        <v>41886.528596377313</v>
      </c>
      <c r="K465">
        <v>1000</v>
      </c>
      <c r="L465">
        <v>0</v>
      </c>
    </row>
    <row r="466" spans="1:12" hidden="1" x14ac:dyDescent="0.45">
      <c r="A466" t="s">
        <v>953</v>
      </c>
      <c r="B466" t="s">
        <v>13</v>
      </c>
      <c r="C466" t="s">
        <v>14</v>
      </c>
      <c r="D466" s="1">
        <v>41620.387334606479</v>
      </c>
      <c r="E466">
        <v>0</v>
      </c>
      <c r="F466">
        <v>2911.7</v>
      </c>
      <c r="G466" t="s">
        <v>954</v>
      </c>
      <c r="H466" t="s">
        <v>955</v>
      </c>
      <c r="I466" t="s">
        <v>956</v>
      </c>
      <c r="J466" s="1">
        <v>41620.386504942129</v>
      </c>
      <c r="K466">
        <v>2911.7</v>
      </c>
      <c r="L466">
        <v>0</v>
      </c>
    </row>
    <row r="467" spans="1:12" hidden="1" x14ac:dyDescent="0.45">
      <c r="A467" t="s">
        <v>957</v>
      </c>
      <c r="B467" t="s">
        <v>13</v>
      </c>
      <c r="C467" t="s">
        <v>14</v>
      </c>
      <c r="D467" s="1">
        <v>41985.431232326388</v>
      </c>
      <c r="E467">
        <v>0</v>
      </c>
      <c r="F467">
        <v>100</v>
      </c>
      <c r="G467" t="s">
        <v>958</v>
      </c>
      <c r="H467" t="s">
        <v>911</v>
      </c>
      <c r="I467" t="s">
        <v>912</v>
      </c>
      <c r="J467" s="1">
        <v>41985.429991400466</v>
      </c>
      <c r="K467">
        <v>100</v>
      </c>
      <c r="L467">
        <v>0</v>
      </c>
    </row>
    <row r="468" spans="1:12" hidden="1" x14ac:dyDescent="0.45">
      <c r="A468" t="s">
        <v>959</v>
      </c>
      <c r="B468" t="s">
        <v>13</v>
      </c>
      <c r="C468" t="s">
        <v>14</v>
      </c>
      <c r="D468" s="1">
        <v>42361.637529050924</v>
      </c>
      <c r="E468">
        <v>0</v>
      </c>
      <c r="F468">
        <v>393.5</v>
      </c>
      <c r="G468" t="s">
        <v>960</v>
      </c>
      <c r="H468" t="s">
        <v>911</v>
      </c>
      <c r="I468" t="s">
        <v>912</v>
      </c>
      <c r="J468" s="1">
        <v>42361.491294907406</v>
      </c>
      <c r="K468">
        <v>393.5</v>
      </c>
      <c r="L468">
        <v>0</v>
      </c>
    </row>
    <row r="469" spans="1:12" hidden="1" x14ac:dyDescent="0.45">
      <c r="A469" t="s">
        <v>961</v>
      </c>
      <c r="B469" t="s">
        <v>13</v>
      </c>
      <c r="C469" t="s">
        <v>14</v>
      </c>
      <c r="D469" s="1">
        <v>42083.491598761575</v>
      </c>
      <c r="E469">
        <v>0</v>
      </c>
      <c r="F469">
        <v>600</v>
      </c>
      <c r="G469" t="s">
        <v>962</v>
      </c>
      <c r="H469" t="s">
        <v>911</v>
      </c>
      <c r="I469" t="s">
        <v>912</v>
      </c>
      <c r="J469" s="1">
        <v>42083.436154861112</v>
      </c>
      <c r="K469">
        <v>600</v>
      </c>
      <c r="L469">
        <v>0</v>
      </c>
    </row>
    <row r="470" spans="1:12" hidden="1" x14ac:dyDescent="0.45">
      <c r="A470" t="s">
        <v>963</v>
      </c>
      <c r="B470" t="s">
        <v>13</v>
      </c>
      <c r="C470" t="s">
        <v>14</v>
      </c>
      <c r="D470" s="1">
        <v>42710.442787187501</v>
      </c>
      <c r="E470">
        <v>0</v>
      </c>
      <c r="F470">
        <v>600</v>
      </c>
      <c r="G470" t="s">
        <v>964</v>
      </c>
      <c r="H470" t="s">
        <v>911</v>
      </c>
      <c r="I470" t="s">
        <v>912</v>
      </c>
      <c r="J470" s="1">
        <v>42710.442560451389</v>
      </c>
      <c r="K470">
        <v>600</v>
      </c>
      <c r="L470">
        <v>0</v>
      </c>
    </row>
    <row r="471" spans="1:12" hidden="1" x14ac:dyDescent="0.45">
      <c r="A471" t="s">
        <v>965</v>
      </c>
      <c r="B471" t="s">
        <v>13</v>
      </c>
      <c r="C471" t="s">
        <v>14</v>
      </c>
      <c r="D471" s="1">
        <v>42705.507210034724</v>
      </c>
      <c r="E471">
        <v>0</v>
      </c>
      <c r="F471">
        <v>82</v>
      </c>
      <c r="G471" t="s">
        <v>966</v>
      </c>
      <c r="H471" t="s">
        <v>911</v>
      </c>
      <c r="I471" t="s">
        <v>912</v>
      </c>
      <c r="J471" s="1">
        <v>42705.479898067133</v>
      </c>
      <c r="K471">
        <v>82</v>
      </c>
      <c r="L471">
        <v>0</v>
      </c>
    </row>
    <row r="472" spans="1:12" hidden="1" x14ac:dyDescent="0.45">
      <c r="A472" t="s">
        <v>967</v>
      </c>
      <c r="B472" t="s">
        <v>13</v>
      </c>
      <c r="C472" t="s">
        <v>14</v>
      </c>
      <c r="D472" s="1">
        <v>42684.728995451391</v>
      </c>
      <c r="E472">
        <v>0</v>
      </c>
      <c r="F472">
        <v>50</v>
      </c>
      <c r="G472" t="s">
        <v>968</v>
      </c>
      <c r="H472" t="s">
        <v>911</v>
      </c>
      <c r="I472" t="s">
        <v>912</v>
      </c>
      <c r="J472" s="1">
        <v>42440.389907407407</v>
      </c>
      <c r="K472">
        <v>50</v>
      </c>
      <c r="L472">
        <v>0</v>
      </c>
    </row>
    <row r="473" spans="1:12" hidden="1" x14ac:dyDescent="0.45">
      <c r="A473" t="s">
        <v>969</v>
      </c>
      <c r="B473" t="s">
        <v>13</v>
      </c>
      <c r="C473" t="s">
        <v>14</v>
      </c>
      <c r="D473" s="1">
        <v>42573.436303854163</v>
      </c>
      <c r="E473">
        <v>0</v>
      </c>
      <c r="F473">
        <v>101</v>
      </c>
      <c r="G473" t="s">
        <v>970</v>
      </c>
      <c r="H473" t="s">
        <v>911</v>
      </c>
      <c r="I473" t="s">
        <v>912</v>
      </c>
      <c r="J473" s="1">
        <v>42566.672435034721</v>
      </c>
      <c r="K473">
        <v>101</v>
      </c>
      <c r="L473">
        <v>0</v>
      </c>
    </row>
    <row r="474" spans="1:12" hidden="1" x14ac:dyDescent="0.45">
      <c r="A474" t="s">
        <v>971</v>
      </c>
      <c r="B474" t="s">
        <v>13</v>
      </c>
      <c r="C474" t="s">
        <v>14</v>
      </c>
      <c r="D474" s="1">
        <v>42684.718246562501</v>
      </c>
      <c r="E474">
        <v>0</v>
      </c>
      <c r="F474">
        <v>50</v>
      </c>
      <c r="G474" t="s">
        <v>972</v>
      </c>
      <c r="H474" t="s">
        <v>911</v>
      </c>
      <c r="I474" t="s">
        <v>912</v>
      </c>
      <c r="J474" s="1">
        <v>42552.387005289354</v>
      </c>
      <c r="K474">
        <v>50</v>
      </c>
      <c r="L474">
        <v>0</v>
      </c>
    </row>
    <row r="475" spans="1:12" hidden="1" x14ac:dyDescent="0.45">
      <c r="A475" t="s">
        <v>973</v>
      </c>
      <c r="B475" t="s">
        <v>13</v>
      </c>
      <c r="C475" t="s">
        <v>14</v>
      </c>
      <c r="D475" s="1">
        <v>42284.757171759258</v>
      </c>
      <c r="E475">
        <v>0</v>
      </c>
      <c r="F475">
        <v>25</v>
      </c>
      <c r="G475" t="s">
        <v>974</v>
      </c>
      <c r="H475" t="s">
        <v>911</v>
      </c>
      <c r="I475" t="s">
        <v>912</v>
      </c>
      <c r="J475" s="1">
        <v>42284.421017592591</v>
      </c>
      <c r="K475">
        <v>25</v>
      </c>
      <c r="L475">
        <v>0</v>
      </c>
    </row>
    <row r="476" spans="1:12" hidden="1" x14ac:dyDescent="0.45">
      <c r="A476" t="s">
        <v>975</v>
      </c>
      <c r="B476" t="s">
        <v>13</v>
      </c>
      <c r="C476" t="s">
        <v>14</v>
      </c>
      <c r="D476" s="1">
        <v>42233.404806678242</v>
      </c>
      <c r="E476">
        <v>0</v>
      </c>
      <c r="F476">
        <v>500</v>
      </c>
      <c r="G476" t="s">
        <v>976</v>
      </c>
      <c r="H476" t="s">
        <v>911</v>
      </c>
      <c r="I476" t="s">
        <v>912</v>
      </c>
      <c r="J476" s="1">
        <v>42231.447840196757</v>
      </c>
      <c r="K476">
        <v>500</v>
      </c>
      <c r="L476">
        <v>0</v>
      </c>
    </row>
    <row r="477" spans="1:12" hidden="1" x14ac:dyDescent="0.45">
      <c r="A477" t="s">
        <v>977</v>
      </c>
      <c r="B477" t="s">
        <v>13</v>
      </c>
      <c r="C477" t="s">
        <v>14</v>
      </c>
      <c r="D477" s="1">
        <v>42153.448437615742</v>
      </c>
      <c r="E477">
        <v>0</v>
      </c>
      <c r="F477">
        <v>100</v>
      </c>
      <c r="G477" t="s">
        <v>978</v>
      </c>
      <c r="H477" t="s">
        <v>911</v>
      </c>
      <c r="I477" t="s">
        <v>912</v>
      </c>
      <c r="J477" s="1">
        <v>42153.409085798608</v>
      </c>
      <c r="K477">
        <v>100</v>
      </c>
      <c r="L477">
        <v>0</v>
      </c>
    </row>
    <row r="478" spans="1:12" hidden="1" x14ac:dyDescent="0.45">
      <c r="A478" t="s">
        <v>979</v>
      </c>
      <c r="B478" t="s">
        <v>13</v>
      </c>
      <c r="C478" t="s">
        <v>14</v>
      </c>
      <c r="D478" s="1">
        <v>42002.401080405092</v>
      </c>
      <c r="E478">
        <v>0</v>
      </c>
      <c r="F478">
        <v>108</v>
      </c>
      <c r="G478" t="s">
        <v>980</v>
      </c>
      <c r="H478" t="s">
        <v>911</v>
      </c>
      <c r="I478" t="s">
        <v>912</v>
      </c>
      <c r="J478" s="1">
        <v>42002.400291516205</v>
      </c>
      <c r="K478">
        <v>108</v>
      </c>
      <c r="L478">
        <v>0</v>
      </c>
    </row>
    <row r="479" spans="1:12" hidden="1" x14ac:dyDescent="0.45">
      <c r="A479" t="s">
        <v>981</v>
      </c>
      <c r="B479" t="s">
        <v>13</v>
      </c>
      <c r="C479" t="s">
        <v>14</v>
      </c>
      <c r="D479" s="1">
        <v>42684.38100991898</v>
      </c>
      <c r="E479">
        <v>0</v>
      </c>
      <c r="F479">
        <v>20</v>
      </c>
      <c r="G479" t="s">
        <v>982</v>
      </c>
      <c r="H479" t="s">
        <v>911</v>
      </c>
      <c r="I479" t="s">
        <v>912</v>
      </c>
      <c r="J479" s="1">
        <v>42684.380078321759</v>
      </c>
      <c r="K479">
        <v>20</v>
      </c>
      <c r="L479">
        <v>0</v>
      </c>
    </row>
    <row r="480" spans="1:12" hidden="1" x14ac:dyDescent="0.45">
      <c r="A480" t="s">
        <v>983</v>
      </c>
      <c r="B480" t="s">
        <v>13</v>
      </c>
      <c r="C480" t="s">
        <v>14</v>
      </c>
      <c r="D480" s="1">
        <v>41486.641230173613</v>
      </c>
      <c r="E480">
        <v>0</v>
      </c>
      <c r="F480">
        <v>1967.84</v>
      </c>
      <c r="G480" t="s">
        <v>984</v>
      </c>
      <c r="H480" t="s">
        <v>911</v>
      </c>
      <c r="I480" t="s">
        <v>912</v>
      </c>
      <c r="J480" s="1">
        <v>41486.441350231478</v>
      </c>
      <c r="K480">
        <v>1967.84</v>
      </c>
      <c r="L480">
        <v>0</v>
      </c>
    </row>
    <row r="481" spans="1:12" hidden="1" x14ac:dyDescent="0.45">
      <c r="A481" t="s">
        <v>985</v>
      </c>
      <c r="B481" t="s">
        <v>13</v>
      </c>
      <c r="C481" t="s">
        <v>14</v>
      </c>
      <c r="D481" s="1">
        <v>42293.456341238423</v>
      </c>
      <c r="E481">
        <v>0</v>
      </c>
      <c r="F481">
        <v>450</v>
      </c>
      <c r="G481" t="s">
        <v>986</v>
      </c>
      <c r="H481" t="s">
        <v>911</v>
      </c>
      <c r="I481" t="s">
        <v>912</v>
      </c>
      <c r="J481" s="1">
        <v>42293.393834374998</v>
      </c>
      <c r="K481">
        <v>450</v>
      </c>
      <c r="L481">
        <v>0</v>
      </c>
    </row>
    <row r="482" spans="1:12" hidden="1" x14ac:dyDescent="0.45">
      <c r="A482" t="s">
        <v>987</v>
      </c>
      <c r="B482" t="s">
        <v>13</v>
      </c>
      <c r="C482" t="s">
        <v>14</v>
      </c>
      <c r="D482" s="1">
        <v>42705.502596099534</v>
      </c>
      <c r="E482">
        <v>0</v>
      </c>
      <c r="F482">
        <v>225</v>
      </c>
      <c r="G482" t="s">
        <v>988</v>
      </c>
      <c r="H482" t="s">
        <v>911</v>
      </c>
      <c r="I482" t="s">
        <v>912</v>
      </c>
      <c r="J482" s="1">
        <v>42705.468392048613</v>
      </c>
      <c r="K482">
        <v>225</v>
      </c>
      <c r="L482">
        <v>0</v>
      </c>
    </row>
    <row r="483" spans="1:12" hidden="1" x14ac:dyDescent="0.45">
      <c r="A483" t="s">
        <v>989</v>
      </c>
      <c r="B483" t="s">
        <v>13</v>
      </c>
      <c r="C483" t="s">
        <v>14</v>
      </c>
      <c r="D483" s="1">
        <v>42688.564418668982</v>
      </c>
      <c r="E483">
        <v>0</v>
      </c>
      <c r="F483">
        <v>50</v>
      </c>
      <c r="G483" t="s">
        <v>990</v>
      </c>
      <c r="H483" t="s">
        <v>911</v>
      </c>
      <c r="I483" t="s">
        <v>912</v>
      </c>
      <c r="J483" s="1">
        <v>42412.389769097223</v>
      </c>
      <c r="K483">
        <v>50</v>
      </c>
      <c r="L483">
        <v>0</v>
      </c>
    </row>
    <row r="484" spans="1:12" hidden="1" x14ac:dyDescent="0.45">
      <c r="A484" t="s">
        <v>991</v>
      </c>
      <c r="B484" t="s">
        <v>13</v>
      </c>
      <c r="C484" t="s">
        <v>14</v>
      </c>
      <c r="D484" s="1">
        <v>42748.595960381943</v>
      </c>
      <c r="E484">
        <v>0</v>
      </c>
      <c r="F484">
        <v>100</v>
      </c>
      <c r="G484" t="s">
        <v>992</v>
      </c>
      <c r="H484" t="s">
        <v>911</v>
      </c>
      <c r="I484" t="s">
        <v>912</v>
      </c>
      <c r="J484" s="1">
        <v>42748.594532719908</v>
      </c>
      <c r="K484">
        <v>100</v>
      </c>
      <c r="L484">
        <v>0</v>
      </c>
    </row>
    <row r="485" spans="1:12" hidden="1" x14ac:dyDescent="0.45">
      <c r="A485" t="s">
        <v>993</v>
      </c>
      <c r="B485" t="s">
        <v>13</v>
      </c>
      <c r="C485" t="s">
        <v>14</v>
      </c>
      <c r="D485" s="1">
        <v>41849.356149039355</v>
      </c>
      <c r="E485">
        <v>0</v>
      </c>
      <c r="F485">
        <v>30</v>
      </c>
      <c r="G485" t="s">
        <v>994</v>
      </c>
      <c r="H485" t="s">
        <v>911</v>
      </c>
      <c r="I485" t="s">
        <v>912</v>
      </c>
      <c r="J485" s="1">
        <v>41849.355828043983</v>
      </c>
      <c r="K485">
        <v>30</v>
      </c>
      <c r="L485">
        <v>0</v>
      </c>
    </row>
    <row r="486" spans="1:12" hidden="1" x14ac:dyDescent="0.45">
      <c r="A486" t="s">
        <v>995</v>
      </c>
      <c r="B486" t="s">
        <v>13</v>
      </c>
      <c r="C486" t="s">
        <v>14</v>
      </c>
      <c r="D486" s="1">
        <v>42639.406913773149</v>
      </c>
      <c r="E486">
        <v>0</v>
      </c>
      <c r="F486">
        <v>65</v>
      </c>
      <c r="G486" t="s">
        <v>996</v>
      </c>
      <c r="H486" t="s">
        <v>911</v>
      </c>
      <c r="I486" t="s">
        <v>912</v>
      </c>
      <c r="J486" s="1">
        <v>42639.406503275466</v>
      </c>
      <c r="K486">
        <v>65</v>
      </c>
      <c r="L486">
        <v>0</v>
      </c>
    </row>
    <row r="487" spans="1:12" hidden="1" x14ac:dyDescent="0.45">
      <c r="A487" t="s">
        <v>997</v>
      </c>
      <c r="B487" t="s">
        <v>13</v>
      </c>
      <c r="C487" t="s">
        <v>14</v>
      </c>
      <c r="D487" s="1">
        <v>41956.455362962966</v>
      </c>
      <c r="E487">
        <v>0</v>
      </c>
      <c r="F487">
        <v>80</v>
      </c>
      <c r="G487" t="s">
        <v>998</v>
      </c>
      <c r="H487" t="s">
        <v>911</v>
      </c>
      <c r="I487" t="s">
        <v>912</v>
      </c>
      <c r="J487" s="1">
        <v>41956.453354895835</v>
      </c>
      <c r="K487">
        <v>80</v>
      </c>
      <c r="L487">
        <v>0</v>
      </c>
    </row>
    <row r="488" spans="1:12" hidden="1" x14ac:dyDescent="0.45">
      <c r="A488" t="s">
        <v>999</v>
      </c>
      <c r="B488" t="s">
        <v>13</v>
      </c>
      <c r="C488" t="s">
        <v>14</v>
      </c>
      <c r="D488" s="1">
        <v>41404.53644398148</v>
      </c>
      <c r="E488">
        <v>0</v>
      </c>
      <c r="F488">
        <v>160.62</v>
      </c>
      <c r="G488" t="s">
        <v>1000</v>
      </c>
      <c r="H488" t="s">
        <v>911</v>
      </c>
      <c r="I488" t="s">
        <v>912</v>
      </c>
      <c r="J488" s="1">
        <v>41404.420040474535</v>
      </c>
      <c r="K488">
        <v>160.62</v>
      </c>
      <c r="L488">
        <v>0</v>
      </c>
    </row>
    <row r="489" spans="1:12" hidden="1" x14ac:dyDescent="0.45">
      <c r="A489" t="s">
        <v>1001</v>
      </c>
      <c r="B489" t="s">
        <v>13</v>
      </c>
      <c r="C489" t="s">
        <v>14</v>
      </c>
      <c r="D489" s="1">
        <v>42506.46304667824</v>
      </c>
      <c r="E489">
        <v>0</v>
      </c>
      <c r="F489">
        <v>140</v>
      </c>
      <c r="G489" t="s">
        <v>1002</v>
      </c>
      <c r="H489" t="s">
        <v>911</v>
      </c>
      <c r="I489" t="s">
        <v>912</v>
      </c>
      <c r="J489" s="1">
        <v>42506.462826041665</v>
      </c>
      <c r="K489">
        <v>140</v>
      </c>
      <c r="L489">
        <v>0</v>
      </c>
    </row>
    <row r="490" spans="1:12" hidden="1" x14ac:dyDescent="0.45">
      <c r="A490" t="s">
        <v>1003</v>
      </c>
      <c r="B490" t="s">
        <v>13</v>
      </c>
      <c r="C490" t="s">
        <v>14</v>
      </c>
      <c r="D490" s="1">
        <v>42055.471974571759</v>
      </c>
      <c r="E490">
        <v>0</v>
      </c>
      <c r="F490">
        <v>255</v>
      </c>
      <c r="G490" t="s">
        <v>1004</v>
      </c>
      <c r="H490" t="s">
        <v>911</v>
      </c>
      <c r="I490" t="s">
        <v>912</v>
      </c>
      <c r="J490" s="1">
        <v>42055.410050613427</v>
      </c>
      <c r="K490">
        <v>255</v>
      </c>
      <c r="L490">
        <v>0</v>
      </c>
    </row>
    <row r="491" spans="1:12" hidden="1" x14ac:dyDescent="0.45">
      <c r="A491" t="s">
        <v>1005</v>
      </c>
      <c r="B491" t="s">
        <v>13</v>
      </c>
      <c r="C491" t="s">
        <v>14</v>
      </c>
      <c r="D491" s="1">
        <v>41060.489532789354</v>
      </c>
      <c r="E491">
        <v>0</v>
      </c>
      <c r="F491">
        <v>50</v>
      </c>
      <c r="G491" t="s">
        <v>1006</v>
      </c>
      <c r="H491" t="s">
        <v>911</v>
      </c>
      <c r="I491" t="s">
        <v>912</v>
      </c>
      <c r="J491" s="1">
        <v>41060.332160995371</v>
      </c>
      <c r="K491">
        <v>50</v>
      </c>
      <c r="L491">
        <v>0</v>
      </c>
    </row>
    <row r="492" spans="1:12" hidden="1" x14ac:dyDescent="0.45">
      <c r="A492" t="s">
        <v>1007</v>
      </c>
      <c r="B492" t="s">
        <v>13</v>
      </c>
      <c r="C492" t="s">
        <v>14</v>
      </c>
      <c r="D492" s="1">
        <v>41771.541554479169</v>
      </c>
      <c r="E492">
        <v>0</v>
      </c>
      <c r="F492">
        <v>6.56</v>
      </c>
      <c r="G492" t="s">
        <v>1008</v>
      </c>
      <c r="H492" t="s">
        <v>20</v>
      </c>
      <c r="I492" t="s">
        <v>21</v>
      </c>
      <c r="J492" s="1">
        <v>41771.498822951391</v>
      </c>
      <c r="K492">
        <v>6.56</v>
      </c>
      <c r="L492">
        <v>0</v>
      </c>
    </row>
    <row r="493" spans="1:12" hidden="1" x14ac:dyDescent="0.45">
      <c r="A493" t="s">
        <v>1009</v>
      </c>
      <c r="B493" t="s">
        <v>13</v>
      </c>
      <c r="C493" t="s">
        <v>14</v>
      </c>
      <c r="D493" s="1">
        <v>41407.484844907405</v>
      </c>
      <c r="E493">
        <v>0</v>
      </c>
      <c r="F493">
        <v>107.92</v>
      </c>
      <c r="G493" t="s">
        <v>1010</v>
      </c>
      <c r="H493" t="s">
        <v>24</v>
      </c>
      <c r="I493" t="s">
        <v>25</v>
      </c>
      <c r="J493" s="1">
        <v>41407.403562002313</v>
      </c>
      <c r="K493">
        <v>107.92</v>
      </c>
      <c r="L493">
        <v>0</v>
      </c>
    </row>
    <row r="494" spans="1:12" hidden="1" x14ac:dyDescent="0.45">
      <c r="A494" t="s">
        <v>1011</v>
      </c>
      <c r="B494" t="s">
        <v>13</v>
      </c>
      <c r="C494" t="s">
        <v>14</v>
      </c>
      <c r="D494" s="1">
        <v>42576.686036226849</v>
      </c>
      <c r="E494">
        <v>0</v>
      </c>
      <c r="F494">
        <v>462</v>
      </c>
      <c r="G494" t="s">
        <v>1012</v>
      </c>
      <c r="H494" t="s">
        <v>20</v>
      </c>
      <c r="I494" t="s">
        <v>21</v>
      </c>
      <c r="J494" s="1">
        <v>42576.505312002315</v>
      </c>
      <c r="K494">
        <v>462</v>
      </c>
      <c r="L494">
        <v>0</v>
      </c>
    </row>
    <row r="495" spans="1:12" hidden="1" x14ac:dyDescent="0.45">
      <c r="A495" t="s">
        <v>1013</v>
      </c>
      <c r="B495" t="s">
        <v>13</v>
      </c>
      <c r="C495" t="s">
        <v>14</v>
      </c>
      <c r="D495" s="1">
        <v>41827.41196153935</v>
      </c>
      <c r="E495">
        <v>0</v>
      </c>
      <c r="F495">
        <v>6675</v>
      </c>
      <c r="G495" t="s">
        <v>1014</v>
      </c>
      <c r="H495" t="s">
        <v>20</v>
      </c>
      <c r="I495" t="s">
        <v>21</v>
      </c>
      <c r="J495" s="1">
        <v>41827.409539386572</v>
      </c>
      <c r="K495">
        <v>6675</v>
      </c>
      <c r="L495">
        <v>0</v>
      </c>
    </row>
    <row r="496" spans="1:12" hidden="1" x14ac:dyDescent="0.45">
      <c r="A496" t="s">
        <v>1015</v>
      </c>
      <c r="B496" t="s">
        <v>13</v>
      </c>
      <c r="C496" t="s">
        <v>14</v>
      </c>
      <c r="D496" s="1">
        <v>42559.491057523148</v>
      </c>
      <c r="E496">
        <v>0</v>
      </c>
      <c r="F496">
        <v>68.040000000000006</v>
      </c>
      <c r="G496" t="s">
        <v>1016</v>
      </c>
      <c r="H496" t="s">
        <v>20</v>
      </c>
      <c r="I496" t="s">
        <v>21</v>
      </c>
      <c r="J496" s="1">
        <v>42559.490925312501</v>
      </c>
      <c r="K496">
        <v>68.040000000000006</v>
      </c>
      <c r="L496">
        <v>0</v>
      </c>
    </row>
    <row r="497" spans="1:12" hidden="1" x14ac:dyDescent="0.45">
      <c r="A497" t="s">
        <v>1017</v>
      </c>
      <c r="B497" t="s">
        <v>13</v>
      </c>
      <c r="C497" t="s">
        <v>14</v>
      </c>
      <c r="D497" s="1">
        <v>41303.670146493052</v>
      </c>
      <c r="E497">
        <v>0</v>
      </c>
      <c r="F497">
        <v>200.6</v>
      </c>
      <c r="G497" t="s">
        <v>1018</v>
      </c>
      <c r="H497" t="s">
        <v>16</v>
      </c>
      <c r="I497" t="s">
        <v>17</v>
      </c>
      <c r="J497" s="1">
        <v>41276.574780902774</v>
      </c>
      <c r="K497">
        <v>200.6</v>
      </c>
      <c r="L497">
        <v>0</v>
      </c>
    </row>
    <row r="498" spans="1:12" hidden="1" x14ac:dyDescent="0.45">
      <c r="A498" t="s">
        <v>1019</v>
      </c>
      <c r="B498" t="s">
        <v>13</v>
      </c>
      <c r="C498" t="s">
        <v>14</v>
      </c>
      <c r="D498" s="1">
        <v>41491.634229664349</v>
      </c>
      <c r="E498">
        <v>0</v>
      </c>
      <c r="F498">
        <v>158</v>
      </c>
      <c r="G498" t="s">
        <v>1020</v>
      </c>
      <c r="H498" t="s">
        <v>24</v>
      </c>
      <c r="I498" t="s">
        <v>25</v>
      </c>
      <c r="J498" s="1">
        <v>41491.61798761574</v>
      </c>
      <c r="K498">
        <v>158</v>
      </c>
      <c r="L498">
        <v>0</v>
      </c>
    </row>
    <row r="499" spans="1:12" hidden="1" x14ac:dyDescent="0.45">
      <c r="A499" t="s">
        <v>1021</v>
      </c>
      <c r="B499" t="s">
        <v>13</v>
      </c>
      <c r="C499" t="s">
        <v>14</v>
      </c>
      <c r="D499" s="1">
        <v>41712.347647766204</v>
      </c>
      <c r="E499">
        <v>0</v>
      </c>
      <c r="F499">
        <v>1998.89</v>
      </c>
      <c r="G499" t="s">
        <v>1022</v>
      </c>
      <c r="H499" t="s">
        <v>24</v>
      </c>
      <c r="I499" t="s">
        <v>25</v>
      </c>
      <c r="J499" s="1">
        <v>41712.347299270834</v>
      </c>
      <c r="K499">
        <v>1998.89</v>
      </c>
      <c r="L499">
        <v>0</v>
      </c>
    </row>
    <row r="500" spans="1:12" hidden="1" x14ac:dyDescent="0.45">
      <c r="A500" t="s">
        <v>1023</v>
      </c>
      <c r="B500" t="s">
        <v>13</v>
      </c>
      <c r="C500" t="s">
        <v>14</v>
      </c>
      <c r="D500" s="1">
        <v>42235.479518981483</v>
      </c>
      <c r="E500">
        <v>0</v>
      </c>
      <c r="F500">
        <v>150</v>
      </c>
      <c r="G500" t="s">
        <v>1024</v>
      </c>
      <c r="H500" t="s">
        <v>24</v>
      </c>
      <c r="I500" t="s">
        <v>25</v>
      </c>
      <c r="J500" s="1">
        <v>42235.470369016206</v>
      </c>
      <c r="K500">
        <v>150</v>
      </c>
      <c r="L500">
        <v>0</v>
      </c>
    </row>
    <row r="501" spans="1:12" hidden="1" x14ac:dyDescent="0.45">
      <c r="A501" t="s">
        <v>1025</v>
      </c>
      <c r="B501" t="s">
        <v>13</v>
      </c>
      <c r="C501" t="s">
        <v>14</v>
      </c>
      <c r="D501" s="1">
        <v>42037.396176932867</v>
      </c>
      <c r="E501">
        <v>0</v>
      </c>
      <c r="F501">
        <v>3.76</v>
      </c>
      <c r="G501" t="s">
        <v>1026</v>
      </c>
      <c r="H501" t="s">
        <v>20</v>
      </c>
      <c r="I501" t="s">
        <v>21</v>
      </c>
      <c r="J501" s="1">
        <v>42037.381843055555</v>
      </c>
      <c r="K501">
        <v>3.76</v>
      </c>
      <c r="L501">
        <v>0</v>
      </c>
    </row>
    <row r="502" spans="1:12" hidden="1" x14ac:dyDescent="0.45">
      <c r="A502" t="s">
        <v>1027</v>
      </c>
      <c r="B502" t="s">
        <v>13</v>
      </c>
      <c r="C502" t="s">
        <v>14</v>
      </c>
      <c r="D502" s="1">
        <v>42727.586773148148</v>
      </c>
      <c r="E502">
        <v>0</v>
      </c>
      <c r="F502">
        <v>1.7</v>
      </c>
      <c r="G502" t="s">
        <v>1028</v>
      </c>
      <c r="H502" t="s">
        <v>20</v>
      </c>
      <c r="I502" t="s">
        <v>21</v>
      </c>
      <c r="J502" s="1">
        <v>42727.586659641202</v>
      </c>
      <c r="K502">
        <v>1.7</v>
      </c>
      <c r="L502">
        <v>0</v>
      </c>
    </row>
    <row r="503" spans="1:12" hidden="1" x14ac:dyDescent="0.45">
      <c r="A503" t="s">
        <v>1029</v>
      </c>
      <c r="B503" t="s">
        <v>13</v>
      </c>
      <c r="C503" t="s">
        <v>14</v>
      </c>
      <c r="D503" s="1">
        <v>42682.656168368056</v>
      </c>
      <c r="E503">
        <v>0</v>
      </c>
      <c r="F503">
        <v>320</v>
      </c>
      <c r="G503" t="s">
        <v>1030</v>
      </c>
      <c r="H503" t="s">
        <v>20</v>
      </c>
      <c r="I503" t="s">
        <v>21</v>
      </c>
      <c r="J503" s="1">
        <v>42642.529406863425</v>
      </c>
      <c r="K503">
        <v>320</v>
      </c>
      <c r="L503">
        <v>0</v>
      </c>
    </row>
    <row r="504" spans="1:12" hidden="1" x14ac:dyDescent="0.45">
      <c r="A504" t="s">
        <v>1031</v>
      </c>
      <c r="B504" t="s">
        <v>13</v>
      </c>
      <c r="C504" t="s">
        <v>14</v>
      </c>
      <c r="D504" s="1">
        <v>41367.610707754633</v>
      </c>
      <c r="E504">
        <v>0</v>
      </c>
      <c r="F504">
        <v>3396.1</v>
      </c>
      <c r="G504" t="s">
        <v>1032</v>
      </c>
      <c r="H504" t="s">
        <v>16</v>
      </c>
      <c r="I504" t="s">
        <v>17</v>
      </c>
      <c r="J504" s="1">
        <v>41367.555343171298</v>
      </c>
      <c r="K504">
        <v>3396.1</v>
      </c>
      <c r="L504">
        <v>0</v>
      </c>
    </row>
    <row r="505" spans="1:12" hidden="1" x14ac:dyDescent="0.45">
      <c r="A505" t="s">
        <v>1033</v>
      </c>
      <c r="B505" t="s">
        <v>13</v>
      </c>
      <c r="C505" t="s">
        <v>14</v>
      </c>
      <c r="D505" s="1">
        <v>41229.646564201386</v>
      </c>
      <c r="E505">
        <v>0</v>
      </c>
      <c r="F505">
        <v>577.20000000000005</v>
      </c>
      <c r="G505" t="s">
        <v>1034</v>
      </c>
      <c r="H505" t="s">
        <v>16</v>
      </c>
      <c r="I505" t="s">
        <v>17</v>
      </c>
      <c r="J505" s="1">
        <v>41229.635174733798</v>
      </c>
      <c r="K505">
        <v>577.20000000000005</v>
      </c>
      <c r="L505">
        <v>0</v>
      </c>
    </row>
    <row r="506" spans="1:12" hidden="1" x14ac:dyDescent="0.45">
      <c r="A506" t="s">
        <v>1035</v>
      </c>
      <c r="B506" t="s">
        <v>13</v>
      </c>
      <c r="C506" t="s">
        <v>14</v>
      </c>
      <c r="D506" s="1">
        <v>42640.513486458331</v>
      </c>
      <c r="E506">
        <v>0</v>
      </c>
      <c r="F506">
        <v>20</v>
      </c>
      <c r="G506" t="s">
        <v>1036</v>
      </c>
      <c r="H506" t="s">
        <v>20</v>
      </c>
      <c r="I506" t="s">
        <v>21</v>
      </c>
      <c r="J506" s="1">
        <v>42640.513203090275</v>
      </c>
      <c r="K506">
        <v>20</v>
      </c>
      <c r="L506">
        <v>0</v>
      </c>
    </row>
    <row r="507" spans="1:12" hidden="1" x14ac:dyDescent="0.45">
      <c r="A507" t="s">
        <v>1037</v>
      </c>
      <c r="B507" t="s">
        <v>13</v>
      </c>
      <c r="C507" t="s">
        <v>14</v>
      </c>
      <c r="D507" s="1">
        <v>41436.457562118056</v>
      </c>
      <c r="E507">
        <v>0</v>
      </c>
      <c r="F507">
        <v>105</v>
      </c>
      <c r="G507" t="s">
        <v>1038</v>
      </c>
      <c r="H507" t="s">
        <v>24</v>
      </c>
      <c r="I507" t="s">
        <v>25</v>
      </c>
      <c r="J507" s="1">
        <v>41436.45717184028</v>
      </c>
      <c r="K507">
        <v>105</v>
      </c>
      <c r="L507">
        <v>0</v>
      </c>
    </row>
    <row r="508" spans="1:12" hidden="1" x14ac:dyDescent="0.45">
      <c r="A508" t="s">
        <v>1039</v>
      </c>
      <c r="B508" t="s">
        <v>13</v>
      </c>
      <c r="C508" t="s">
        <v>14</v>
      </c>
      <c r="D508" s="1">
        <v>42562.525359143518</v>
      </c>
      <c r="E508">
        <v>0</v>
      </c>
      <c r="F508">
        <v>100</v>
      </c>
      <c r="G508" t="s">
        <v>1040</v>
      </c>
      <c r="H508" t="s">
        <v>20</v>
      </c>
      <c r="I508" t="s">
        <v>21</v>
      </c>
      <c r="J508" s="1">
        <v>42562.52521403935</v>
      </c>
      <c r="K508">
        <v>100</v>
      </c>
      <c r="L508">
        <v>0</v>
      </c>
    </row>
    <row r="509" spans="1:12" hidden="1" x14ac:dyDescent="0.45">
      <c r="A509" t="s">
        <v>1041</v>
      </c>
      <c r="B509" t="s">
        <v>13</v>
      </c>
      <c r="C509" t="s">
        <v>14</v>
      </c>
      <c r="D509" s="1">
        <v>41624.76588619213</v>
      </c>
      <c r="E509">
        <v>0</v>
      </c>
      <c r="F509">
        <v>129.85</v>
      </c>
      <c r="G509" t="s">
        <v>1042</v>
      </c>
      <c r="H509" t="s">
        <v>24</v>
      </c>
      <c r="I509" t="s">
        <v>25</v>
      </c>
      <c r="J509" s="1">
        <v>41624.63418040509</v>
      </c>
      <c r="K509">
        <v>129.85</v>
      </c>
      <c r="L509">
        <v>0</v>
      </c>
    </row>
    <row r="510" spans="1:12" hidden="1" x14ac:dyDescent="0.45">
      <c r="A510" t="s">
        <v>1043</v>
      </c>
      <c r="B510" t="s">
        <v>13</v>
      </c>
      <c r="C510" t="s">
        <v>14</v>
      </c>
      <c r="D510" s="1">
        <v>42109.715132060184</v>
      </c>
      <c r="E510">
        <v>0</v>
      </c>
      <c r="F510">
        <v>4195.68</v>
      </c>
      <c r="G510" t="s">
        <v>1044</v>
      </c>
      <c r="H510" t="s">
        <v>20</v>
      </c>
      <c r="I510" t="s">
        <v>21</v>
      </c>
      <c r="J510" s="1">
        <v>41963.400526006946</v>
      </c>
      <c r="K510">
        <v>4195.68</v>
      </c>
      <c r="L510">
        <v>0</v>
      </c>
    </row>
    <row r="511" spans="1:12" hidden="1" x14ac:dyDescent="0.45">
      <c r="A511" t="s">
        <v>1045</v>
      </c>
      <c r="B511" t="s">
        <v>13</v>
      </c>
      <c r="C511" t="s">
        <v>14</v>
      </c>
      <c r="D511" s="1">
        <v>41675.381701967592</v>
      </c>
      <c r="E511">
        <v>0</v>
      </c>
      <c r="F511">
        <v>173.7</v>
      </c>
      <c r="G511" t="s">
        <v>1046</v>
      </c>
      <c r="H511" t="s">
        <v>24</v>
      </c>
      <c r="I511" t="s">
        <v>25</v>
      </c>
      <c r="J511" s="1">
        <v>41674.445384409722</v>
      </c>
      <c r="K511">
        <v>173.7</v>
      </c>
      <c r="L511">
        <v>0</v>
      </c>
    </row>
    <row r="512" spans="1:12" hidden="1" x14ac:dyDescent="0.45">
      <c r="A512" t="s">
        <v>1047</v>
      </c>
      <c r="B512" t="s">
        <v>13</v>
      </c>
      <c r="C512" t="s">
        <v>14</v>
      </c>
      <c r="D512" s="1">
        <v>41558.467960150461</v>
      </c>
      <c r="E512">
        <v>0</v>
      </c>
      <c r="F512">
        <v>100</v>
      </c>
      <c r="G512" t="s">
        <v>1048</v>
      </c>
      <c r="H512" t="s">
        <v>24</v>
      </c>
      <c r="I512" t="s">
        <v>25</v>
      </c>
      <c r="J512" s="1">
        <v>41530.443808761571</v>
      </c>
      <c r="K512">
        <v>100</v>
      </c>
      <c r="L512">
        <v>0</v>
      </c>
    </row>
    <row r="513" spans="1:12" hidden="1" x14ac:dyDescent="0.45">
      <c r="A513" t="s">
        <v>1049</v>
      </c>
      <c r="B513" t="s">
        <v>13</v>
      </c>
      <c r="C513" t="s">
        <v>14</v>
      </c>
      <c r="D513" s="1">
        <v>41115.449182638891</v>
      </c>
      <c r="E513">
        <v>0</v>
      </c>
      <c r="F513">
        <v>95</v>
      </c>
      <c r="G513" t="s">
        <v>1050</v>
      </c>
      <c r="H513" t="s">
        <v>16</v>
      </c>
      <c r="I513" t="s">
        <v>17</v>
      </c>
      <c r="J513" s="1">
        <v>41115.430897800929</v>
      </c>
      <c r="K513">
        <v>95</v>
      </c>
      <c r="L513">
        <v>0</v>
      </c>
    </row>
    <row r="514" spans="1:12" hidden="1" x14ac:dyDescent="0.45">
      <c r="A514" t="s">
        <v>1051</v>
      </c>
      <c r="B514" t="s">
        <v>13</v>
      </c>
      <c r="C514" t="s">
        <v>14</v>
      </c>
      <c r="D514" s="1">
        <v>41739.402929710646</v>
      </c>
      <c r="E514">
        <v>0</v>
      </c>
      <c r="F514">
        <v>152</v>
      </c>
      <c r="G514" t="s">
        <v>1052</v>
      </c>
      <c r="H514" t="s">
        <v>24</v>
      </c>
      <c r="I514" t="s">
        <v>25</v>
      </c>
      <c r="J514" s="1">
        <v>41739.347501041666</v>
      </c>
      <c r="K514">
        <v>152</v>
      </c>
      <c r="L514">
        <v>0</v>
      </c>
    </row>
    <row r="515" spans="1:12" hidden="1" x14ac:dyDescent="0.45">
      <c r="A515" t="s">
        <v>1053</v>
      </c>
      <c r="B515" t="s">
        <v>13</v>
      </c>
      <c r="C515" t="s">
        <v>14</v>
      </c>
      <c r="D515" s="1">
        <v>41934.450919178242</v>
      </c>
      <c r="E515">
        <v>0</v>
      </c>
      <c r="F515">
        <v>74.67</v>
      </c>
      <c r="G515" t="s">
        <v>1054</v>
      </c>
      <c r="H515" t="s">
        <v>16</v>
      </c>
      <c r="I515" t="s">
        <v>17</v>
      </c>
      <c r="J515" s="1">
        <v>41870.586448148148</v>
      </c>
      <c r="K515">
        <v>74.67</v>
      </c>
      <c r="L515">
        <v>0</v>
      </c>
    </row>
    <row r="516" spans="1:12" hidden="1" x14ac:dyDescent="0.45">
      <c r="A516" t="s">
        <v>1055</v>
      </c>
      <c r="B516" t="s">
        <v>13</v>
      </c>
      <c r="C516" t="s">
        <v>14</v>
      </c>
      <c r="D516" s="1">
        <v>41579.382837187499</v>
      </c>
      <c r="E516">
        <v>0</v>
      </c>
      <c r="F516">
        <v>8017.69</v>
      </c>
      <c r="G516" t="s">
        <v>1056</v>
      </c>
      <c r="H516" t="s">
        <v>955</v>
      </c>
      <c r="I516" t="s">
        <v>956</v>
      </c>
      <c r="J516" s="1">
        <v>41579.381518784721</v>
      </c>
      <c r="K516">
        <v>8017.69</v>
      </c>
      <c r="L516">
        <v>0</v>
      </c>
    </row>
    <row r="517" spans="1:12" hidden="1" x14ac:dyDescent="0.45">
      <c r="A517" t="s">
        <v>1057</v>
      </c>
      <c r="B517" t="s">
        <v>13</v>
      </c>
      <c r="C517" t="s">
        <v>14</v>
      </c>
      <c r="D517" s="1">
        <v>42781.477397303242</v>
      </c>
      <c r="E517">
        <v>0</v>
      </c>
      <c r="F517">
        <v>40</v>
      </c>
      <c r="G517" t="s">
        <v>1058</v>
      </c>
      <c r="H517" t="s">
        <v>911</v>
      </c>
      <c r="I517" t="s">
        <v>912</v>
      </c>
      <c r="J517" s="1">
        <v>42751.36808364583</v>
      </c>
      <c r="K517">
        <v>40</v>
      </c>
      <c r="L517">
        <v>0</v>
      </c>
    </row>
    <row r="518" spans="1:12" hidden="1" x14ac:dyDescent="0.45">
      <c r="A518" t="s">
        <v>1059</v>
      </c>
      <c r="B518" t="s">
        <v>13</v>
      </c>
      <c r="C518" t="s">
        <v>14</v>
      </c>
      <c r="D518" s="1">
        <v>42220.564188969911</v>
      </c>
      <c r="E518">
        <v>0</v>
      </c>
      <c r="F518">
        <v>30</v>
      </c>
      <c r="G518" t="s">
        <v>1060</v>
      </c>
      <c r="H518" t="s">
        <v>911</v>
      </c>
      <c r="I518" t="s">
        <v>912</v>
      </c>
      <c r="J518" s="1">
        <v>42213.475957025461</v>
      </c>
      <c r="K518">
        <v>30</v>
      </c>
      <c r="L518">
        <v>0</v>
      </c>
    </row>
    <row r="519" spans="1:12" hidden="1" x14ac:dyDescent="0.45">
      <c r="A519" t="s">
        <v>1061</v>
      </c>
      <c r="B519" t="s">
        <v>13</v>
      </c>
      <c r="C519" t="s">
        <v>14</v>
      </c>
      <c r="D519" s="1">
        <v>42598.401426122684</v>
      </c>
      <c r="E519">
        <v>0</v>
      </c>
      <c r="F519">
        <v>50</v>
      </c>
      <c r="G519" t="s">
        <v>1062</v>
      </c>
      <c r="H519" t="s">
        <v>911</v>
      </c>
      <c r="I519" t="s">
        <v>912</v>
      </c>
      <c r="J519" s="1">
        <v>42598.400645601854</v>
      </c>
      <c r="K519">
        <v>50</v>
      </c>
      <c r="L519">
        <v>0</v>
      </c>
    </row>
    <row r="520" spans="1:12" hidden="1" x14ac:dyDescent="0.45">
      <c r="A520" t="s">
        <v>1063</v>
      </c>
      <c r="B520" t="s">
        <v>13</v>
      </c>
      <c r="C520" t="s">
        <v>14</v>
      </c>
      <c r="D520" s="1">
        <v>42390.377442245372</v>
      </c>
      <c r="E520">
        <v>0</v>
      </c>
      <c r="F520">
        <v>20.2</v>
      </c>
      <c r="G520" t="s">
        <v>1064</v>
      </c>
      <c r="H520" t="s">
        <v>911</v>
      </c>
      <c r="I520" t="s">
        <v>912</v>
      </c>
      <c r="J520" s="1">
        <v>42390.373555983795</v>
      </c>
      <c r="K520">
        <v>20.2</v>
      </c>
      <c r="L520">
        <v>0</v>
      </c>
    </row>
    <row r="521" spans="1:12" hidden="1" x14ac:dyDescent="0.45">
      <c r="A521" t="s">
        <v>1065</v>
      </c>
      <c r="B521" t="s">
        <v>13</v>
      </c>
      <c r="C521" t="s">
        <v>14</v>
      </c>
      <c r="D521" s="1">
        <v>42705.498578935185</v>
      </c>
      <c r="E521">
        <v>0</v>
      </c>
      <c r="F521">
        <v>20</v>
      </c>
      <c r="G521" t="s">
        <v>1066</v>
      </c>
      <c r="H521" t="s">
        <v>911</v>
      </c>
      <c r="I521" t="s">
        <v>912</v>
      </c>
      <c r="J521" s="1">
        <v>42705.463169710645</v>
      </c>
      <c r="K521">
        <v>20</v>
      </c>
      <c r="L521">
        <v>0</v>
      </c>
    </row>
    <row r="522" spans="1:12" hidden="1" x14ac:dyDescent="0.45">
      <c r="A522" t="s">
        <v>1067</v>
      </c>
      <c r="B522" t="s">
        <v>13</v>
      </c>
      <c r="C522" t="s">
        <v>14</v>
      </c>
      <c r="D522" s="1">
        <v>42058.386215358798</v>
      </c>
      <c r="E522">
        <v>0</v>
      </c>
      <c r="F522">
        <v>50</v>
      </c>
      <c r="G522" t="s">
        <v>1068</v>
      </c>
      <c r="H522" t="s">
        <v>911</v>
      </c>
      <c r="I522" t="s">
        <v>912</v>
      </c>
      <c r="J522" s="1">
        <v>42058.385503506943</v>
      </c>
      <c r="K522">
        <v>50</v>
      </c>
      <c r="L522">
        <v>0</v>
      </c>
    </row>
    <row r="523" spans="1:12" hidden="1" x14ac:dyDescent="0.45">
      <c r="A523" t="s">
        <v>1069</v>
      </c>
      <c r="B523" t="s">
        <v>13</v>
      </c>
      <c r="C523" t="s">
        <v>14</v>
      </c>
      <c r="D523" s="1">
        <v>42781.477783368056</v>
      </c>
      <c r="E523">
        <v>0</v>
      </c>
      <c r="F523">
        <v>40</v>
      </c>
      <c r="G523" t="s">
        <v>1070</v>
      </c>
      <c r="H523" t="s">
        <v>911</v>
      </c>
      <c r="I523" t="s">
        <v>912</v>
      </c>
      <c r="J523" s="1">
        <v>42751.368083449073</v>
      </c>
      <c r="K523">
        <v>40</v>
      </c>
      <c r="L523">
        <v>0</v>
      </c>
    </row>
    <row r="524" spans="1:12" hidden="1" x14ac:dyDescent="0.45">
      <c r="A524" t="s">
        <v>1071</v>
      </c>
      <c r="B524" t="s">
        <v>13</v>
      </c>
      <c r="C524" t="s">
        <v>14</v>
      </c>
      <c r="D524" s="1">
        <v>42495.637093865742</v>
      </c>
      <c r="E524">
        <v>0</v>
      </c>
      <c r="F524">
        <v>145.1</v>
      </c>
      <c r="G524" t="s">
        <v>1072</v>
      </c>
      <c r="H524" t="s">
        <v>911</v>
      </c>
      <c r="I524" t="s">
        <v>912</v>
      </c>
      <c r="J524" s="1">
        <v>42495.519650497685</v>
      </c>
      <c r="K524">
        <v>145.1</v>
      </c>
      <c r="L524">
        <v>0</v>
      </c>
    </row>
    <row r="525" spans="1:12" hidden="1" x14ac:dyDescent="0.45">
      <c r="A525" t="s">
        <v>1073</v>
      </c>
      <c r="B525" t="s">
        <v>13</v>
      </c>
      <c r="C525" t="s">
        <v>14</v>
      </c>
      <c r="D525" s="1">
        <v>42101.507654548608</v>
      </c>
      <c r="E525">
        <v>0</v>
      </c>
      <c r="F525">
        <v>100</v>
      </c>
      <c r="G525" t="s">
        <v>1074</v>
      </c>
      <c r="H525" t="s">
        <v>911</v>
      </c>
      <c r="I525" t="s">
        <v>912</v>
      </c>
      <c r="J525" s="1">
        <v>42101.388055902775</v>
      </c>
      <c r="K525">
        <v>100</v>
      </c>
      <c r="L525">
        <v>0</v>
      </c>
    </row>
    <row r="526" spans="1:12" hidden="1" x14ac:dyDescent="0.45">
      <c r="A526" t="s">
        <v>1075</v>
      </c>
      <c r="B526" t="s">
        <v>13</v>
      </c>
      <c r="C526" t="s">
        <v>14</v>
      </c>
      <c r="D526" s="1">
        <v>41876.43549783565</v>
      </c>
      <c r="E526">
        <v>0</v>
      </c>
      <c r="F526">
        <v>11359.8</v>
      </c>
      <c r="G526" t="s">
        <v>1076</v>
      </c>
      <c r="H526" t="s">
        <v>955</v>
      </c>
      <c r="I526" t="s">
        <v>956</v>
      </c>
      <c r="J526" s="1">
        <v>41876.433954976848</v>
      </c>
      <c r="K526">
        <v>11359.8</v>
      </c>
      <c r="L526">
        <v>0</v>
      </c>
    </row>
    <row r="527" spans="1:12" hidden="1" x14ac:dyDescent="0.45">
      <c r="A527" t="s">
        <v>1077</v>
      </c>
      <c r="B527" t="s">
        <v>13</v>
      </c>
      <c r="C527" t="s">
        <v>14</v>
      </c>
      <c r="D527" s="1">
        <v>42705.504655324075</v>
      </c>
      <c r="E527">
        <v>0</v>
      </c>
      <c r="F527">
        <v>100</v>
      </c>
      <c r="G527" t="s">
        <v>1078</v>
      </c>
      <c r="H527" t="s">
        <v>911</v>
      </c>
      <c r="I527" t="s">
        <v>912</v>
      </c>
      <c r="J527" s="1">
        <v>42705.470129479167</v>
      </c>
      <c r="K527">
        <v>100</v>
      </c>
      <c r="L527">
        <v>0</v>
      </c>
    </row>
    <row r="528" spans="1:12" hidden="1" x14ac:dyDescent="0.45">
      <c r="A528" t="s">
        <v>1079</v>
      </c>
      <c r="B528" t="s">
        <v>13</v>
      </c>
      <c r="C528" t="s">
        <v>14</v>
      </c>
      <c r="D528" s="1">
        <v>41442.68338865741</v>
      </c>
      <c r="E528">
        <v>0</v>
      </c>
      <c r="F528">
        <v>223.62</v>
      </c>
      <c r="G528" t="s">
        <v>1080</v>
      </c>
      <c r="H528" t="s">
        <v>24</v>
      </c>
      <c r="I528" t="s">
        <v>25</v>
      </c>
      <c r="J528" s="1">
        <v>41442.67905327546</v>
      </c>
      <c r="K528">
        <v>223.62</v>
      </c>
      <c r="L528">
        <v>0</v>
      </c>
    </row>
    <row r="529" spans="1:12" hidden="1" x14ac:dyDescent="0.45">
      <c r="A529" t="s">
        <v>1081</v>
      </c>
      <c r="B529" t="s">
        <v>13</v>
      </c>
      <c r="C529" t="s">
        <v>14</v>
      </c>
      <c r="D529" s="1">
        <v>42180.485515590277</v>
      </c>
      <c r="E529">
        <v>0</v>
      </c>
      <c r="F529">
        <v>138.19999999999999</v>
      </c>
      <c r="G529" t="s">
        <v>1082</v>
      </c>
      <c r="H529" t="s">
        <v>20</v>
      </c>
      <c r="I529" t="s">
        <v>21</v>
      </c>
      <c r="J529" s="1">
        <v>42180.478760729166</v>
      </c>
      <c r="K529">
        <v>138.19999999999999</v>
      </c>
      <c r="L529">
        <v>0</v>
      </c>
    </row>
    <row r="530" spans="1:12" hidden="1" x14ac:dyDescent="0.45">
      <c r="A530" t="s">
        <v>1083</v>
      </c>
      <c r="B530" t="s">
        <v>13</v>
      </c>
      <c r="C530" t="s">
        <v>14</v>
      </c>
      <c r="D530" s="1">
        <v>42411.7001977662</v>
      </c>
      <c r="E530">
        <v>0</v>
      </c>
      <c r="F530">
        <v>150</v>
      </c>
      <c r="G530" t="s">
        <v>1084</v>
      </c>
      <c r="H530" t="s">
        <v>24</v>
      </c>
      <c r="I530" t="s">
        <v>25</v>
      </c>
      <c r="J530" s="1">
        <v>42411.692385844908</v>
      </c>
      <c r="K530">
        <v>150</v>
      </c>
      <c r="L530">
        <v>0</v>
      </c>
    </row>
    <row r="531" spans="1:12" hidden="1" x14ac:dyDescent="0.45">
      <c r="A531" t="s">
        <v>1085</v>
      </c>
      <c r="B531" t="s">
        <v>13</v>
      </c>
      <c r="C531" t="s">
        <v>14</v>
      </c>
      <c r="D531" s="1">
        <v>42128.362988460649</v>
      </c>
      <c r="E531">
        <v>0</v>
      </c>
      <c r="F531">
        <v>50</v>
      </c>
      <c r="G531" t="s">
        <v>1086</v>
      </c>
      <c r="H531" t="s">
        <v>20</v>
      </c>
      <c r="I531" t="s">
        <v>21</v>
      </c>
      <c r="J531" s="1">
        <v>42128.362632372686</v>
      </c>
      <c r="K531">
        <v>50</v>
      </c>
      <c r="L531">
        <v>0</v>
      </c>
    </row>
    <row r="532" spans="1:12" hidden="1" x14ac:dyDescent="0.45">
      <c r="A532" t="s">
        <v>1087</v>
      </c>
      <c r="B532" t="s">
        <v>13</v>
      </c>
      <c r="C532" t="s">
        <v>14</v>
      </c>
      <c r="D532" s="1">
        <v>41718.543679594906</v>
      </c>
      <c r="E532">
        <v>0</v>
      </c>
      <c r="F532">
        <v>160.27000000000001</v>
      </c>
      <c r="G532" t="s">
        <v>1088</v>
      </c>
      <c r="H532" t="s">
        <v>24</v>
      </c>
      <c r="I532" t="s">
        <v>25</v>
      </c>
      <c r="J532" s="1">
        <v>41718.543290127316</v>
      </c>
      <c r="K532">
        <v>160.27000000000001</v>
      </c>
      <c r="L532">
        <v>0</v>
      </c>
    </row>
    <row r="533" spans="1:12" hidden="1" x14ac:dyDescent="0.45">
      <c r="A533" t="s">
        <v>1089</v>
      </c>
      <c r="B533" t="s">
        <v>13</v>
      </c>
      <c r="C533" t="s">
        <v>14</v>
      </c>
      <c r="D533" s="1">
        <v>42795.612679664351</v>
      </c>
      <c r="E533">
        <v>0</v>
      </c>
      <c r="F533">
        <v>20.21</v>
      </c>
      <c r="G533" t="s">
        <v>1090</v>
      </c>
      <c r="H533" t="s">
        <v>20</v>
      </c>
      <c r="I533" t="s">
        <v>21</v>
      </c>
      <c r="J533" s="1">
        <v>42795.612492974535</v>
      </c>
      <c r="K533">
        <v>20.21</v>
      </c>
      <c r="L533">
        <v>0</v>
      </c>
    </row>
    <row r="534" spans="1:12" hidden="1" x14ac:dyDescent="0.45">
      <c r="A534" t="s">
        <v>1091</v>
      </c>
      <c r="B534" t="s">
        <v>13</v>
      </c>
      <c r="C534" t="s">
        <v>14</v>
      </c>
      <c r="D534" s="1">
        <v>42716.564065590275</v>
      </c>
      <c r="E534">
        <v>0</v>
      </c>
      <c r="F534">
        <v>52.8</v>
      </c>
      <c r="G534" t="s">
        <v>1092</v>
      </c>
      <c r="H534" t="s">
        <v>20</v>
      </c>
      <c r="I534" t="s">
        <v>21</v>
      </c>
      <c r="J534" s="1">
        <v>42716.532314432872</v>
      </c>
      <c r="K534">
        <v>52.8</v>
      </c>
      <c r="L534">
        <v>0</v>
      </c>
    </row>
    <row r="535" spans="1:12" hidden="1" x14ac:dyDescent="0.45">
      <c r="A535" t="s">
        <v>1093</v>
      </c>
      <c r="B535" t="s">
        <v>13</v>
      </c>
      <c r="C535" t="s">
        <v>14</v>
      </c>
      <c r="D535" s="1">
        <v>41122.508411261573</v>
      </c>
      <c r="E535">
        <v>0</v>
      </c>
      <c r="F535">
        <v>142.59</v>
      </c>
      <c r="G535" t="s">
        <v>1094</v>
      </c>
      <c r="H535" t="s">
        <v>24</v>
      </c>
      <c r="I535" t="s">
        <v>25</v>
      </c>
      <c r="J535" s="1">
        <v>41122.380381365743</v>
      </c>
      <c r="K535">
        <v>142.59</v>
      </c>
      <c r="L535">
        <v>0</v>
      </c>
    </row>
    <row r="536" spans="1:12" hidden="1" x14ac:dyDescent="0.45">
      <c r="A536" t="s">
        <v>1095</v>
      </c>
      <c r="B536" t="s">
        <v>13</v>
      </c>
      <c r="C536" t="s">
        <v>14</v>
      </c>
      <c r="D536" s="1">
        <v>42585.405202928239</v>
      </c>
      <c r="E536">
        <v>0</v>
      </c>
      <c r="F536">
        <v>150</v>
      </c>
      <c r="G536" t="s">
        <v>1096</v>
      </c>
      <c r="H536" t="s">
        <v>20</v>
      </c>
      <c r="I536" t="s">
        <v>21</v>
      </c>
      <c r="J536" s="1">
        <v>42585.40500309028</v>
      </c>
      <c r="K536">
        <v>150</v>
      </c>
      <c r="L536">
        <v>0</v>
      </c>
    </row>
    <row r="537" spans="1:12" hidden="1" x14ac:dyDescent="0.45">
      <c r="A537" t="s">
        <v>1097</v>
      </c>
      <c r="B537" t="s">
        <v>13</v>
      </c>
      <c r="C537" t="s">
        <v>14</v>
      </c>
      <c r="D537" s="1">
        <v>42611.478529594904</v>
      </c>
      <c r="E537">
        <v>0</v>
      </c>
      <c r="F537">
        <v>20</v>
      </c>
      <c r="G537" t="s">
        <v>1098</v>
      </c>
      <c r="H537" t="s">
        <v>20</v>
      </c>
      <c r="I537" t="s">
        <v>21</v>
      </c>
      <c r="J537" s="1">
        <v>42611.478324502314</v>
      </c>
      <c r="K537">
        <v>20</v>
      </c>
      <c r="L537">
        <v>0</v>
      </c>
    </row>
    <row r="538" spans="1:12" hidden="1" x14ac:dyDescent="0.45">
      <c r="A538" t="s">
        <v>1099</v>
      </c>
      <c r="B538" t="s">
        <v>13</v>
      </c>
      <c r="C538" t="s">
        <v>14</v>
      </c>
      <c r="D538" s="1">
        <v>41219.558210798612</v>
      </c>
      <c r="E538">
        <v>0</v>
      </c>
      <c r="F538">
        <v>31.25</v>
      </c>
      <c r="G538" t="s">
        <v>1100</v>
      </c>
      <c r="H538" t="s">
        <v>16</v>
      </c>
      <c r="I538" t="s">
        <v>17</v>
      </c>
      <c r="J538" s="1">
        <v>41219.547573611111</v>
      </c>
      <c r="K538">
        <v>31.25</v>
      </c>
      <c r="L538">
        <v>0</v>
      </c>
    </row>
    <row r="539" spans="1:12" hidden="1" x14ac:dyDescent="0.45">
      <c r="A539" t="s">
        <v>1101</v>
      </c>
      <c r="B539" t="s">
        <v>13</v>
      </c>
      <c r="C539" t="s">
        <v>14</v>
      </c>
      <c r="D539" s="1">
        <v>41208.511222766203</v>
      </c>
      <c r="E539">
        <v>0</v>
      </c>
      <c r="F539">
        <v>179.93</v>
      </c>
      <c r="G539" t="s">
        <v>1102</v>
      </c>
      <c r="H539" t="s">
        <v>24</v>
      </c>
      <c r="I539" t="s">
        <v>25</v>
      </c>
      <c r="J539" s="1">
        <v>41208.508095949073</v>
      </c>
      <c r="K539">
        <v>179.93</v>
      </c>
      <c r="L539">
        <v>0</v>
      </c>
    </row>
    <row r="540" spans="1:12" hidden="1" x14ac:dyDescent="0.45">
      <c r="A540" t="s">
        <v>1103</v>
      </c>
      <c r="B540" t="s">
        <v>13</v>
      </c>
      <c r="C540" t="s">
        <v>14</v>
      </c>
      <c r="D540" s="1">
        <v>41843.475577280093</v>
      </c>
      <c r="E540">
        <v>0</v>
      </c>
      <c r="F540">
        <v>10000</v>
      </c>
      <c r="G540" t="s">
        <v>1104</v>
      </c>
      <c r="H540" t="s">
        <v>20</v>
      </c>
      <c r="I540" t="s">
        <v>21</v>
      </c>
      <c r="J540" s="1">
        <v>41843.470676041667</v>
      </c>
      <c r="K540">
        <v>10000</v>
      </c>
      <c r="L540">
        <v>0</v>
      </c>
    </row>
    <row r="541" spans="1:12" hidden="1" x14ac:dyDescent="0.45">
      <c r="A541" t="s">
        <v>1105</v>
      </c>
      <c r="B541" t="s">
        <v>13</v>
      </c>
      <c r="C541" t="s">
        <v>14</v>
      </c>
      <c r="D541" s="1">
        <v>42744.594059606483</v>
      </c>
      <c r="E541">
        <v>0</v>
      </c>
      <c r="F541">
        <v>32.03</v>
      </c>
      <c r="G541" t="s">
        <v>1106</v>
      </c>
      <c r="H541" t="s">
        <v>20</v>
      </c>
      <c r="I541" t="s">
        <v>21</v>
      </c>
      <c r="J541" s="1">
        <v>42670</v>
      </c>
      <c r="K541">
        <v>32.03</v>
      </c>
      <c r="L541">
        <v>0</v>
      </c>
    </row>
    <row r="542" spans="1:12" hidden="1" x14ac:dyDescent="0.45">
      <c r="A542" t="s">
        <v>1107</v>
      </c>
      <c r="B542" t="s">
        <v>13</v>
      </c>
      <c r="C542" t="s">
        <v>14</v>
      </c>
      <c r="D542" s="1">
        <v>42503.356615358796</v>
      </c>
      <c r="E542">
        <v>0</v>
      </c>
      <c r="F542">
        <v>128</v>
      </c>
      <c r="G542" t="s">
        <v>1108</v>
      </c>
      <c r="H542" t="s">
        <v>24</v>
      </c>
      <c r="I542" t="s">
        <v>25</v>
      </c>
      <c r="J542" s="1">
        <v>42503.347754166665</v>
      </c>
      <c r="K542">
        <v>128</v>
      </c>
      <c r="L542">
        <v>0</v>
      </c>
    </row>
    <row r="543" spans="1:12" hidden="1" x14ac:dyDescent="0.45">
      <c r="A543" t="s">
        <v>1109</v>
      </c>
      <c r="B543" t="s">
        <v>13</v>
      </c>
      <c r="C543" t="s">
        <v>14</v>
      </c>
      <c r="D543" s="1">
        <v>42488.511232719909</v>
      </c>
      <c r="E543">
        <v>0</v>
      </c>
      <c r="F543">
        <v>19.12</v>
      </c>
      <c r="G543" t="s">
        <v>1110</v>
      </c>
      <c r="H543" t="s">
        <v>20</v>
      </c>
      <c r="I543" t="s">
        <v>21</v>
      </c>
      <c r="J543" s="1">
        <v>42488.511031562499</v>
      </c>
      <c r="K543">
        <v>19.12</v>
      </c>
      <c r="L543">
        <v>0</v>
      </c>
    </row>
    <row r="544" spans="1:12" hidden="1" x14ac:dyDescent="0.45">
      <c r="A544" t="s">
        <v>1111</v>
      </c>
      <c r="B544" t="s">
        <v>13</v>
      </c>
      <c r="C544" t="s">
        <v>14</v>
      </c>
      <c r="D544" s="1">
        <v>41253.813108182869</v>
      </c>
      <c r="E544">
        <v>0</v>
      </c>
      <c r="F544">
        <v>300</v>
      </c>
      <c r="G544" t="s">
        <v>1112</v>
      </c>
      <c r="H544" t="s">
        <v>24</v>
      </c>
      <c r="I544" t="s">
        <v>25</v>
      </c>
      <c r="J544" s="1">
        <v>41253.811509143517</v>
      </c>
      <c r="K544">
        <v>300</v>
      </c>
      <c r="L544">
        <v>0</v>
      </c>
    </row>
    <row r="545" spans="1:12" hidden="1" x14ac:dyDescent="0.45">
      <c r="A545" t="s">
        <v>1113</v>
      </c>
      <c r="B545" t="s">
        <v>13</v>
      </c>
      <c r="C545" t="s">
        <v>14</v>
      </c>
      <c r="D545" s="1">
        <v>42158.340560219905</v>
      </c>
      <c r="E545">
        <v>0</v>
      </c>
      <c r="F545">
        <v>132.4</v>
      </c>
      <c r="G545" t="s">
        <v>1114</v>
      </c>
      <c r="H545" t="s">
        <v>20</v>
      </c>
      <c r="I545" t="s">
        <v>21</v>
      </c>
      <c r="J545" s="1">
        <v>42158.340027349535</v>
      </c>
      <c r="K545">
        <v>132.4</v>
      </c>
      <c r="L545">
        <v>0</v>
      </c>
    </row>
    <row r="546" spans="1:12" hidden="1" x14ac:dyDescent="0.45">
      <c r="A546" t="s">
        <v>1115</v>
      </c>
      <c r="B546" t="s">
        <v>13</v>
      </c>
      <c r="C546" t="s">
        <v>14</v>
      </c>
      <c r="D546" s="1">
        <v>41374.401862349536</v>
      </c>
      <c r="E546">
        <v>0</v>
      </c>
      <c r="F546">
        <v>10</v>
      </c>
      <c r="G546" t="s">
        <v>1116</v>
      </c>
      <c r="H546" t="s">
        <v>16</v>
      </c>
      <c r="I546" t="s">
        <v>17</v>
      </c>
      <c r="J546" s="1">
        <v>41366.501545451392</v>
      </c>
      <c r="K546">
        <v>10</v>
      </c>
      <c r="L546">
        <v>0</v>
      </c>
    </row>
    <row r="547" spans="1:12" hidden="1" x14ac:dyDescent="0.45">
      <c r="A547" t="s">
        <v>1117</v>
      </c>
      <c r="B547" t="s">
        <v>13</v>
      </c>
      <c r="C547" t="s">
        <v>14</v>
      </c>
      <c r="D547" s="1">
        <v>41981.59498587963</v>
      </c>
      <c r="E547">
        <v>0</v>
      </c>
      <c r="F547">
        <v>50</v>
      </c>
      <c r="G547" t="s">
        <v>1118</v>
      </c>
      <c r="H547" t="s">
        <v>16</v>
      </c>
      <c r="I547" t="s">
        <v>17</v>
      </c>
      <c r="J547" s="1">
        <v>41897.548877349538</v>
      </c>
      <c r="K547">
        <v>50</v>
      </c>
      <c r="L547">
        <v>0</v>
      </c>
    </row>
    <row r="548" spans="1:12" hidden="1" x14ac:dyDescent="0.45">
      <c r="A548" t="s">
        <v>1119</v>
      </c>
      <c r="B548" t="s">
        <v>13</v>
      </c>
      <c r="C548" t="s">
        <v>14</v>
      </c>
      <c r="D548" s="1">
        <v>41621.709934375001</v>
      </c>
      <c r="E548">
        <v>0</v>
      </c>
      <c r="F548">
        <v>98.54</v>
      </c>
      <c r="G548" t="s">
        <v>1120</v>
      </c>
      <c r="H548" t="s">
        <v>24</v>
      </c>
      <c r="I548" t="s">
        <v>25</v>
      </c>
      <c r="J548" s="1">
        <v>41596.570378553239</v>
      </c>
      <c r="K548">
        <v>98.54</v>
      </c>
      <c r="L548">
        <v>0</v>
      </c>
    </row>
    <row r="549" spans="1:12" hidden="1" x14ac:dyDescent="0.45">
      <c r="A549" t="s">
        <v>1121</v>
      </c>
      <c r="B549" t="s">
        <v>13</v>
      </c>
      <c r="C549" t="s">
        <v>14</v>
      </c>
      <c r="D549" s="1">
        <v>41117.748969062501</v>
      </c>
      <c r="E549">
        <v>0</v>
      </c>
      <c r="F549">
        <v>75</v>
      </c>
      <c r="G549" t="s">
        <v>1122</v>
      </c>
      <c r="H549" t="s">
        <v>16</v>
      </c>
      <c r="I549" t="s">
        <v>17</v>
      </c>
      <c r="J549" s="1">
        <v>41117.731505405092</v>
      </c>
      <c r="K549">
        <v>75</v>
      </c>
      <c r="L549">
        <v>0</v>
      </c>
    </row>
    <row r="550" spans="1:12" hidden="1" x14ac:dyDescent="0.45">
      <c r="A550" t="s">
        <v>1123</v>
      </c>
      <c r="B550" t="s">
        <v>13</v>
      </c>
      <c r="C550" t="s">
        <v>14</v>
      </c>
      <c r="D550" s="1">
        <v>42214.475186307871</v>
      </c>
      <c r="E550">
        <v>0</v>
      </c>
      <c r="F550">
        <v>158.4</v>
      </c>
      <c r="G550" t="s">
        <v>1124</v>
      </c>
      <c r="H550" t="s">
        <v>20</v>
      </c>
      <c r="I550" t="s">
        <v>21</v>
      </c>
      <c r="J550" s="1">
        <v>42205.673311342594</v>
      </c>
      <c r="K550">
        <v>158.4</v>
      </c>
      <c r="L550">
        <v>0</v>
      </c>
    </row>
    <row r="551" spans="1:12" hidden="1" x14ac:dyDescent="0.45">
      <c r="A551" t="s">
        <v>1125</v>
      </c>
      <c r="B551" t="s">
        <v>13</v>
      </c>
      <c r="C551" t="s">
        <v>14</v>
      </c>
      <c r="D551" s="1">
        <v>42647.613696608794</v>
      </c>
      <c r="E551">
        <v>0</v>
      </c>
      <c r="F551">
        <v>47.68</v>
      </c>
      <c r="G551" t="s">
        <v>1126</v>
      </c>
      <c r="H551" t="s">
        <v>20</v>
      </c>
      <c r="I551" t="s">
        <v>21</v>
      </c>
      <c r="J551" s="1">
        <v>42583.539441435183</v>
      </c>
      <c r="K551">
        <v>47.68</v>
      </c>
      <c r="L551">
        <v>0</v>
      </c>
    </row>
    <row r="552" spans="1:12" hidden="1" x14ac:dyDescent="0.45">
      <c r="A552" t="s">
        <v>1127</v>
      </c>
      <c r="B552" t="s">
        <v>13</v>
      </c>
      <c r="C552" t="s">
        <v>14</v>
      </c>
      <c r="D552" s="1">
        <v>41858.500994479167</v>
      </c>
      <c r="E552">
        <v>0</v>
      </c>
      <c r="F552">
        <v>160.27000000000001</v>
      </c>
      <c r="G552" t="s">
        <v>1128</v>
      </c>
      <c r="H552" t="s">
        <v>24</v>
      </c>
      <c r="I552" t="s">
        <v>25</v>
      </c>
      <c r="J552" s="1">
        <v>41858.500439351854</v>
      </c>
      <c r="K552">
        <v>160.27000000000001</v>
      </c>
      <c r="L552">
        <v>0</v>
      </c>
    </row>
    <row r="553" spans="1:12" hidden="1" x14ac:dyDescent="0.45">
      <c r="A553" t="s">
        <v>1129</v>
      </c>
      <c r="B553" t="s">
        <v>13</v>
      </c>
      <c r="C553" t="s">
        <v>14</v>
      </c>
      <c r="D553" s="1">
        <v>42642.574829282406</v>
      </c>
      <c r="E553">
        <v>0</v>
      </c>
      <c r="F553">
        <v>130.30000000000001</v>
      </c>
      <c r="G553" t="s">
        <v>1130</v>
      </c>
      <c r="H553" t="s">
        <v>20</v>
      </c>
      <c r="I553" t="s">
        <v>21</v>
      </c>
      <c r="J553" s="1">
        <v>42642.574560729168</v>
      </c>
      <c r="K553">
        <v>130.30000000000001</v>
      </c>
      <c r="L553">
        <v>0</v>
      </c>
    </row>
    <row r="554" spans="1:12" hidden="1" x14ac:dyDescent="0.45">
      <c r="A554" t="s">
        <v>1131</v>
      </c>
      <c r="B554" t="s">
        <v>13</v>
      </c>
      <c r="C554" t="s">
        <v>14</v>
      </c>
      <c r="D554" s="1">
        <v>42138.498740393516</v>
      </c>
      <c r="E554">
        <v>0</v>
      </c>
      <c r="F554">
        <v>357.6</v>
      </c>
      <c r="G554" t="s">
        <v>1132</v>
      </c>
      <c r="H554" t="s">
        <v>24</v>
      </c>
      <c r="I554" t="s">
        <v>25</v>
      </c>
      <c r="J554" s="1">
        <v>42138.4982633912</v>
      </c>
      <c r="K554">
        <v>357.6</v>
      </c>
      <c r="L554">
        <v>0</v>
      </c>
    </row>
    <row r="555" spans="1:12" hidden="1" x14ac:dyDescent="0.45">
      <c r="A555" t="s">
        <v>1133</v>
      </c>
      <c r="B555" t="s">
        <v>13</v>
      </c>
      <c r="C555" t="s">
        <v>14</v>
      </c>
      <c r="D555" s="1">
        <v>40959.457166469911</v>
      </c>
      <c r="E555">
        <v>0</v>
      </c>
      <c r="F555">
        <v>203.85</v>
      </c>
      <c r="G555" t="s">
        <v>1134</v>
      </c>
      <c r="H555" t="s">
        <v>24</v>
      </c>
      <c r="I555" t="s">
        <v>25</v>
      </c>
      <c r="J555" s="1">
        <v>40959.456636574076</v>
      </c>
      <c r="K555">
        <v>203.85</v>
      </c>
      <c r="L555">
        <v>0</v>
      </c>
    </row>
    <row r="556" spans="1:12" hidden="1" x14ac:dyDescent="0.45">
      <c r="A556" t="s">
        <v>1135</v>
      </c>
      <c r="B556" t="s">
        <v>13</v>
      </c>
      <c r="C556" t="s">
        <v>14</v>
      </c>
      <c r="D556" s="1">
        <v>42124.574085266206</v>
      </c>
      <c r="E556">
        <v>0</v>
      </c>
      <c r="F556">
        <v>74.88</v>
      </c>
      <c r="G556" t="s">
        <v>1136</v>
      </c>
      <c r="H556" t="s">
        <v>20</v>
      </c>
      <c r="I556" t="s">
        <v>21</v>
      </c>
      <c r="J556" s="1">
        <v>42124.572270798613</v>
      </c>
      <c r="K556">
        <v>74.88</v>
      </c>
      <c r="L556">
        <v>0</v>
      </c>
    </row>
    <row r="557" spans="1:12" hidden="1" x14ac:dyDescent="0.45">
      <c r="A557" t="s">
        <v>1137</v>
      </c>
      <c r="B557" t="s">
        <v>13</v>
      </c>
      <c r="C557" t="s">
        <v>14</v>
      </c>
      <c r="D557" s="1">
        <v>42670.646965821761</v>
      </c>
      <c r="E557">
        <v>0</v>
      </c>
      <c r="F557">
        <v>50</v>
      </c>
      <c r="G557" t="s">
        <v>1138</v>
      </c>
      <c r="H557" t="s">
        <v>20</v>
      </c>
      <c r="I557" t="s">
        <v>21</v>
      </c>
      <c r="J557" s="1">
        <v>42670.618888541663</v>
      </c>
      <c r="K557">
        <v>50</v>
      </c>
      <c r="L557">
        <v>0</v>
      </c>
    </row>
    <row r="558" spans="1:12" hidden="1" x14ac:dyDescent="0.45">
      <c r="A558" t="s">
        <v>1139</v>
      </c>
      <c r="B558" t="s">
        <v>13</v>
      </c>
      <c r="C558" t="s">
        <v>14</v>
      </c>
      <c r="D558" s="1">
        <v>42663.616747187501</v>
      </c>
      <c r="E558">
        <v>0</v>
      </c>
      <c r="F558">
        <v>96.96</v>
      </c>
      <c r="G558" t="s">
        <v>1140</v>
      </c>
      <c r="H558" t="s">
        <v>20</v>
      </c>
      <c r="I558" t="s">
        <v>21</v>
      </c>
      <c r="J558" s="1">
        <v>42663.61638472222</v>
      </c>
      <c r="K558">
        <v>96.96</v>
      </c>
      <c r="L558">
        <v>0</v>
      </c>
    </row>
    <row r="559" spans="1:12" hidden="1" x14ac:dyDescent="0.45">
      <c r="A559" t="s">
        <v>1141</v>
      </c>
      <c r="B559" t="s">
        <v>13</v>
      </c>
      <c r="C559" t="s">
        <v>14</v>
      </c>
      <c r="D559" s="1">
        <v>40830.374103009257</v>
      </c>
      <c r="E559">
        <v>0</v>
      </c>
      <c r="F559">
        <v>137.55000000000001</v>
      </c>
      <c r="G559" t="s">
        <v>1142</v>
      </c>
      <c r="H559" t="s">
        <v>24</v>
      </c>
      <c r="I559" t="s">
        <v>25</v>
      </c>
      <c r="J559" s="1">
        <v>40830.371900694445</v>
      </c>
      <c r="K559">
        <v>137.55000000000001</v>
      </c>
      <c r="L559">
        <v>0</v>
      </c>
    </row>
    <row r="560" spans="1:12" hidden="1" x14ac:dyDescent="0.45">
      <c r="A560" t="s">
        <v>1143</v>
      </c>
      <c r="B560" t="s">
        <v>13</v>
      </c>
      <c r="C560" t="s">
        <v>14</v>
      </c>
      <c r="D560" s="1">
        <v>42213.414490706018</v>
      </c>
      <c r="E560">
        <v>0</v>
      </c>
      <c r="F560">
        <v>100</v>
      </c>
      <c r="G560" t="s">
        <v>1144</v>
      </c>
      <c r="H560" t="s">
        <v>24</v>
      </c>
      <c r="I560" t="s">
        <v>25</v>
      </c>
      <c r="J560" s="1">
        <v>42209.376148842595</v>
      </c>
      <c r="K560">
        <v>100</v>
      </c>
      <c r="L560">
        <v>0</v>
      </c>
    </row>
    <row r="561" spans="1:12" hidden="1" x14ac:dyDescent="0.45">
      <c r="A561" t="s">
        <v>1145</v>
      </c>
      <c r="B561" t="s">
        <v>13</v>
      </c>
      <c r="C561" t="s">
        <v>14</v>
      </c>
      <c r="D561" s="1">
        <v>41827.375886655092</v>
      </c>
      <c r="E561">
        <v>0</v>
      </c>
      <c r="F561">
        <v>15</v>
      </c>
      <c r="G561" t="s">
        <v>1146</v>
      </c>
      <c r="H561" t="s">
        <v>20</v>
      </c>
      <c r="I561" t="s">
        <v>21</v>
      </c>
      <c r="J561" s="1">
        <v>41824.579522337961</v>
      </c>
      <c r="K561">
        <v>15</v>
      </c>
      <c r="L561">
        <v>0</v>
      </c>
    </row>
    <row r="562" spans="1:12" hidden="1" x14ac:dyDescent="0.45">
      <c r="A562" t="s">
        <v>1147</v>
      </c>
      <c r="B562" t="s">
        <v>13</v>
      </c>
      <c r="C562" t="s">
        <v>14</v>
      </c>
      <c r="D562" s="1">
        <v>42187.703964120374</v>
      </c>
      <c r="E562">
        <v>0</v>
      </c>
      <c r="F562">
        <v>235</v>
      </c>
      <c r="G562" t="s">
        <v>1148</v>
      </c>
      <c r="H562" t="s">
        <v>24</v>
      </c>
      <c r="I562" t="s">
        <v>25</v>
      </c>
      <c r="J562" s="1">
        <v>42115.441402743054</v>
      </c>
      <c r="K562">
        <v>235</v>
      </c>
      <c r="L562">
        <v>0</v>
      </c>
    </row>
    <row r="563" spans="1:12" hidden="1" x14ac:dyDescent="0.45">
      <c r="A563" t="s">
        <v>1149</v>
      </c>
      <c r="B563" t="s">
        <v>13</v>
      </c>
      <c r="C563" t="s">
        <v>14</v>
      </c>
      <c r="D563" s="1">
        <v>42214.669031134261</v>
      </c>
      <c r="E563">
        <v>0</v>
      </c>
      <c r="F563">
        <v>34.369999999999997</v>
      </c>
      <c r="G563" t="s">
        <v>1150</v>
      </c>
      <c r="H563" t="s">
        <v>20</v>
      </c>
      <c r="I563" t="s">
        <v>21</v>
      </c>
      <c r="J563" s="1">
        <v>42214.668863622683</v>
      </c>
      <c r="K563">
        <v>34.369999999999997</v>
      </c>
      <c r="L563">
        <v>0</v>
      </c>
    </row>
    <row r="564" spans="1:12" hidden="1" x14ac:dyDescent="0.45">
      <c r="A564" t="s">
        <v>1151</v>
      </c>
      <c r="B564" t="s">
        <v>13</v>
      </c>
      <c r="C564" t="s">
        <v>14</v>
      </c>
      <c r="D564" s="1">
        <v>41309.486081631941</v>
      </c>
      <c r="E564">
        <v>0</v>
      </c>
      <c r="F564">
        <v>5</v>
      </c>
      <c r="G564" t="s">
        <v>1152</v>
      </c>
      <c r="H564" t="s">
        <v>16</v>
      </c>
      <c r="I564" t="s">
        <v>17</v>
      </c>
      <c r="J564" s="1">
        <v>41281.551111608795</v>
      </c>
      <c r="K564">
        <v>5</v>
      </c>
      <c r="L564">
        <v>0</v>
      </c>
    </row>
    <row r="565" spans="1:12" hidden="1" x14ac:dyDescent="0.45">
      <c r="A565" t="s">
        <v>1153</v>
      </c>
      <c r="B565" t="s">
        <v>13</v>
      </c>
      <c r="C565" t="s">
        <v>14</v>
      </c>
      <c r="D565" s="1">
        <v>42234.596132951388</v>
      </c>
      <c r="E565">
        <v>0</v>
      </c>
      <c r="F565">
        <v>182.35</v>
      </c>
      <c r="G565" t="s">
        <v>1154</v>
      </c>
      <c r="H565" t="s">
        <v>24</v>
      </c>
      <c r="I565" t="s">
        <v>25</v>
      </c>
      <c r="J565" s="1">
        <v>42193.390356828706</v>
      </c>
      <c r="K565">
        <v>182.35</v>
      </c>
      <c r="L565">
        <v>0</v>
      </c>
    </row>
    <row r="566" spans="1:12" hidden="1" x14ac:dyDescent="0.45">
      <c r="A566" t="s">
        <v>1155</v>
      </c>
      <c r="B566" t="s">
        <v>13</v>
      </c>
      <c r="C566" t="s">
        <v>14</v>
      </c>
      <c r="D566" s="1">
        <v>42031.388259837964</v>
      </c>
      <c r="E566">
        <v>0</v>
      </c>
      <c r="F566">
        <v>72.349999999999994</v>
      </c>
      <c r="G566" t="s">
        <v>1156</v>
      </c>
      <c r="H566" t="s">
        <v>20</v>
      </c>
      <c r="I566" t="s">
        <v>21</v>
      </c>
      <c r="J566" s="1">
        <v>42031.38600697917</v>
      </c>
      <c r="K566">
        <v>72.349999999999994</v>
      </c>
      <c r="L566">
        <v>0</v>
      </c>
    </row>
    <row r="567" spans="1:12" hidden="1" x14ac:dyDescent="0.45">
      <c r="A567" t="s">
        <v>1157</v>
      </c>
      <c r="B567" t="s">
        <v>13</v>
      </c>
      <c r="C567" t="s">
        <v>14</v>
      </c>
      <c r="D567" s="1">
        <v>41494.382979826391</v>
      </c>
      <c r="E567">
        <v>0</v>
      </c>
      <c r="F567">
        <v>1066.92</v>
      </c>
      <c r="G567" t="s">
        <v>1158</v>
      </c>
      <c r="H567" t="s">
        <v>24</v>
      </c>
      <c r="I567" t="s">
        <v>25</v>
      </c>
      <c r="J567" s="1">
        <v>41493.505373958331</v>
      </c>
      <c r="K567">
        <v>1066.92</v>
      </c>
      <c r="L567">
        <v>0</v>
      </c>
    </row>
    <row r="568" spans="1:12" hidden="1" x14ac:dyDescent="0.45">
      <c r="A568" t="s">
        <v>1159</v>
      </c>
      <c r="B568" t="s">
        <v>13</v>
      </c>
      <c r="C568" t="s">
        <v>14</v>
      </c>
      <c r="D568" s="1">
        <v>42046.515957986114</v>
      </c>
      <c r="E568">
        <v>0</v>
      </c>
      <c r="F568">
        <v>10000</v>
      </c>
      <c r="G568" t="s">
        <v>1160</v>
      </c>
      <c r="H568" t="s">
        <v>20</v>
      </c>
      <c r="I568" t="s">
        <v>21</v>
      </c>
      <c r="J568" s="1">
        <v>42046.512752581017</v>
      </c>
      <c r="K568">
        <v>10000</v>
      </c>
      <c r="L568">
        <v>0</v>
      </c>
    </row>
    <row r="569" spans="1:12" hidden="1" x14ac:dyDescent="0.45">
      <c r="A569" t="s">
        <v>1161</v>
      </c>
      <c r="B569" t="s">
        <v>13</v>
      </c>
      <c r="C569" t="s">
        <v>14</v>
      </c>
      <c r="D569" s="1">
        <v>41957.645518634257</v>
      </c>
      <c r="E569">
        <v>0</v>
      </c>
      <c r="F569">
        <v>120</v>
      </c>
      <c r="G569" t="s">
        <v>1162</v>
      </c>
      <c r="H569" t="s">
        <v>24</v>
      </c>
      <c r="I569" t="s">
        <v>25</v>
      </c>
      <c r="J569" s="1">
        <v>41957.610663043983</v>
      </c>
      <c r="K569">
        <v>120</v>
      </c>
      <c r="L569">
        <v>0</v>
      </c>
    </row>
    <row r="570" spans="1:12" hidden="1" x14ac:dyDescent="0.45">
      <c r="A570" t="s">
        <v>1163</v>
      </c>
      <c r="B570" t="s">
        <v>13</v>
      </c>
      <c r="C570" t="s">
        <v>14</v>
      </c>
      <c r="D570" s="1">
        <v>41191.698736921295</v>
      </c>
      <c r="E570">
        <v>0</v>
      </c>
      <c r="F570">
        <v>50</v>
      </c>
      <c r="G570" t="s">
        <v>1164</v>
      </c>
      <c r="H570" t="s">
        <v>16</v>
      </c>
      <c r="I570" t="s">
        <v>17</v>
      </c>
      <c r="J570" s="1">
        <v>41191.555198229165</v>
      </c>
      <c r="K570">
        <v>50</v>
      </c>
      <c r="L570">
        <v>0</v>
      </c>
    </row>
    <row r="571" spans="1:12" hidden="1" x14ac:dyDescent="0.45">
      <c r="A571" t="s">
        <v>1165</v>
      </c>
      <c r="B571" t="s">
        <v>13</v>
      </c>
      <c r="C571" t="s">
        <v>14</v>
      </c>
      <c r="D571" s="1">
        <v>42649.40861770833</v>
      </c>
      <c r="E571">
        <v>0</v>
      </c>
      <c r="F571">
        <v>200</v>
      </c>
      <c r="G571" t="s">
        <v>1166</v>
      </c>
      <c r="H571" t="s">
        <v>20</v>
      </c>
      <c r="I571" t="s">
        <v>21</v>
      </c>
      <c r="J571" s="1">
        <v>42649.408253703703</v>
      </c>
      <c r="K571">
        <v>200</v>
      </c>
      <c r="L571">
        <v>0</v>
      </c>
    </row>
    <row r="572" spans="1:12" hidden="1" x14ac:dyDescent="0.45">
      <c r="A572" t="s">
        <v>1167</v>
      </c>
      <c r="B572" t="s">
        <v>13</v>
      </c>
      <c r="C572" t="s">
        <v>14</v>
      </c>
      <c r="D572" s="1">
        <v>41656.520441168985</v>
      </c>
      <c r="E572">
        <v>0</v>
      </c>
      <c r="F572">
        <v>3513.96</v>
      </c>
      <c r="G572" t="s">
        <v>1168</v>
      </c>
      <c r="H572" t="s">
        <v>955</v>
      </c>
      <c r="I572" t="s">
        <v>956</v>
      </c>
      <c r="J572" s="1">
        <v>41656.400236539354</v>
      </c>
      <c r="K572">
        <v>3513.96</v>
      </c>
      <c r="L572">
        <v>0</v>
      </c>
    </row>
    <row r="573" spans="1:12" hidden="1" x14ac:dyDescent="0.45">
      <c r="A573" t="s">
        <v>1169</v>
      </c>
      <c r="B573" t="s">
        <v>13</v>
      </c>
      <c r="C573" t="s">
        <v>14</v>
      </c>
      <c r="D573" s="1">
        <v>42257.470721261576</v>
      </c>
      <c r="E573">
        <v>0</v>
      </c>
      <c r="F573">
        <v>40</v>
      </c>
      <c r="G573" t="s">
        <v>1170</v>
      </c>
      <c r="H573" t="s">
        <v>911</v>
      </c>
      <c r="I573" t="s">
        <v>912</v>
      </c>
      <c r="J573" s="1">
        <v>42257.469763078705</v>
      </c>
      <c r="K573">
        <v>40</v>
      </c>
      <c r="L573">
        <v>0</v>
      </c>
    </row>
    <row r="574" spans="1:12" hidden="1" x14ac:dyDescent="0.45">
      <c r="A574" t="s">
        <v>1171</v>
      </c>
      <c r="B574" t="s">
        <v>13</v>
      </c>
      <c r="C574" t="s">
        <v>14</v>
      </c>
      <c r="D574" s="1">
        <v>42389.734720405089</v>
      </c>
      <c r="E574">
        <v>0</v>
      </c>
      <c r="F574">
        <v>264</v>
      </c>
      <c r="G574" t="s">
        <v>1172</v>
      </c>
      <c r="H574" t="s">
        <v>911</v>
      </c>
      <c r="I574" t="s">
        <v>912</v>
      </c>
      <c r="J574" s="1">
        <v>42389.662495983794</v>
      </c>
      <c r="K574">
        <v>264</v>
      </c>
      <c r="L574">
        <v>0</v>
      </c>
    </row>
    <row r="575" spans="1:12" hidden="1" x14ac:dyDescent="0.45">
      <c r="A575" t="s">
        <v>1173</v>
      </c>
      <c r="B575" t="s">
        <v>13</v>
      </c>
      <c r="C575" t="s">
        <v>14</v>
      </c>
      <c r="D575" s="1">
        <v>41141.57442271991</v>
      </c>
      <c r="E575">
        <v>0</v>
      </c>
      <c r="F575">
        <v>220</v>
      </c>
      <c r="G575" t="s">
        <v>1174</v>
      </c>
      <c r="H575" t="s">
        <v>911</v>
      </c>
      <c r="I575" t="s">
        <v>912</v>
      </c>
      <c r="J575" s="1">
        <v>41141.574070983799</v>
      </c>
      <c r="K575">
        <v>220</v>
      </c>
      <c r="L575">
        <v>0</v>
      </c>
    </row>
    <row r="576" spans="1:12" hidden="1" x14ac:dyDescent="0.45">
      <c r="A576" t="s">
        <v>1175</v>
      </c>
      <c r="B576" t="s">
        <v>13</v>
      </c>
      <c r="C576" t="s">
        <v>14</v>
      </c>
      <c r="D576" s="1">
        <v>42464.680851076388</v>
      </c>
      <c r="E576">
        <v>0</v>
      </c>
      <c r="F576">
        <v>80</v>
      </c>
      <c r="G576" t="s">
        <v>1176</v>
      </c>
      <c r="H576" t="s">
        <v>911</v>
      </c>
      <c r="I576" t="s">
        <v>912</v>
      </c>
      <c r="J576" s="1">
        <v>42437.422660879631</v>
      </c>
      <c r="K576">
        <v>80</v>
      </c>
      <c r="L576">
        <v>0</v>
      </c>
    </row>
    <row r="577" spans="1:12" hidden="1" x14ac:dyDescent="0.45">
      <c r="A577" t="s">
        <v>1177</v>
      </c>
      <c r="B577" t="s">
        <v>13</v>
      </c>
      <c r="C577" t="s">
        <v>14</v>
      </c>
      <c r="D577" s="1">
        <v>41898.423936145831</v>
      </c>
      <c r="E577">
        <v>0</v>
      </c>
      <c r="F577">
        <v>3446.04</v>
      </c>
      <c r="G577" t="s">
        <v>1178</v>
      </c>
      <c r="H577" t="s">
        <v>955</v>
      </c>
      <c r="I577" t="s">
        <v>956</v>
      </c>
      <c r="J577" s="1">
        <v>41898.422603819447</v>
      </c>
      <c r="K577">
        <v>3446.04</v>
      </c>
      <c r="L577">
        <v>0</v>
      </c>
    </row>
    <row r="578" spans="1:12" hidden="1" x14ac:dyDescent="0.45">
      <c r="A578" t="s">
        <v>1179</v>
      </c>
      <c r="B578" t="s">
        <v>13</v>
      </c>
      <c r="C578" t="s">
        <v>14</v>
      </c>
      <c r="D578" s="1">
        <v>42544.466812650462</v>
      </c>
      <c r="E578">
        <v>0</v>
      </c>
      <c r="F578">
        <v>1500</v>
      </c>
      <c r="G578" t="s">
        <v>1180</v>
      </c>
      <c r="H578" t="s">
        <v>911</v>
      </c>
      <c r="I578" t="s">
        <v>912</v>
      </c>
      <c r="J578" s="1">
        <v>42544.466578391206</v>
      </c>
      <c r="K578">
        <v>1500</v>
      </c>
      <c r="L578">
        <v>0</v>
      </c>
    </row>
    <row r="579" spans="1:12" hidden="1" x14ac:dyDescent="0.45">
      <c r="A579" t="s">
        <v>1181</v>
      </c>
      <c r="B579" t="s">
        <v>13</v>
      </c>
      <c r="C579" t="s">
        <v>14</v>
      </c>
      <c r="D579" s="1">
        <v>42594.410451469907</v>
      </c>
      <c r="E579">
        <v>0</v>
      </c>
      <c r="F579">
        <v>100</v>
      </c>
      <c r="G579" t="s">
        <v>1182</v>
      </c>
      <c r="H579" t="s">
        <v>911</v>
      </c>
      <c r="I579" t="s">
        <v>912</v>
      </c>
      <c r="J579" s="1">
        <v>42594.403037465279</v>
      </c>
      <c r="K579">
        <v>100</v>
      </c>
      <c r="L579">
        <v>0</v>
      </c>
    </row>
    <row r="580" spans="1:12" hidden="1" x14ac:dyDescent="0.45">
      <c r="A580" t="s">
        <v>1183</v>
      </c>
      <c r="B580" t="s">
        <v>13</v>
      </c>
      <c r="C580" t="s">
        <v>14</v>
      </c>
      <c r="D580" s="1">
        <v>42747.673400925923</v>
      </c>
      <c r="E580">
        <v>0</v>
      </c>
      <c r="F580">
        <v>350</v>
      </c>
      <c r="G580" t="s">
        <v>1184</v>
      </c>
      <c r="H580" t="s">
        <v>911</v>
      </c>
      <c r="I580" t="s">
        <v>912</v>
      </c>
      <c r="J580" s="1">
        <v>42744.368108993054</v>
      </c>
      <c r="K580">
        <v>350</v>
      </c>
      <c r="L580">
        <v>0</v>
      </c>
    </row>
    <row r="581" spans="1:12" hidden="1" x14ac:dyDescent="0.45">
      <c r="A581" t="s">
        <v>1185</v>
      </c>
      <c r="B581" t="s">
        <v>13</v>
      </c>
      <c r="C581" t="s">
        <v>14</v>
      </c>
      <c r="D581" s="1">
        <v>42594.421446493056</v>
      </c>
      <c r="E581">
        <v>0</v>
      </c>
      <c r="F581">
        <v>115</v>
      </c>
      <c r="G581" t="s">
        <v>1186</v>
      </c>
      <c r="H581" t="s">
        <v>911</v>
      </c>
      <c r="I581" t="s">
        <v>912</v>
      </c>
      <c r="J581" s="1">
        <v>42594.404035300926</v>
      </c>
      <c r="K581">
        <v>115</v>
      </c>
      <c r="L581">
        <v>0</v>
      </c>
    </row>
    <row r="582" spans="1:12" hidden="1" x14ac:dyDescent="0.45">
      <c r="A582" t="s">
        <v>1187</v>
      </c>
      <c r="B582" t="s">
        <v>13</v>
      </c>
      <c r="C582" t="s">
        <v>14</v>
      </c>
      <c r="D582" s="1">
        <v>42058.379139814817</v>
      </c>
      <c r="E582">
        <v>0</v>
      </c>
      <c r="F582">
        <v>126</v>
      </c>
      <c r="G582" t="s">
        <v>1188</v>
      </c>
      <c r="H582" t="s">
        <v>911</v>
      </c>
      <c r="I582" t="s">
        <v>912</v>
      </c>
      <c r="J582" s="1">
        <v>42058.378369560189</v>
      </c>
      <c r="K582">
        <v>126</v>
      </c>
      <c r="L582">
        <v>0</v>
      </c>
    </row>
    <row r="583" spans="1:12" hidden="1" x14ac:dyDescent="0.45">
      <c r="A583" t="s">
        <v>1189</v>
      </c>
      <c r="B583" t="s">
        <v>13</v>
      </c>
      <c r="C583" t="s">
        <v>14</v>
      </c>
      <c r="D583" s="1">
        <v>42604.501129594908</v>
      </c>
      <c r="E583">
        <v>0</v>
      </c>
      <c r="F583">
        <v>275</v>
      </c>
      <c r="G583" t="s">
        <v>1190</v>
      </c>
      <c r="H583" t="s">
        <v>911</v>
      </c>
      <c r="I583" t="s">
        <v>912</v>
      </c>
      <c r="J583" s="1">
        <v>42604.479529247685</v>
      </c>
      <c r="K583">
        <v>275</v>
      </c>
      <c r="L583">
        <v>0</v>
      </c>
    </row>
    <row r="584" spans="1:12" hidden="1" x14ac:dyDescent="0.45">
      <c r="A584" t="s">
        <v>1191</v>
      </c>
      <c r="B584" t="s">
        <v>13</v>
      </c>
      <c r="C584" t="s">
        <v>14</v>
      </c>
      <c r="D584" s="1">
        <v>41722.503710266203</v>
      </c>
      <c r="E584">
        <v>0</v>
      </c>
      <c r="F584">
        <v>249.9</v>
      </c>
      <c r="G584" t="s">
        <v>1192</v>
      </c>
      <c r="H584" t="s">
        <v>911</v>
      </c>
      <c r="I584" t="s">
        <v>912</v>
      </c>
      <c r="J584" s="1">
        <v>41719.392434641202</v>
      </c>
      <c r="K584">
        <v>249.9</v>
      </c>
      <c r="L584">
        <v>0</v>
      </c>
    </row>
    <row r="585" spans="1:12" hidden="1" x14ac:dyDescent="0.45">
      <c r="A585" t="s">
        <v>1193</v>
      </c>
      <c r="B585" t="s">
        <v>13</v>
      </c>
      <c r="C585" t="s">
        <v>14</v>
      </c>
      <c r="D585" s="1">
        <v>41956.722895682869</v>
      </c>
      <c r="E585">
        <v>0</v>
      </c>
      <c r="F585">
        <v>1000</v>
      </c>
      <c r="G585" t="s">
        <v>1194</v>
      </c>
      <c r="H585" t="s">
        <v>911</v>
      </c>
      <c r="I585" t="s">
        <v>912</v>
      </c>
      <c r="J585" s="1">
        <v>41863.465122106485</v>
      </c>
      <c r="K585">
        <v>1000</v>
      </c>
      <c r="L585">
        <v>0</v>
      </c>
    </row>
    <row r="586" spans="1:12" hidden="1" x14ac:dyDescent="0.45">
      <c r="A586" t="s">
        <v>1195</v>
      </c>
      <c r="B586" t="s">
        <v>13</v>
      </c>
      <c r="C586" t="s">
        <v>14</v>
      </c>
      <c r="D586" s="1">
        <v>41981.523178900461</v>
      </c>
      <c r="E586">
        <v>0</v>
      </c>
      <c r="F586">
        <v>154.61000000000001</v>
      </c>
      <c r="G586" t="s">
        <v>1196</v>
      </c>
      <c r="H586" t="s">
        <v>955</v>
      </c>
      <c r="I586" t="s">
        <v>956</v>
      </c>
      <c r="J586" s="1">
        <v>41981.522207442133</v>
      </c>
      <c r="K586">
        <v>154.61000000000001</v>
      </c>
      <c r="L586">
        <v>0</v>
      </c>
    </row>
    <row r="587" spans="1:12" hidden="1" x14ac:dyDescent="0.45">
      <c r="A587" t="s">
        <v>1197</v>
      </c>
      <c r="B587" t="s">
        <v>13</v>
      </c>
      <c r="C587" t="s">
        <v>14</v>
      </c>
      <c r="D587" s="1">
        <v>41836.459410381947</v>
      </c>
      <c r="E587">
        <v>0</v>
      </c>
      <c r="F587">
        <v>30</v>
      </c>
      <c r="G587" t="s">
        <v>1198</v>
      </c>
      <c r="H587" t="s">
        <v>911</v>
      </c>
      <c r="I587" t="s">
        <v>912</v>
      </c>
      <c r="J587" s="1">
        <v>41821.350409687497</v>
      </c>
      <c r="K587">
        <v>30</v>
      </c>
      <c r="L587">
        <v>0</v>
      </c>
    </row>
    <row r="588" spans="1:12" hidden="1" x14ac:dyDescent="0.45">
      <c r="A588" t="s">
        <v>1199</v>
      </c>
      <c r="B588" t="s">
        <v>13</v>
      </c>
      <c r="C588" t="s">
        <v>14</v>
      </c>
      <c r="D588" s="1">
        <v>42705.485922569445</v>
      </c>
      <c r="E588">
        <v>0</v>
      </c>
      <c r="F588">
        <v>10</v>
      </c>
      <c r="G588" t="s">
        <v>1200</v>
      </c>
      <c r="H588" t="s">
        <v>911</v>
      </c>
      <c r="I588" t="s">
        <v>912</v>
      </c>
      <c r="J588" s="1">
        <v>42705.441155173612</v>
      </c>
      <c r="K588">
        <v>10</v>
      </c>
      <c r="L588">
        <v>0</v>
      </c>
    </row>
    <row r="589" spans="1:12" hidden="1" x14ac:dyDescent="0.45">
      <c r="A589" t="s">
        <v>1201</v>
      </c>
      <c r="B589" t="s">
        <v>13</v>
      </c>
      <c r="C589" t="s">
        <v>14</v>
      </c>
      <c r="D589" s="1">
        <v>42688.569116585648</v>
      </c>
      <c r="E589">
        <v>0</v>
      </c>
      <c r="F589">
        <v>50</v>
      </c>
      <c r="G589" t="s">
        <v>1202</v>
      </c>
      <c r="H589" t="s">
        <v>911</v>
      </c>
      <c r="I589" t="s">
        <v>912</v>
      </c>
      <c r="J589" s="1">
        <v>42286.410464386572</v>
      </c>
      <c r="K589">
        <v>50</v>
      </c>
      <c r="L589">
        <v>0</v>
      </c>
    </row>
    <row r="590" spans="1:12" hidden="1" x14ac:dyDescent="0.45">
      <c r="A590" t="s">
        <v>1203</v>
      </c>
      <c r="B590" t="s">
        <v>13</v>
      </c>
      <c r="C590" t="s">
        <v>14</v>
      </c>
      <c r="D590" s="1">
        <v>41611.521009259261</v>
      </c>
      <c r="E590">
        <v>0</v>
      </c>
      <c r="F590">
        <v>250</v>
      </c>
      <c r="G590" t="s">
        <v>1204</v>
      </c>
      <c r="H590" t="s">
        <v>911</v>
      </c>
      <c r="I590" t="s">
        <v>912</v>
      </c>
      <c r="J590" s="1">
        <v>41610.415512812498</v>
      </c>
      <c r="K590">
        <v>250</v>
      </c>
      <c r="L590">
        <v>0</v>
      </c>
    </row>
    <row r="591" spans="1:12" hidden="1" x14ac:dyDescent="0.45">
      <c r="A591" t="s">
        <v>1205</v>
      </c>
      <c r="B591" t="s">
        <v>13</v>
      </c>
      <c r="C591" t="s">
        <v>14</v>
      </c>
      <c r="D591" s="1">
        <v>42780.612569988429</v>
      </c>
      <c r="E591">
        <v>0</v>
      </c>
      <c r="F591">
        <v>40</v>
      </c>
      <c r="G591" t="s">
        <v>1206</v>
      </c>
      <c r="H591" t="s">
        <v>911</v>
      </c>
      <c r="I591" t="s">
        <v>912</v>
      </c>
      <c r="J591" s="1">
        <v>42780.611778819446</v>
      </c>
      <c r="K591">
        <v>40</v>
      </c>
      <c r="L591">
        <v>0</v>
      </c>
    </row>
    <row r="592" spans="1:12" hidden="1" x14ac:dyDescent="0.45">
      <c r="A592" t="s">
        <v>1207</v>
      </c>
      <c r="B592" t="s">
        <v>13</v>
      </c>
      <c r="C592" t="s">
        <v>14</v>
      </c>
      <c r="D592" s="1">
        <v>41568.453539895832</v>
      </c>
      <c r="E592">
        <v>0</v>
      </c>
      <c r="F592">
        <v>110.32</v>
      </c>
      <c r="G592" t="s">
        <v>1208</v>
      </c>
      <c r="H592" t="s">
        <v>911</v>
      </c>
      <c r="I592" t="s">
        <v>912</v>
      </c>
      <c r="J592" s="1">
        <v>41568.429017395836</v>
      </c>
      <c r="K592">
        <v>110.32</v>
      </c>
      <c r="L592">
        <v>0</v>
      </c>
    </row>
    <row r="593" spans="1:12" hidden="1" x14ac:dyDescent="0.45">
      <c r="A593" t="s">
        <v>1209</v>
      </c>
      <c r="B593" t="s">
        <v>13</v>
      </c>
      <c r="C593" t="s">
        <v>14</v>
      </c>
      <c r="D593" s="1">
        <v>42705.48138553241</v>
      </c>
      <c r="E593">
        <v>0</v>
      </c>
      <c r="F593">
        <v>94</v>
      </c>
      <c r="G593" t="s">
        <v>1210</v>
      </c>
      <c r="H593" t="s">
        <v>911</v>
      </c>
      <c r="I593" t="s">
        <v>912</v>
      </c>
      <c r="J593" s="1">
        <v>42705.480303159726</v>
      </c>
      <c r="K593">
        <v>94</v>
      </c>
      <c r="L593">
        <v>0</v>
      </c>
    </row>
    <row r="594" spans="1:12" hidden="1" x14ac:dyDescent="0.45">
      <c r="A594" t="s">
        <v>1211</v>
      </c>
      <c r="B594" t="s">
        <v>13</v>
      </c>
      <c r="C594" t="s">
        <v>14</v>
      </c>
      <c r="D594" s="1">
        <v>42489.597143749997</v>
      </c>
      <c r="E594">
        <v>0</v>
      </c>
      <c r="F594">
        <v>118.69</v>
      </c>
      <c r="G594" t="s">
        <v>1212</v>
      </c>
      <c r="H594" t="s">
        <v>911</v>
      </c>
      <c r="I594" t="s">
        <v>912</v>
      </c>
      <c r="J594" s="1">
        <v>42489.555161145836</v>
      </c>
      <c r="K594">
        <v>118.69</v>
      </c>
      <c r="L594">
        <v>0</v>
      </c>
    </row>
    <row r="595" spans="1:12" hidden="1" x14ac:dyDescent="0.45">
      <c r="A595" t="s">
        <v>1213</v>
      </c>
      <c r="B595" t="s">
        <v>13</v>
      </c>
      <c r="C595" t="s">
        <v>14</v>
      </c>
      <c r="D595" s="1">
        <v>42170.600614201387</v>
      </c>
      <c r="E595">
        <v>0</v>
      </c>
      <c r="F595">
        <v>145</v>
      </c>
      <c r="G595" t="s">
        <v>1214</v>
      </c>
      <c r="H595" t="s">
        <v>911</v>
      </c>
      <c r="I595" t="s">
        <v>912</v>
      </c>
      <c r="J595" s="1">
        <v>42170.518429548611</v>
      </c>
      <c r="K595">
        <v>145</v>
      </c>
      <c r="L595">
        <v>0</v>
      </c>
    </row>
    <row r="596" spans="1:12" hidden="1" x14ac:dyDescent="0.45">
      <c r="A596" t="s">
        <v>1215</v>
      </c>
      <c r="B596" t="s">
        <v>13</v>
      </c>
      <c r="C596" t="s">
        <v>14</v>
      </c>
      <c r="D596" s="1">
        <v>41367.680272303238</v>
      </c>
      <c r="E596">
        <v>0</v>
      </c>
      <c r="F596">
        <v>100</v>
      </c>
      <c r="G596" t="s">
        <v>1216</v>
      </c>
      <c r="H596" t="s">
        <v>911</v>
      </c>
      <c r="I596" t="s">
        <v>912</v>
      </c>
      <c r="J596" s="1">
        <v>41367.470425844906</v>
      </c>
      <c r="K596">
        <v>100</v>
      </c>
      <c r="L596">
        <v>0</v>
      </c>
    </row>
    <row r="597" spans="1:12" hidden="1" x14ac:dyDescent="0.45">
      <c r="A597" t="s">
        <v>1217</v>
      </c>
      <c r="B597" t="s">
        <v>13</v>
      </c>
      <c r="C597" t="s">
        <v>14</v>
      </c>
      <c r="D597" s="1">
        <v>42198.529423692133</v>
      </c>
      <c r="E597">
        <v>0</v>
      </c>
      <c r="F597">
        <v>50</v>
      </c>
      <c r="G597" t="s">
        <v>1218</v>
      </c>
      <c r="H597" t="s">
        <v>911</v>
      </c>
      <c r="I597" t="s">
        <v>912</v>
      </c>
      <c r="J597" s="1">
        <v>42195.414941284726</v>
      </c>
      <c r="K597">
        <v>50</v>
      </c>
      <c r="L597">
        <v>0</v>
      </c>
    </row>
    <row r="598" spans="1:12" hidden="1" x14ac:dyDescent="0.45">
      <c r="A598" t="s">
        <v>1219</v>
      </c>
      <c r="B598" t="s">
        <v>13</v>
      </c>
      <c r="C598" t="s">
        <v>14</v>
      </c>
      <c r="D598" s="1">
        <v>42607.450602928242</v>
      </c>
      <c r="E598">
        <v>0</v>
      </c>
      <c r="F598">
        <v>20</v>
      </c>
      <c r="G598" t="s">
        <v>1220</v>
      </c>
      <c r="H598" t="s">
        <v>911</v>
      </c>
      <c r="I598" t="s">
        <v>912</v>
      </c>
      <c r="J598" s="1">
        <v>42607.450412881946</v>
      </c>
      <c r="K598">
        <v>20</v>
      </c>
      <c r="L598">
        <v>0</v>
      </c>
    </row>
    <row r="599" spans="1:12" hidden="1" x14ac:dyDescent="0.45">
      <c r="A599" t="s">
        <v>1221</v>
      </c>
      <c r="B599" t="s">
        <v>13</v>
      </c>
      <c r="C599" t="s">
        <v>14</v>
      </c>
      <c r="D599" s="1">
        <v>42069.483195752313</v>
      </c>
      <c r="E599">
        <v>0</v>
      </c>
      <c r="F599">
        <v>200</v>
      </c>
      <c r="G599" t="s">
        <v>1222</v>
      </c>
      <c r="H599" t="s">
        <v>911</v>
      </c>
      <c r="I599" t="s">
        <v>912</v>
      </c>
      <c r="J599" s="1">
        <v>42069.394565196759</v>
      </c>
      <c r="K599">
        <v>200</v>
      </c>
      <c r="L599">
        <v>0</v>
      </c>
    </row>
    <row r="600" spans="1:12" hidden="1" x14ac:dyDescent="0.45">
      <c r="A600" t="s">
        <v>1223</v>
      </c>
      <c r="B600" t="s">
        <v>13</v>
      </c>
      <c r="C600" t="s">
        <v>14</v>
      </c>
      <c r="D600" s="1">
        <v>41011.404447719906</v>
      </c>
      <c r="E600">
        <v>0</v>
      </c>
      <c r="F600">
        <v>206.35</v>
      </c>
      <c r="G600" t="s">
        <v>1224</v>
      </c>
      <c r="H600" t="s">
        <v>911</v>
      </c>
      <c r="I600" t="s">
        <v>912</v>
      </c>
      <c r="J600" s="1">
        <v>41011.403882210645</v>
      </c>
      <c r="K600">
        <v>206.35</v>
      </c>
      <c r="L600">
        <v>0</v>
      </c>
    </row>
    <row r="601" spans="1:12" hidden="1" x14ac:dyDescent="0.45">
      <c r="A601" t="s">
        <v>1225</v>
      </c>
      <c r="B601" t="s">
        <v>13</v>
      </c>
      <c r="C601" t="s">
        <v>14</v>
      </c>
      <c r="D601" s="1">
        <v>42647.658155439814</v>
      </c>
      <c r="E601">
        <v>0</v>
      </c>
      <c r="F601">
        <v>9.4700000000000006</v>
      </c>
      <c r="G601" t="s">
        <v>1226</v>
      </c>
      <c r="H601" t="s">
        <v>20</v>
      </c>
      <c r="I601" t="s">
        <v>21</v>
      </c>
      <c r="J601" s="1">
        <v>42613.511085682869</v>
      </c>
      <c r="K601">
        <v>9.4700000000000006</v>
      </c>
      <c r="L601">
        <v>0</v>
      </c>
    </row>
    <row r="602" spans="1:12" hidden="1" x14ac:dyDescent="0.45">
      <c r="A602" t="s">
        <v>1227</v>
      </c>
      <c r="B602" t="s">
        <v>13</v>
      </c>
      <c r="C602" t="s">
        <v>14</v>
      </c>
      <c r="D602" s="1">
        <v>42090.59227577546</v>
      </c>
      <c r="E602">
        <v>0</v>
      </c>
      <c r="F602">
        <v>127.25</v>
      </c>
      <c r="G602" t="s">
        <v>1228</v>
      </c>
      <c r="H602" t="s">
        <v>20</v>
      </c>
      <c r="I602" t="s">
        <v>21</v>
      </c>
      <c r="J602" s="1">
        <v>42090.591968020832</v>
      </c>
      <c r="K602">
        <v>127.25</v>
      </c>
      <c r="L602">
        <v>0</v>
      </c>
    </row>
    <row r="603" spans="1:12" hidden="1" x14ac:dyDescent="0.45">
      <c r="A603" t="s">
        <v>1229</v>
      </c>
      <c r="B603" t="s">
        <v>13</v>
      </c>
      <c r="C603" t="s">
        <v>14</v>
      </c>
      <c r="D603" s="1">
        <v>41388.515500196758</v>
      </c>
      <c r="E603">
        <v>0</v>
      </c>
      <c r="F603">
        <v>200.29</v>
      </c>
      <c r="G603" t="s">
        <v>1230</v>
      </c>
      <c r="H603" t="s">
        <v>24</v>
      </c>
      <c r="I603" t="s">
        <v>25</v>
      </c>
      <c r="J603" s="1">
        <v>41388.43086443287</v>
      </c>
      <c r="K603">
        <v>200.29</v>
      </c>
      <c r="L603">
        <v>0</v>
      </c>
    </row>
    <row r="604" spans="1:12" hidden="1" x14ac:dyDescent="0.45">
      <c r="A604" t="s">
        <v>1231</v>
      </c>
      <c r="B604" t="s">
        <v>13</v>
      </c>
      <c r="C604" t="s">
        <v>14</v>
      </c>
      <c r="D604" s="1">
        <v>42069.592695104169</v>
      </c>
      <c r="E604">
        <v>0</v>
      </c>
      <c r="F604">
        <v>337.5</v>
      </c>
      <c r="G604" t="s">
        <v>1232</v>
      </c>
      <c r="H604" t="s">
        <v>20</v>
      </c>
      <c r="I604" t="s">
        <v>21</v>
      </c>
      <c r="J604" s="1">
        <v>42069.592410150464</v>
      </c>
      <c r="K604">
        <v>337.5</v>
      </c>
      <c r="L604">
        <v>0</v>
      </c>
    </row>
    <row r="605" spans="1:12" hidden="1" x14ac:dyDescent="0.45">
      <c r="A605" t="s">
        <v>1233</v>
      </c>
      <c r="B605" t="s">
        <v>13</v>
      </c>
      <c r="C605" t="s">
        <v>14</v>
      </c>
      <c r="D605" s="1">
        <v>42664.647532986113</v>
      </c>
      <c r="E605">
        <v>0</v>
      </c>
      <c r="F605">
        <v>13221.98</v>
      </c>
      <c r="G605" t="s">
        <v>1234</v>
      </c>
      <c r="H605" t="s">
        <v>20</v>
      </c>
      <c r="I605" t="s">
        <v>21</v>
      </c>
      <c r="J605" s="1">
        <v>42664.647266238426</v>
      </c>
      <c r="K605">
        <v>13221.98</v>
      </c>
      <c r="L605">
        <v>0</v>
      </c>
    </row>
    <row r="606" spans="1:12" hidden="1" x14ac:dyDescent="0.45">
      <c r="A606" t="s">
        <v>1235</v>
      </c>
      <c r="B606" t="s">
        <v>13</v>
      </c>
      <c r="C606" t="s">
        <v>14</v>
      </c>
      <c r="D606" s="1">
        <v>41228.592885266204</v>
      </c>
      <c r="E606">
        <v>0</v>
      </c>
      <c r="F606">
        <v>97.15</v>
      </c>
      <c r="G606" t="s">
        <v>1236</v>
      </c>
      <c r="H606" t="s">
        <v>24</v>
      </c>
      <c r="I606" t="s">
        <v>25</v>
      </c>
      <c r="J606" s="1">
        <v>41228.586678506945</v>
      </c>
      <c r="K606">
        <v>97.15</v>
      </c>
      <c r="L606">
        <v>0</v>
      </c>
    </row>
    <row r="607" spans="1:12" hidden="1" x14ac:dyDescent="0.45">
      <c r="A607" t="s">
        <v>1237</v>
      </c>
      <c r="B607" t="s">
        <v>13</v>
      </c>
      <c r="C607" t="s">
        <v>14</v>
      </c>
      <c r="D607" s="1">
        <v>41523.706939699077</v>
      </c>
      <c r="E607">
        <v>0</v>
      </c>
      <c r="F607">
        <v>50</v>
      </c>
      <c r="G607" t="s">
        <v>1238</v>
      </c>
      <c r="H607" t="s">
        <v>20</v>
      </c>
      <c r="I607" t="s">
        <v>21</v>
      </c>
      <c r="J607" s="1">
        <v>41523.518955173611</v>
      </c>
      <c r="K607">
        <v>50</v>
      </c>
      <c r="L607">
        <v>0</v>
      </c>
    </row>
    <row r="608" spans="1:12" hidden="1" x14ac:dyDescent="0.45">
      <c r="A608" t="s">
        <v>1239</v>
      </c>
      <c r="B608" t="s">
        <v>13</v>
      </c>
      <c r="C608" t="s">
        <v>14</v>
      </c>
      <c r="D608" s="1">
        <v>41722.414169988428</v>
      </c>
      <c r="E608">
        <v>0</v>
      </c>
      <c r="F608">
        <v>151.51</v>
      </c>
      <c r="G608" t="s">
        <v>1240</v>
      </c>
      <c r="H608" t="s">
        <v>24</v>
      </c>
      <c r="I608" t="s">
        <v>25</v>
      </c>
      <c r="J608" s="1">
        <v>41719.736869641201</v>
      </c>
      <c r="K608">
        <v>151.51</v>
      </c>
      <c r="L608">
        <v>0</v>
      </c>
    </row>
    <row r="609" spans="1:12" hidden="1" x14ac:dyDescent="0.45">
      <c r="A609" t="s">
        <v>1241</v>
      </c>
      <c r="B609" t="s">
        <v>13</v>
      </c>
      <c r="C609" t="s">
        <v>14</v>
      </c>
      <c r="D609" s="1">
        <v>41802.581558912039</v>
      </c>
      <c r="E609">
        <v>0</v>
      </c>
      <c r="F609">
        <v>174</v>
      </c>
      <c r="G609" t="s">
        <v>1242</v>
      </c>
      <c r="H609" t="s">
        <v>24</v>
      </c>
      <c r="I609" t="s">
        <v>25</v>
      </c>
      <c r="J609" s="1">
        <v>41802.580551620369</v>
      </c>
      <c r="K609">
        <v>174</v>
      </c>
      <c r="L609">
        <v>0</v>
      </c>
    </row>
    <row r="610" spans="1:12" hidden="1" x14ac:dyDescent="0.45">
      <c r="A610" t="s">
        <v>1243</v>
      </c>
      <c r="B610" t="s">
        <v>13</v>
      </c>
      <c r="C610" t="s">
        <v>14</v>
      </c>
      <c r="D610" s="1">
        <v>41491.399722453702</v>
      </c>
      <c r="E610">
        <v>0</v>
      </c>
      <c r="F610">
        <v>139.6</v>
      </c>
      <c r="G610" t="s">
        <v>1244</v>
      </c>
      <c r="H610" t="s">
        <v>24</v>
      </c>
      <c r="I610" t="s">
        <v>25</v>
      </c>
      <c r="J610" s="1">
        <v>41491.392702048608</v>
      </c>
      <c r="K610">
        <v>139.6</v>
      </c>
      <c r="L610">
        <v>0</v>
      </c>
    </row>
    <row r="611" spans="1:12" hidden="1" x14ac:dyDescent="0.45">
      <c r="A611" t="s">
        <v>1245</v>
      </c>
      <c r="B611" t="s">
        <v>13</v>
      </c>
      <c r="C611" t="s">
        <v>14</v>
      </c>
      <c r="D611" s="1">
        <v>42216.361005787039</v>
      </c>
      <c r="E611">
        <v>0</v>
      </c>
      <c r="F611">
        <v>202</v>
      </c>
      <c r="G611" t="s">
        <v>1246</v>
      </c>
      <c r="H611" t="s">
        <v>20</v>
      </c>
      <c r="I611" t="s">
        <v>21</v>
      </c>
      <c r="J611" s="1">
        <v>42216.360580636574</v>
      </c>
      <c r="K611">
        <v>202</v>
      </c>
      <c r="L611">
        <v>0</v>
      </c>
    </row>
    <row r="612" spans="1:12" hidden="1" x14ac:dyDescent="0.45">
      <c r="A612" t="s">
        <v>1247</v>
      </c>
      <c r="B612" t="s">
        <v>13</v>
      </c>
      <c r="C612" t="s">
        <v>14</v>
      </c>
      <c r="D612" s="1">
        <v>41249.646590127311</v>
      </c>
      <c r="E612">
        <v>0</v>
      </c>
      <c r="F612">
        <v>168</v>
      </c>
      <c r="G612" t="s">
        <v>1248</v>
      </c>
      <c r="H612" t="s">
        <v>16</v>
      </c>
      <c r="I612" t="s">
        <v>17</v>
      </c>
      <c r="J612" s="1">
        <v>41248.550980173612</v>
      </c>
      <c r="K612">
        <v>168</v>
      </c>
      <c r="L612">
        <v>0</v>
      </c>
    </row>
    <row r="613" spans="1:12" hidden="1" x14ac:dyDescent="0.45">
      <c r="A613" t="s">
        <v>1249</v>
      </c>
      <c r="B613" t="s">
        <v>13</v>
      </c>
      <c r="C613" t="s">
        <v>14</v>
      </c>
      <c r="D613" s="1">
        <v>41838.645649849539</v>
      </c>
      <c r="E613">
        <v>0</v>
      </c>
      <c r="F613">
        <v>103</v>
      </c>
      <c r="G613" t="s">
        <v>1250</v>
      </c>
      <c r="H613" t="s">
        <v>24</v>
      </c>
      <c r="I613" t="s">
        <v>25</v>
      </c>
      <c r="J613" s="1">
        <v>41838.530830555559</v>
      </c>
      <c r="K613">
        <v>103</v>
      </c>
      <c r="L613">
        <v>0</v>
      </c>
    </row>
    <row r="614" spans="1:12" hidden="1" x14ac:dyDescent="0.45">
      <c r="A614" t="s">
        <v>1251</v>
      </c>
      <c r="B614" t="s">
        <v>13</v>
      </c>
      <c r="C614" t="s">
        <v>14</v>
      </c>
      <c r="D614" s="1">
        <v>41033.480404548609</v>
      </c>
      <c r="E614">
        <v>0</v>
      </c>
      <c r="F614">
        <v>200</v>
      </c>
      <c r="G614" t="s">
        <v>1252</v>
      </c>
      <c r="H614" t="s">
        <v>20</v>
      </c>
      <c r="I614" t="s">
        <v>21</v>
      </c>
      <c r="J614" s="1">
        <v>41033.433292442132</v>
      </c>
      <c r="K614">
        <v>200</v>
      </c>
      <c r="L614">
        <v>0</v>
      </c>
    </row>
    <row r="615" spans="1:12" hidden="1" x14ac:dyDescent="0.45">
      <c r="A615" t="s">
        <v>1253</v>
      </c>
      <c r="B615" t="s">
        <v>13</v>
      </c>
      <c r="C615" t="s">
        <v>14</v>
      </c>
      <c r="D615" s="1">
        <v>41135.453936342594</v>
      </c>
      <c r="E615">
        <v>0</v>
      </c>
      <c r="F615">
        <v>3000</v>
      </c>
      <c r="G615" t="s">
        <v>1254</v>
      </c>
      <c r="H615" t="s">
        <v>20</v>
      </c>
      <c r="I615" t="s">
        <v>21</v>
      </c>
      <c r="J615" s="1">
        <v>41135.453418553239</v>
      </c>
      <c r="K615">
        <v>3000</v>
      </c>
      <c r="L615">
        <v>0</v>
      </c>
    </row>
    <row r="616" spans="1:12" hidden="1" x14ac:dyDescent="0.45">
      <c r="A616" t="s">
        <v>1255</v>
      </c>
      <c r="B616" t="s">
        <v>13</v>
      </c>
      <c r="C616" t="s">
        <v>14</v>
      </c>
      <c r="D616" s="1">
        <v>42417.526599965277</v>
      </c>
      <c r="E616">
        <v>0</v>
      </c>
      <c r="F616">
        <v>50</v>
      </c>
      <c r="G616" t="s">
        <v>1256</v>
      </c>
      <c r="H616" t="s">
        <v>20</v>
      </c>
      <c r="I616" t="s">
        <v>21</v>
      </c>
      <c r="J616" s="1">
        <v>42417.525253553242</v>
      </c>
      <c r="K616">
        <v>50</v>
      </c>
      <c r="L616">
        <v>0</v>
      </c>
    </row>
    <row r="617" spans="1:12" hidden="1" x14ac:dyDescent="0.45">
      <c r="A617" t="s">
        <v>1257</v>
      </c>
      <c r="B617" t="s">
        <v>13</v>
      </c>
      <c r="C617" t="s">
        <v>14</v>
      </c>
      <c r="D617" s="1">
        <v>41261.485838657405</v>
      </c>
      <c r="E617">
        <v>0</v>
      </c>
      <c r="F617">
        <v>95.48</v>
      </c>
      <c r="G617" t="s">
        <v>1258</v>
      </c>
      <c r="H617" t="s">
        <v>24</v>
      </c>
      <c r="I617" t="s">
        <v>25</v>
      </c>
      <c r="J617" s="1">
        <v>41208.409252430552</v>
      </c>
      <c r="K617">
        <v>95.48</v>
      </c>
      <c r="L617">
        <v>0</v>
      </c>
    </row>
    <row r="618" spans="1:12" hidden="1" x14ac:dyDescent="0.45">
      <c r="A618" t="s">
        <v>1259</v>
      </c>
      <c r="B618" t="s">
        <v>13</v>
      </c>
      <c r="C618" t="s">
        <v>14</v>
      </c>
      <c r="D618" s="1">
        <v>41095.40486628472</v>
      </c>
      <c r="E618">
        <v>0</v>
      </c>
      <c r="F618">
        <v>154.75</v>
      </c>
      <c r="G618" t="s">
        <v>1260</v>
      </c>
      <c r="H618" t="s">
        <v>24</v>
      </c>
      <c r="I618" t="s">
        <v>25</v>
      </c>
      <c r="J618" s="1">
        <v>41095.404440196762</v>
      </c>
      <c r="K618">
        <v>154.75</v>
      </c>
      <c r="L618">
        <v>0</v>
      </c>
    </row>
    <row r="619" spans="1:12" hidden="1" x14ac:dyDescent="0.45">
      <c r="A619" t="s">
        <v>1261</v>
      </c>
      <c r="B619" t="s">
        <v>13</v>
      </c>
      <c r="C619" t="s">
        <v>14</v>
      </c>
      <c r="D619" s="1">
        <v>41298.637632557868</v>
      </c>
      <c r="E619">
        <v>0</v>
      </c>
      <c r="F619">
        <v>255.4</v>
      </c>
      <c r="G619" t="s">
        <v>1262</v>
      </c>
      <c r="H619" t="s">
        <v>24</v>
      </c>
      <c r="I619" t="s">
        <v>25</v>
      </c>
      <c r="J619" s="1">
        <v>41298.636557951388</v>
      </c>
      <c r="K619">
        <v>255.4</v>
      </c>
      <c r="L619">
        <v>0</v>
      </c>
    </row>
    <row r="620" spans="1:12" hidden="1" x14ac:dyDescent="0.45">
      <c r="A620" t="s">
        <v>1263</v>
      </c>
      <c r="B620" t="s">
        <v>13</v>
      </c>
      <c r="C620" t="s">
        <v>14</v>
      </c>
      <c r="D620" s="1">
        <v>41936.525006631942</v>
      </c>
      <c r="E620">
        <v>0</v>
      </c>
      <c r="F620">
        <v>100</v>
      </c>
      <c r="G620" t="s">
        <v>1264</v>
      </c>
      <c r="H620" t="s">
        <v>16</v>
      </c>
      <c r="I620" t="s">
        <v>17</v>
      </c>
      <c r="J620" s="1">
        <v>41933.552836608796</v>
      </c>
      <c r="K620">
        <v>100</v>
      </c>
      <c r="L620">
        <v>0</v>
      </c>
    </row>
    <row r="621" spans="1:12" hidden="1" x14ac:dyDescent="0.45">
      <c r="A621" t="s">
        <v>1265</v>
      </c>
      <c r="B621" t="s">
        <v>13</v>
      </c>
      <c r="C621" t="s">
        <v>14</v>
      </c>
      <c r="D621" s="1">
        <v>42376.584986111113</v>
      </c>
      <c r="E621">
        <v>0</v>
      </c>
      <c r="F621">
        <v>100</v>
      </c>
      <c r="G621" t="s">
        <v>1266</v>
      </c>
      <c r="H621" t="s">
        <v>20</v>
      </c>
      <c r="I621" t="s">
        <v>21</v>
      </c>
      <c r="J621" s="1">
        <v>42376.584768900466</v>
      </c>
      <c r="K621">
        <v>100</v>
      </c>
      <c r="L621">
        <v>0</v>
      </c>
    </row>
    <row r="622" spans="1:12" hidden="1" x14ac:dyDescent="0.45">
      <c r="A622" t="s">
        <v>1267</v>
      </c>
      <c r="B622" t="s">
        <v>13</v>
      </c>
      <c r="C622" t="s">
        <v>14</v>
      </c>
      <c r="D622" s="1">
        <v>42740.460926388892</v>
      </c>
      <c r="E622">
        <v>0</v>
      </c>
      <c r="F622">
        <v>220</v>
      </c>
      <c r="G622" t="s">
        <v>1268</v>
      </c>
      <c r="H622" t="s">
        <v>24</v>
      </c>
      <c r="I622" t="s">
        <v>25</v>
      </c>
      <c r="J622" s="1">
        <v>42740.459761655089</v>
      </c>
      <c r="K622">
        <v>220</v>
      </c>
      <c r="L622">
        <v>0</v>
      </c>
    </row>
    <row r="623" spans="1:12" hidden="1" x14ac:dyDescent="0.45">
      <c r="A623" t="s">
        <v>1269</v>
      </c>
      <c r="B623" t="s">
        <v>13</v>
      </c>
      <c r="C623" t="s">
        <v>14</v>
      </c>
      <c r="D623" s="1">
        <v>41114.462629548609</v>
      </c>
      <c r="E623">
        <v>0</v>
      </c>
      <c r="F623">
        <v>65</v>
      </c>
      <c r="G623" t="s">
        <v>1270</v>
      </c>
      <c r="H623" t="s">
        <v>16</v>
      </c>
      <c r="I623" t="s">
        <v>17</v>
      </c>
      <c r="J623" s="1">
        <v>41114.453599618057</v>
      </c>
      <c r="K623">
        <v>65</v>
      </c>
      <c r="L623">
        <v>0</v>
      </c>
    </row>
    <row r="624" spans="1:12" hidden="1" x14ac:dyDescent="0.45">
      <c r="A624" t="s">
        <v>1271</v>
      </c>
      <c r="B624" t="s">
        <v>13</v>
      </c>
      <c r="C624" t="s">
        <v>14</v>
      </c>
      <c r="D624" s="1">
        <v>41676.409804629628</v>
      </c>
      <c r="E624">
        <v>0</v>
      </c>
      <c r="F624">
        <v>119.61</v>
      </c>
      <c r="G624" t="s">
        <v>1272</v>
      </c>
      <c r="H624" t="s">
        <v>24</v>
      </c>
      <c r="I624" t="s">
        <v>25</v>
      </c>
      <c r="J624" s="1">
        <v>41674.47929328704</v>
      </c>
      <c r="K624">
        <v>119.61</v>
      </c>
      <c r="L624">
        <v>0</v>
      </c>
    </row>
    <row r="625" spans="1:12" hidden="1" x14ac:dyDescent="0.45">
      <c r="A625" t="s">
        <v>1273</v>
      </c>
      <c r="B625" t="s">
        <v>13</v>
      </c>
      <c r="C625" t="s">
        <v>14</v>
      </c>
      <c r="D625" s="1">
        <v>42013.368139849539</v>
      </c>
      <c r="E625">
        <v>0</v>
      </c>
      <c r="F625">
        <v>5538.62</v>
      </c>
      <c r="G625" t="s">
        <v>1274</v>
      </c>
      <c r="H625" t="s">
        <v>20</v>
      </c>
      <c r="I625" t="s">
        <v>21</v>
      </c>
      <c r="J625" s="1">
        <v>42013.364008645833</v>
      </c>
      <c r="K625">
        <v>5538.62</v>
      </c>
      <c r="L625">
        <v>0</v>
      </c>
    </row>
    <row r="626" spans="1:12" hidden="1" x14ac:dyDescent="0.45">
      <c r="A626" t="s">
        <v>1275</v>
      </c>
      <c r="B626" t="s">
        <v>13</v>
      </c>
      <c r="C626" t="s">
        <v>14</v>
      </c>
      <c r="D626" s="1">
        <v>41107.541580555553</v>
      </c>
      <c r="E626">
        <v>0</v>
      </c>
      <c r="F626">
        <v>65</v>
      </c>
      <c r="G626" t="s">
        <v>1276</v>
      </c>
      <c r="H626" t="s">
        <v>16</v>
      </c>
      <c r="I626" t="s">
        <v>17</v>
      </c>
      <c r="J626" s="1">
        <v>41107.536891782409</v>
      </c>
      <c r="K626">
        <v>65</v>
      </c>
      <c r="L626">
        <v>0</v>
      </c>
    </row>
    <row r="627" spans="1:12" hidden="1" x14ac:dyDescent="0.45">
      <c r="A627" t="s">
        <v>1277</v>
      </c>
      <c r="B627" t="s">
        <v>13</v>
      </c>
      <c r="C627" t="s">
        <v>14</v>
      </c>
      <c r="D627" s="1">
        <v>42009.568287581016</v>
      </c>
      <c r="E627">
        <v>0</v>
      </c>
      <c r="F627">
        <v>180</v>
      </c>
      <c r="G627" t="s">
        <v>1278</v>
      </c>
      <c r="H627" t="s">
        <v>24</v>
      </c>
      <c r="I627" t="s">
        <v>25</v>
      </c>
      <c r="J627" s="1">
        <v>41946.412513425923</v>
      </c>
      <c r="K627">
        <v>180</v>
      </c>
      <c r="L627">
        <v>0</v>
      </c>
    </row>
    <row r="628" spans="1:12" hidden="1" x14ac:dyDescent="0.45">
      <c r="A628" t="s">
        <v>1279</v>
      </c>
      <c r="B628" t="s">
        <v>13</v>
      </c>
      <c r="C628" t="s">
        <v>14</v>
      </c>
      <c r="D628" s="1">
        <v>42606.395602581018</v>
      </c>
      <c r="E628">
        <v>0</v>
      </c>
      <c r="F628">
        <v>97.77</v>
      </c>
      <c r="G628" t="s">
        <v>1280</v>
      </c>
      <c r="H628" t="s">
        <v>24</v>
      </c>
      <c r="I628" t="s">
        <v>25</v>
      </c>
      <c r="J628" s="1">
        <v>42606.391260914352</v>
      </c>
      <c r="K628">
        <v>97.77</v>
      </c>
      <c r="L628">
        <v>0</v>
      </c>
    </row>
    <row r="629" spans="1:12" hidden="1" x14ac:dyDescent="0.45">
      <c r="A629" t="s">
        <v>1281</v>
      </c>
      <c r="B629" t="s">
        <v>13</v>
      </c>
      <c r="C629" t="s">
        <v>14</v>
      </c>
      <c r="D629" s="1">
        <v>42377.489270636572</v>
      </c>
      <c r="E629">
        <v>0</v>
      </c>
      <c r="F629">
        <v>169</v>
      </c>
      <c r="G629" t="s">
        <v>1282</v>
      </c>
      <c r="H629" t="s">
        <v>20</v>
      </c>
      <c r="I629" t="s">
        <v>21</v>
      </c>
      <c r="J629" s="1">
        <v>42377.488907754632</v>
      </c>
      <c r="K629">
        <v>169</v>
      </c>
      <c r="L629">
        <v>0</v>
      </c>
    </row>
    <row r="630" spans="1:12" hidden="1" x14ac:dyDescent="0.45">
      <c r="A630" t="s">
        <v>1283</v>
      </c>
      <c r="B630" t="s">
        <v>13</v>
      </c>
      <c r="C630" t="s">
        <v>14</v>
      </c>
      <c r="D630" s="1">
        <v>42482.726341516202</v>
      </c>
      <c r="E630">
        <v>0</v>
      </c>
      <c r="F630">
        <v>340</v>
      </c>
      <c r="G630" t="s">
        <v>1284</v>
      </c>
      <c r="H630" t="s">
        <v>20</v>
      </c>
      <c r="I630" t="s">
        <v>21</v>
      </c>
      <c r="J630" s="1">
        <v>42482.404106400463</v>
      </c>
      <c r="K630">
        <v>340</v>
      </c>
      <c r="L630">
        <v>0</v>
      </c>
    </row>
    <row r="631" spans="1:12" hidden="1" x14ac:dyDescent="0.45">
      <c r="A631" t="s">
        <v>1285</v>
      </c>
      <c r="B631" t="s">
        <v>13</v>
      </c>
      <c r="C631" t="s">
        <v>14</v>
      </c>
      <c r="D631" s="1">
        <v>42320.415014583334</v>
      </c>
      <c r="E631">
        <v>0</v>
      </c>
      <c r="F631">
        <v>269.57</v>
      </c>
      <c r="G631" t="s">
        <v>1286</v>
      </c>
      <c r="H631" t="s">
        <v>24</v>
      </c>
      <c r="I631" t="s">
        <v>25</v>
      </c>
      <c r="J631" s="1">
        <v>42320.408313344909</v>
      </c>
      <c r="K631">
        <v>269.57</v>
      </c>
      <c r="L631">
        <v>0</v>
      </c>
    </row>
    <row r="632" spans="1:12" hidden="1" x14ac:dyDescent="0.45">
      <c r="A632" t="s">
        <v>1287</v>
      </c>
      <c r="B632" t="s">
        <v>13</v>
      </c>
      <c r="C632" t="s">
        <v>14</v>
      </c>
      <c r="D632" s="1">
        <v>41773.691495983796</v>
      </c>
      <c r="E632">
        <v>0</v>
      </c>
      <c r="F632">
        <v>126.26</v>
      </c>
      <c r="G632" t="s">
        <v>1288</v>
      </c>
      <c r="H632" t="s">
        <v>24</v>
      </c>
      <c r="I632" t="s">
        <v>25</v>
      </c>
      <c r="J632" s="1">
        <v>41773.612895983795</v>
      </c>
      <c r="K632">
        <v>126.26</v>
      </c>
      <c r="L632">
        <v>0</v>
      </c>
    </row>
    <row r="633" spans="1:12" hidden="1" x14ac:dyDescent="0.45">
      <c r="A633" t="s">
        <v>1289</v>
      </c>
      <c r="B633" t="s">
        <v>13</v>
      </c>
      <c r="C633" t="s">
        <v>14</v>
      </c>
      <c r="D633" s="1">
        <v>42563.473525960646</v>
      </c>
      <c r="E633">
        <v>0</v>
      </c>
      <c r="F633">
        <v>138</v>
      </c>
      <c r="G633" t="s">
        <v>1290</v>
      </c>
      <c r="H633" t="s">
        <v>20</v>
      </c>
      <c r="I633" t="s">
        <v>21</v>
      </c>
      <c r="J633" s="1">
        <v>42563.473197800929</v>
      </c>
      <c r="K633">
        <v>138</v>
      </c>
      <c r="L633">
        <v>0</v>
      </c>
    </row>
    <row r="634" spans="1:12" hidden="1" x14ac:dyDescent="0.45">
      <c r="A634" t="s">
        <v>1291</v>
      </c>
      <c r="B634" t="s">
        <v>13</v>
      </c>
      <c r="C634" t="s">
        <v>14</v>
      </c>
      <c r="D634" s="1">
        <v>41800.568799386572</v>
      </c>
      <c r="E634">
        <v>0</v>
      </c>
      <c r="F634">
        <v>227.22</v>
      </c>
      <c r="G634" t="s">
        <v>1292</v>
      </c>
      <c r="H634" t="s">
        <v>24</v>
      </c>
      <c r="I634" t="s">
        <v>25</v>
      </c>
      <c r="J634" s="1">
        <v>41800.567538657408</v>
      </c>
      <c r="K634">
        <v>227.22</v>
      </c>
      <c r="L634">
        <v>0</v>
      </c>
    </row>
    <row r="635" spans="1:12" hidden="1" x14ac:dyDescent="0.45">
      <c r="A635" t="s">
        <v>1293</v>
      </c>
      <c r="B635" t="s">
        <v>13</v>
      </c>
      <c r="C635" t="s">
        <v>14</v>
      </c>
      <c r="D635" s="1">
        <v>42466.682614895835</v>
      </c>
      <c r="E635">
        <v>0</v>
      </c>
      <c r="F635">
        <v>50</v>
      </c>
      <c r="G635" t="s">
        <v>1294</v>
      </c>
      <c r="H635" t="s">
        <v>46</v>
      </c>
      <c r="I635" t="s">
        <v>47</v>
      </c>
      <c r="J635" s="1">
        <v>42466.675619675923</v>
      </c>
      <c r="K635">
        <v>50</v>
      </c>
      <c r="L635">
        <v>0</v>
      </c>
    </row>
    <row r="636" spans="1:12" hidden="1" x14ac:dyDescent="0.45">
      <c r="A636" t="s">
        <v>1295</v>
      </c>
      <c r="B636" t="s">
        <v>13</v>
      </c>
      <c r="C636" t="s">
        <v>14</v>
      </c>
      <c r="D636" s="1">
        <v>41303.669347141207</v>
      </c>
      <c r="E636">
        <v>0</v>
      </c>
      <c r="F636">
        <v>200.6</v>
      </c>
      <c r="G636" t="s">
        <v>1296</v>
      </c>
      <c r="H636" t="s">
        <v>16</v>
      </c>
      <c r="I636" t="s">
        <v>17</v>
      </c>
      <c r="J636" s="1">
        <v>41248.571241585647</v>
      </c>
      <c r="K636">
        <v>200.6</v>
      </c>
      <c r="L636">
        <v>0</v>
      </c>
    </row>
    <row r="637" spans="1:12" hidden="1" x14ac:dyDescent="0.45">
      <c r="A637" t="s">
        <v>1297</v>
      </c>
      <c r="B637" t="s">
        <v>13</v>
      </c>
      <c r="C637" t="s">
        <v>14</v>
      </c>
      <c r="D637" s="1">
        <v>42587.601244212965</v>
      </c>
      <c r="E637">
        <v>0</v>
      </c>
      <c r="F637">
        <v>106</v>
      </c>
      <c r="G637" t="s">
        <v>1298</v>
      </c>
      <c r="H637" t="s">
        <v>20</v>
      </c>
      <c r="I637" t="s">
        <v>21</v>
      </c>
      <c r="J637" s="1">
        <v>42587.600569942129</v>
      </c>
      <c r="K637">
        <v>106</v>
      </c>
      <c r="L637">
        <v>0</v>
      </c>
    </row>
    <row r="638" spans="1:12" hidden="1" x14ac:dyDescent="0.45">
      <c r="A638" t="s">
        <v>1299</v>
      </c>
      <c r="B638" t="s">
        <v>13</v>
      </c>
      <c r="C638" t="s">
        <v>14</v>
      </c>
      <c r="D638" s="1">
        <v>42689.398169062501</v>
      </c>
      <c r="E638">
        <v>0</v>
      </c>
      <c r="F638">
        <v>482</v>
      </c>
      <c r="G638" t="s">
        <v>1300</v>
      </c>
      <c r="H638" t="s">
        <v>20</v>
      </c>
      <c r="I638" t="s">
        <v>21</v>
      </c>
      <c r="J638" s="1">
        <v>42689.398030636577</v>
      </c>
      <c r="K638">
        <v>482</v>
      </c>
      <c r="L638">
        <v>0</v>
      </c>
    </row>
    <row r="639" spans="1:12" hidden="1" x14ac:dyDescent="0.45">
      <c r="A639" t="s">
        <v>1301</v>
      </c>
      <c r="B639" t="s">
        <v>13</v>
      </c>
      <c r="C639" t="s">
        <v>14</v>
      </c>
      <c r="D639" s="1">
        <v>42198.581279398146</v>
      </c>
      <c r="E639">
        <v>0</v>
      </c>
      <c r="F639">
        <v>82.54</v>
      </c>
      <c r="G639" t="s">
        <v>1302</v>
      </c>
      <c r="H639" t="s">
        <v>20</v>
      </c>
      <c r="I639" t="s">
        <v>21</v>
      </c>
      <c r="J639" s="1">
        <v>42188.589559525462</v>
      </c>
      <c r="K639">
        <v>82.54</v>
      </c>
      <c r="L639">
        <v>0</v>
      </c>
    </row>
    <row r="640" spans="1:12" hidden="1" x14ac:dyDescent="0.45">
      <c r="A640" t="s">
        <v>1303</v>
      </c>
      <c r="B640" t="s">
        <v>13</v>
      </c>
      <c r="C640" t="s">
        <v>14</v>
      </c>
      <c r="D640" s="1">
        <v>41733.521501354167</v>
      </c>
      <c r="E640">
        <v>0</v>
      </c>
      <c r="F640">
        <v>456.52</v>
      </c>
      <c r="G640" t="s">
        <v>1304</v>
      </c>
      <c r="H640" t="s">
        <v>24</v>
      </c>
      <c r="I640" t="s">
        <v>25</v>
      </c>
      <c r="J640" s="1">
        <v>41733.391170254632</v>
      </c>
      <c r="K640">
        <v>456.52</v>
      </c>
      <c r="L640">
        <v>0</v>
      </c>
    </row>
    <row r="641" spans="1:12" hidden="1" x14ac:dyDescent="0.45">
      <c r="A641" t="s">
        <v>1305</v>
      </c>
      <c r="B641" t="s">
        <v>13</v>
      </c>
      <c r="C641" t="s">
        <v>14</v>
      </c>
      <c r="D641" s="1">
        <v>42655.646471446758</v>
      </c>
      <c r="E641">
        <v>0</v>
      </c>
      <c r="F641">
        <v>400</v>
      </c>
      <c r="G641" t="s">
        <v>1306</v>
      </c>
      <c r="H641" t="s">
        <v>20</v>
      </c>
      <c r="I641" t="s">
        <v>21</v>
      </c>
      <c r="J641" s="1">
        <v>42642.515838692132</v>
      </c>
      <c r="K641">
        <v>400</v>
      </c>
      <c r="L641">
        <v>0</v>
      </c>
    </row>
    <row r="642" spans="1:12" hidden="1" x14ac:dyDescent="0.45">
      <c r="A642" t="s">
        <v>1307</v>
      </c>
      <c r="B642" t="s">
        <v>13</v>
      </c>
      <c r="C642" t="s">
        <v>14</v>
      </c>
      <c r="D642" s="1">
        <v>42625.462289780095</v>
      </c>
      <c r="E642">
        <v>0</v>
      </c>
      <c r="F642">
        <v>65</v>
      </c>
      <c r="G642" t="s">
        <v>1308</v>
      </c>
      <c r="H642" t="s">
        <v>20</v>
      </c>
      <c r="I642" t="s">
        <v>21</v>
      </c>
      <c r="J642" s="1">
        <v>42625.46129201389</v>
      </c>
      <c r="K642">
        <v>65</v>
      </c>
      <c r="L642">
        <v>0</v>
      </c>
    </row>
    <row r="643" spans="1:12" hidden="1" x14ac:dyDescent="0.45">
      <c r="A643" t="s">
        <v>1309</v>
      </c>
      <c r="B643" t="s">
        <v>13</v>
      </c>
      <c r="C643" t="s">
        <v>14</v>
      </c>
      <c r="D643" s="1">
        <v>41129.59346744213</v>
      </c>
      <c r="E643">
        <v>0</v>
      </c>
      <c r="F643">
        <v>163.19</v>
      </c>
      <c r="G643" t="s">
        <v>1310</v>
      </c>
      <c r="H643" t="s">
        <v>16</v>
      </c>
      <c r="I643" t="s">
        <v>17</v>
      </c>
      <c r="J643" s="1">
        <v>41129.564724849537</v>
      </c>
      <c r="K643">
        <v>163.19</v>
      </c>
      <c r="L643">
        <v>0</v>
      </c>
    </row>
    <row r="644" spans="1:12" hidden="1" x14ac:dyDescent="0.45">
      <c r="A644" t="s">
        <v>1311</v>
      </c>
      <c r="B644" t="s">
        <v>13</v>
      </c>
      <c r="C644" t="s">
        <v>14</v>
      </c>
      <c r="D644" s="1">
        <v>41912.501373692132</v>
      </c>
      <c r="E644">
        <v>0</v>
      </c>
      <c r="F644">
        <v>287.85000000000002</v>
      </c>
      <c r="G644" t="s">
        <v>1312</v>
      </c>
      <c r="H644" t="s">
        <v>20</v>
      </c>
      <c r="I644" t="s">
        <v>21</v>
      </c>
      <c r="J644" s="1">
        <v>41912.49689505787</v>
      </c>
      <c r="K644">
        <v>287.85000000000002</v>
      </c>
      <c r="L644">
        <v>0</v>
      </c>
    </row>
    <row r="645" spans="1:12" hidden="1" x14ac:dyDescent="0.45">
      <c r="A645" t="s">
        <v>1313</v>
      </c>
      <c r="B645" t="s">
        <v>13</v>
      </c>
      <c r="C645" t="s">
        <v>14</v>
      </c>
      <c r="D645" s="1">
        <v>42783.437907060186</v>
      </c>
      <c r="E645">
        <v>0</v>
      </c>
      <c r="F645">
        <v>6.41</v>
      </c>
      <c r="G645" t="s">
        <v>1314</v>
      </c>
      <c r="H645" t="s">
        <v>20</v>
      </c>
      <c r="I645" t="s">
        <v>21</v>
      </c>
      <c r="J645" s="1">
        <v>42783.437710266204</v>
      </c>
      <c r="K645">
        <v>6.41</v>
      </c>
      <c r="L645">
        <v>0</v>
      </c>
    </row>
    <row r="646" spans="1:12" hidden="1" x14ac:dyDescent="0.45">
      <c r="A646" t="s">
        <v>1315</v>
      </c>
      <c r="B646" t="s">
        <v>13</v>
      </c>
      <c r="C646" t="s">
        <v>14</v>
      </c>
      <c r="D646" s="1">
        <v>41480.402155868054</v>
      </c>
      <c r="E646">
        <v>0</v>
      </c>
      <c r="F646">
        <v>368.07</v>
      </c>
      <c r="G646" t="s">
        <v>1316</v>
      </c>
      <c r="H646" t="s">
        <v>24</v>
      </c>
      <c r="I646" t="s">
        <v>25</v>
      </c>
      <c r="J646" s="1">
        <v>41479.395591053239</v>
      </c>
      <c r="K646">
        <v>368.07</v>
      </c>
      <c r="L646">
        <v>0</v>
      </c>
    </row>
    <row r="647" spans="1:12" hidden="1" x14ac:dyDescent="0.45">
      <c r="A647" t="s">
        <v>1317</v>
      </c>
      <c r="B647" t="s">
        <v>13</v>
      </c>
      <c r="C647" t="s">
        <v>14</v>
      </c>
      <c r="D647" s="1">
        <v>41551.666975196757</v>
      </c>
      <c r="E647">
        <v>0</v>
      </c>
      <c r="F647">
        <v>372</v>
      </c>
      <c r="G647" t="s">
        <v>1318</v>
      </c>
      <c r="H647" t="s">
        <v>24</v>
      </c>
      <c r="I647" t="s">
        <v>25</v>
      </c>
      <c r="J647" s="1">
        <v>41551.65409059028</v>
      </c>
      <c r="K647">
        <v>372</v>
      </c>
      <c r="L647">
        <v>0</v>
      </c>
    </row>
    <row r="648" spans="1:12" hidden="1" x14ac:dyDescent="0.45">
      <c r="A648" t="s">
        <v>1319</v>
      </c>
      <c r="B648" t="s">
        <v>13</v>
      </c>
      <c r="C648" t="s">
        <v>14</v>
      </c>
      <c r="D648" s="1">
        <v>42467.465974768522</v>
      </c>
      <c r="E648">
        <v>0</v>
      </c>
      <c r="F648">
        <v>858.5</v>
      </c>
      <c r="G648" t="s">
        <v>1320</v>
      </c>
      <c r="H648" t="s">
        <v>24</v>
      </c>
      <c r="I648" t="s">
        <v>25</v>
      </c>
      <c r="J648" s="1">
        <v>42467.463634837964</v>
      </c>
      <c r="K648">
        <v>858.5</v>
      </c>
      <c r="L648">
        <v>0</v>
      </c>
    </row>
    <row r="649" spans="1:12" hidden="1" x14ac:dyDescent="0.45">
      <c r="A649" t="s">
        <v>1321</v>
      </c>
      <c r="B649" t="s">
        <v>13</v>
      </c>
      <c r="C649" t="s">
        <v>14</v>
      </c>
      <c r="D649" s="1">
        <v>42046.404115740741</v>
      </c>
      <c r="E649">
        <v>0</v>
      </c>
      <c r="F649">
        <v>92.5</v>
      </c>
      <c r="G649" t="s">
        <v>1322</v>
      </c>
      <c r="H649" t="s">
        <v>24</v>
      </c>
      <c r="I649" t="s">
        <v>25</v>
      </c>
      <c r="J649" s="1">
        <v>42046.402013078703</v>
      </c>
      <c r="K649">
        <v>92.5</v>
      </c>
      <c r="L649">
        <v>0</v>
      </c>
    </row>
    <row r="650" spans="1:12" hidden="1" x14ac:dyDescent="0.45">
      <c r="A650" t="s">
        <v>1323</v>
      </c>
      <c r="B650" t="s">
        <v>13</v>
      </c>
      <c r="C650" t="s">
        <v>14</v>
      </c>
      <c r="D650" s="1">
        <v>42562.66103116898</v>
      </c>
      <c r="E650">
        <v>0</v>
      </c>
      <c r="F650">
        <v>50</v>
      </c>
      <c r="G650" t="s">
        <v>1324</v>
      </c>
      <c r="H650" t="s">
        <v>20</v>
      </c>
      <c r="I650" t="s">
        <v>21</v>
      </c>
      <c r="J650" s="1">
        <v>42562.657972835645</v>
      </c>
      <c r="K650">
        <v>50</v>
      </c>
      <c r="L650">
        <v>0</v>
      </c>
    </row>
    <row r="651" spans="1:12" hidden="1" x14ac:dyDescent="0.45">
      <c r="A651" t="s">
        <v>1325</v>
      </c>
      <c r="B651" t="s">
        <v>13</v>
      </c>
      <c r="C651" t="s">
        <v>14</v>
      </c>
      <c r="D651" s="1">
        <v>41591.543120682873</v>
      </c>
      <c r="E651">
        <v>0</v>
      </c>
      <c r="F651">
        <v>486.77</v>
      </c>
      <c r="G651" t="s">
        <v>1326</v>
      </c>
      <c r="H651" t="s">
        <v>24</v>
      </c>
      <c r="I651" t="s">
        <v>25</v>
      </c>
      <c r="J651" s="1">
        <v>41591.531097453706</v>
      </c>
      <c r="K651">
        <v>486.77</v>
      </c>
      <c r="L651">
        <v>0</v>
      </c>
    </row>
    <row r="652" spans="1:12" hidden="1" x14ac:dyDescent="0.45">
      <c r="A652" t="s">
        <v>1327</v>
      </c>
      <c r="B652" t="s">
        <v>13</v>
      </c>
      <c r="C652" t="s">
        <v>14</v>
      </c>
      <c r="D652" s="1">
        <v>42614.583057326388</v>
      </c>
      <c r="E652">
        <v>0</v>
      </c>
      <c r="F652">
        <v>101.54</v>
      </c>
      <c r="G652" t="s">
        <v>1328</v>
      </c>
      <c r="H652" t="s">
        <v>24</v>
      </c>
      <c r="I652" t="s">
        <v>25</v>
      </c>
      <c r="J652" s="1">
        <v>42614.572042789354</v>
      </c>
      <c r="K652">
        <v>101.54</v>
      </c>
      <c r="L652">
        <v>0</v>
      </c>
    </row>
    <row r="653" spans="1:12" hidden="1" x14ac:dyDescent="0.45">
      <c r="A653" t="s">
        <v>1329</v>
      </c>
      <c r="B653" t="s">
        <v>13</v>
      </c>
      <c r="C653" t="s">
        <v>14</v>
      </c>
      <c r="D653" s="1">
        <v>42368.597980706021</v>
      </c>
      <c r="E653">
        <v>0</v>
      </c>
      <c r="F653">
        <v>600</v>
      </c>
      <c r="G653" t="s">
        <v>1330</v>
      </c>
      <c r="H653" t="s">
        <v>20</v>
      </c>
      <c r="I653" t="s">
        <v>21</v>
      </c>
      <c r="J653" s="1">
        <v>42368.584576967594</v>
      </c>
      <c r="K653">
        <v>600</v>
      </c>
      <c r="L653">
        <v>0</v>
      </c>
    </row>
    <row r="654" spans="1:12" hidden="1" x14ac:dyDescent="0.45">
      <c r="A654" t="s">
        <v>1331</v>
      </c>
      <c r="B654" t="s">
        <v>13</v>
      </c>
      <c r="C654" t="s">
        <v>14</v>
      </c>
      <c r="D654" s="1">
        <v>41746.646279016204</v>
      </c>
      <c r="E654">
        <v>0</v>
      </c>
      <c r="F654">
        <v>176.41</v>
      </c>
      <c r="G654" t="s">
        <v>1332</v>
      </c>
      <c r="H654" t="s">
        <v>24</v>
      </c>
      <c r="I654" t="s">
        <v>25</v>
      </c>
      <c r="J654" s="1">
        <v>41746.469722256945</v>
      </c>
      <c r="K654">
        <v>176.41</v>
      </c>
      <c r="L654">
        <v>0</v>
      </c>
    </row>
    <row r="655" spans="1:12" hidden="1" x14ac:dyDescent="0.45">
      <c r="A655" t="s">
        <v>1333</v>
      </c>
      <c r="B655" t="s">
        <v>13</v>
      </c>
      <c r="C655" t="s">
        <v>14</v>
      </c>
      <c r="D655" s="1">
        <v>41206.454885416664</v>
      </c>
      <c r="E655">
        <v>0</v>
      </c>
      <c r="F655">
        <v>247.08</v>
      </c>
      <c r="G655" t="s">
        <v>1334</v>
      </c>
      <c r="H655" t="s">
        <v>24</v>
      </c>
      <c r="I655" t="s">
        <v>25</v>
      </c>
      <c r="J655" s="1">
        <v>41206.453662731481</v>
      </c>
      <c r="K655">
        <v>247.08</v>
      </c>
      <c r="L655">
        <v>0</v>
      </c>
    </row>
    <row r="656" spans="1:12" hidden="1" x14ac:dyDescent="0.45">
      <c r="A656" t="s">
        <v>1335</v>
      </c>
      <c r="B656" t="s">
        <v>13</v>
      </c>
      <c r="C656" t="s">
        <v>14</v>
      </c>
      <c r="D656" s="1">
        <v>41239.665048148148</v>
      </c>
      <c r="E656">
        <v>0</v>
      </c>
      <c r="F656">
        <v>15.62</v>
      </c>
      <c r="G656" t="s">
        <v>1336</v>
      </c>
      <c r="H656" t="s">
        <v>16</v>
      </c>
      <c r="I656" t="s">
        <v>17</v>
      </c>
      <c r="J656" s="1">
        <v>41238.886005520835</v>
      </c>
      <c r="K656">
        <v>15.62</v>
      </c>
      <c r="L656">
        <v>0</v>
      </c>
    </row>
    <row r="657" spans="1:12" hidden="1" x14ac:dyDescent="0.45">
      <c r="A657" t="s">
        <v>1337</v>
      </c>
      <c r="B657" t="s">
        <v>13</v>
      </c>
      <c r="C657" t="s">
        <v>14</v>
      </c>
      <c r="D657" s="1">
        <v>41229.667178900461</v>
      </c>
      <c r="E657">
        <v>0</v>
      </c>
      <c r="F657">
        <v>50</v>
      </c>
      <c r="G657" t="s">
        <v>1338</v>
      </c>
      <c r="H657" t="s">
        <v>16</v>
      </c>
      <c r="I657" t="s">
        <v>17</v>
      </c>
      <c r="J657" s="1">
        <v>41229.666849421294</v>
      </c>
      <c r="K657">
        <v>50</v>
      </c>
      <c r="L657">
        <v>0</v>
      </c>
    </row>
    <row r="658" spans="1:12" hidden="1" x14ac:dyDescent="0.45">
      <c r="A658" t="s">
        <v>1339</v>
      </c>
      <c r="B658" t="s">
        <v>13</v>
      </c>
      <c r="C658" t="s">
        <v>14</v>
      </c>
      <c r="D658" s="1">
        <v>42236.649512071759</v>
      </c>
      <c r="E658">
        <v>0</v>
      </c>
      <c r="F658">
        <v>38</v>
      </c>
      <c r="G658" t="s">
        <v>1340</v>
      </c>
      <c r="H658" t="s">
        <v>20</v>
      </c>
      <c r="I658" t="s">
        <v>21</v>
      </c>
      <c r="J658" s="1">
        <v>42235.549714583336</v>
      </c>
      <c r="K658">
        <v>38</v>
      </c>
      <c r="L658">
        <v>0</v>
      </c>
    </row>
    <row r="659" spans="1:12" hidden="1" x14ac:dyDescent="0.45">
      <c r="A659" t="s">
        <v>1341</v>
      </c>
      <c r="B659" t="s">
        <v>13</v>
      </c>
      <c r="C659" t="s">
        <v>14</v>
      </c>
      <c r="D659" s="1">
        <v>41096.494765543983</v>
      </c>
      <c r="E659">
        <v>0</v>
      </c>
      <c r="F659">
        <v>105</v>
      </c>
      <c r="G659" t="s">
        <v>1342</v>
      </c>
      <c r="H659" t="s">
        <v>16</v>
      </c>
      <c r="I659" t="s">
        <v>17</v>
      </c>
      <c r="J659" s="1">
        <v>41096.487536493056</v>
      </c>
      <c r="K659">
        <v>105</v>
      </c>
      <c r="L659">
        <v>0</v>
      </c>
    </row>
    <row r="660" spans="1:12" hidden="1" x14ac:dyDescent="0.45">
      <c r="A660" t="s">
        <v>1343</v>
      </c>
      <c r="B660" t="s">
        <v>13</v>
      </c>
      <c r="C660" t="s">
        <v>14</v>
      </c>
      <c r="D660" s="1">
        <v>42772.465486539353</v>
      </c>
      <c r="E660">
        <v>0</v>
      </c>
      <c r="F660">
        <v>102.67</v>
      </c>
      <c r="G660" t="s">
        <v>1344</v>
      </c>
      <c r="H660" t="s">
        <v>20</v>
      </c>
      <c r="I660" t="s">
        <v>21</v>
      </c>
      <c r="J660" s="1">
        <v>42772.465233796298</v>
      </c>
      <c r="K660">
        <v>102.67</v>
      </c>
      <c r="L660">
        <v>0</v>
      </c>
    </row>
    <row r="661" spans="1:12" hidden="1" x14ac:dyDescent="0.45">
      <c r="A661" t="s">
        <v>1345</v>
      </c>
      <c r="B661" t="s">
        <v>13</v>
      </c>
      <c r="C661" t="s">
        <v>14</v>
      </c>
      <c r="D661" s="1">
        <v>41117.750271145836</v>
      </c>
      <c r="E661">
        <v>0</v>
      </c>
      <c r="F661">
        <v>125</v>
      </c>
      <c r="G661" t="s">
        <v>1346</v>
      </c>
      <c r="H661" t="s">
        <v>16</v>
      </c>
      <c r="I661" t="s">
        <v>17</v>
      </c>
      <c r="J661" s="1">
        <v>41117.716484803241</v>
      </c>
      <c r="K661">
        <v>125</v>
      </c>
      <c r="L661">
        <v>0</v>
      </c>
    </row>
    <row r="662" spans="1:12" hidden="1" x14ac:dyDescent="0.45">
      <c r="A662" t="s">
        <v>1347</v>
      </c>
      <c r="B662" t="s">
        <v>13</v>
      </c>
      <c r="C662" t="s">
        <v>14</v>
      </c>
      <c r="D662" s="1">
        <v>42613.533440393519</v>
      </c>
      <c r="E662">
        <v>0</v>
      </c>
      <c r="F662">
        <v>286.56</v>
      </c>
      <c r="G662" t="s">
        <v>1348</v>
      </c>
      <c r="H662" t="s">
        <v>20</v>
      </c>
      <c r="I662" t="s">
        <v>21</v>
      </c>
      <c r="J662" s="1">
        <v>42613.533129513889</v>
      </c>
      <c r="K662">
        <v>286.56</v>
      </c>
      <c r="L662">
        <v>0</v>
      </c>
    </row>
    <row r="663" spans="1:12" hidden="1" x14ac:dyDescent="0.45">
      <c r="A663" t="s">
        <v>1349</v>
      </c>
      <c r="B663" t="s">
        <v>13</v>
      </c>
      <c r="C663" t="s">
        <v>14</v>
      </c>
      <c r="D663" s="1">
        <v>41914.497751388888</v>
      </c>
      <c r="E663">
        <v>0</v>
      </c>
      <c r="F663">
        <v>0.21</v>
      </c>
      <c r="G663" t="s">
        <v>1350</v>
      </c>
      <c r="H663" t="s">
        <v>20</v>
      </c>
      <c r="I663" t="s">
        <v>21</v>
      </c>
      <c r="J663" s="1">
        <v>41914.409769178237</v>
      </c>
      <c r="K663">
        <v>0.21</v>
      </c>
      <c r="L663">
        <v>0</v>
      </c>
    </row>
    <row r="664" spans="1:12" hidden="1" x14ac:dyDescent="0.45">
      <c r="A664" t="s">
        <v>1351</v>
      </c>
      <c r="B664" t="s">
        <v>13</v>
      </c>
      <c r="C664" t="s">
        <v>14</v>
      </c>
      <c r="D664" s="1">
        <v>41303.615740046298</v>
      </c>
      <c r="E664">
        <v>0</v>
      </c>
      <c r="F664">
        <v>1235</v>
      </c>
      <c r="G664" t="s">
        <v>1352</v>
      </c>
      <c r="H664" t="s">
        <v>16</v>
      </c>
      <c r="I664" t="s">
        <v>17</v>
      </c>
      <c r="J664" s="1">
        <v>41303.567452627314</v>
      </c>
      <c r="K664">
        <v>1235</v>
      </c>
      <c r="L664">
        <v>0</v>
      </c>
    </row>
    <row r="665" spans="1:12" hidden="1" x14ac:dyDescent="0.45">
      <c r="A665" t="s">
        <v>1353</v>
      </c>
      <c r="B665" t="s">
        <v>13</v>
      </c>
      <c r="C665" t="s">
        <v>14</v>
      </c>
      <c r="D665" s="1">
        <v>41570.633354861115</v>
      </c>
      <c r="E665">
        <v>0</v>
      </c>
      <c r="F665">
        <v>199.16</v>
      </c>
      <c r="G665" t="s">
        <v>1354</v>
      </c>
      <c r="H665" t="s">
        <v>24</v>
      </c>
      <c r="I665" t="s">
        <v>25</v>
      </c>
      <c r="J665" s="1">
        <v>41570.497996608799</v>
      </c>
      <c r="K665">
        <v>199.16</v>
      </c>
      <c r="L665">
        <v>0</v>
      </c>
    </row>
    <row r="666" spans="1:12" hidden="1" x14ac:dyDescent="0.45">
      <c r="A666" t="s">
        <v>1355</v>
      </c>
      <c r="B666" t="s">
        <v>13</v>
      </c>
      <c r="C666" t="s">
        <v>14</v>
      </c>
      <c r="D666" s="1">
        <v>42388.432413078706</v>
      </c>
      <c r="E666">
        <v>0</v>
      </c>
      <c r="F666">
        <v>45</v>
      </c>
      <c r="G666" t="s">
        <v>1356</v>
      </c>
      <c r="H666" t="s">
        <v>20</v>
      </c>
      <c r="I666" t="s">
        <v>21</v>
      </c>
      <c r="J666" s="1">
        <v>42388.431960069443</v>
      </c>
      <c r="K666">
        <v>45</v>
      </c>
      <c r="L666">
        <v>0</v>
      </c>
    </row>
    <row r="667" spans="1:12" hidden="1" x14ac:dyDescent="0.45">
      <c r="A667" t="s">
        <v>1357</v>
      </c>
      <c r="B667" t="s">
        <v>13</v>
      </c>
      <c r="C667" t="s">
        <v>14</v>
      </c>
      <c r="D667" s="1">
        <v>40906.642039814818</v>
      </c>
      <c r="E667">
        <v>0</v>
      </c>
      <c r="F667">
        <v>100</v>
      </c>
      <c r="G667" t="s">
        <v>1358</v>
      </c>
      <c r="H667" t="s">
        <v>24</v>
      </c>
      <c r="I667" t="s">
        <v>25</v>
      </c>
      <c r="J667" s="1">
        <v>40906.641201770835</v>
      </c>
      <c r="K667">
        <v>100</v>
      </c>
      <c r="L667">
        <v>0</v>
      </c>
    </row>
    <row r="668" spans="1:12" hidden="1" x14ac:dyDescent="0.45">
      <c r="A668" t="s">
        <v>1359</v>
      </c>
      <c r="B668" t="s">
        <v>13</v>
      </c>
      <c r="C668" t="s">
        <v>14</v>
      </c>
      <c r="D668" s="1">
        <v>41578.457670520831</v>
      </c>
      <c r="E668">
        <v>0</v>
      </c>
      <c r="F668">
        <v>94.69</v>
      </c>
      <c r="G668" t="s">
        <v>1360</v>
      </c>
      <c r="H668" t="s">
        <v>24</v>
      </c>
      <c r="I668" t="s">
        <v>25</v>
      </c>
      <c r="J668" s="1">
        <v>41570.581427662037</v>
      </c>
      <c r="K668">
        <v>94.69</v>
      </c>
      <c r="L668">
        <v>0</v>
      </c>
    </row>
    <row r="669" spans="1:12" hidden="1" x14ac:dyDescent="0.45">
      <c r="A669" t="s">
        <v>1361</v>
      </c>
      <c r="B669" t="s">
        <v>13</v>
      </c>
      <c r="C669" t="s">
        <v>14</v>
      </c>
      <c r="D669" s="1">
        <v>42440.719289085646</v>
      </c>
      <c r="E669">
        <v>0</v>
      </c>
      <c r="F669">
        <v>0.12</v>
      </c>
      <c r="G669" t="s">
        <v>1362</v>
      </c>
      <c r="H669" t="s">
        <v>24</v>
      </c>
      <c r="I669" t="s">
        <v>25</v>
      </c>
      <c r="J669" s="1">
        <v>42440.533337766203</v>
      </c>
      <c r="K669">
        <v>0.12</v>
      </c>
      <c r="L669">
        <v>0</v>
      </c>
    </row>
    <row r="670" spans="1:12" hidden="1" x14ac:dyDescent="0.45">
      <c r="A670" t="s">
        <v>1363</v>
      </c>
      <c r="B670" t="s">
        <v>13</v>
      </c>
      <c r="C670" t="s">
        <v>14</v>
      </c>
      <c r="D670" s="1">
        <v>40933.527505636572</v>
      </c>
      <c r="E670">
        <v>0</v>
      </c>
      <c r="F670">
        <v>454.44</v>
      </c>
      <c r="G670" t="s">
        <v>1364</v>
      </c>
      <c r="H670" t="s">
        <v>24</v>
      </c>
      <c r="I670" t="s">
        <v>25</v>
      </c>
      <c r="J670" s="1">
        <v>40933.480626307872</v>
      </c>
      <c r="K670">
        <v>454.44</v>
      </c>
      <c r="L670">
        <v>0</v>
      </c>
    </row>
    <row r="671" spans="1:12" hidden="1" x14ac:dyDescent="0.45">
      <c r="A671" t="s">
        <v>1365</v>
      </c>
      <c r="B671" t="s">
        <v>13</v>
      </c>
      <c r="C671" t="s">
        <v>14</v>
      </c>
      <c r="D671" s="1">
        <v>41079.521664618056</v>
      </c>
      <c r="E671">
        <v>0</v>
      </c>
      <c r="F671">
        <v>100</v>
      </c>
      <c r="G671" t="s">
        <v>1366</v>
      </c>
      <c r="H671" t="s">
        <v>16</v>
      </c>
      <c r="I671" t="s">
        <v>17</v>
      </c>
      <c r="J671" s="1">
        <v>41079.509800891203</v>
      </c>
      <c r="K671">
        <v>100</v>
      </c>
      <c r="L671">
        <v>0</v>
      </c>
    </row>
    <row r="672" spans="1:12" hidden="1" x14ac:dyDescent="0.45">
      <c r="A672" t="s">
        <v>1367</v>
      </c>
      <c r="B672" t="s">
        <v>13</v>
      </c>
      <c r="C672" t="s">
        <v>14</v>
      </c>
      <c r="D672" s="1">
        <v>42082.470034606478</v>
      </c>
      <c r="E672">
        <v>0</v>
      </c>
      <c r="F672">
        <v>114</v>
      </c>
      <c r="G672" t="s">
        <v>1368</v>
      </c>
      <c r="H672" t="s">
        <v>24</v>
      </c>
      <c r="I672" t="s">
        <v>25</v>
      </c>
      <c r="J672" s="1">
        <v>42079.413890509262</v>
      </c>
      <c r="K672">
        <v>114</v>
      </c>
      <c r="L672">
        <v>0</v>
      </c>
    </row>
    <row r="673" spans="1:12" hidden="1" x14ac:dyDescent="0.45">
      <c r="A673" t="s">
        <v>1369</v>
      </c>
      <c r="B673" t="s">
        <v>13</v>
      </c>
      <c r="C673" t="s">
        <v>14</v>
      </c>
      <c r="D673" s="1">
        <v>42198.735645833331</v>
      </c>
      <c r="E673">
        <v>0</v>
      </c>
      <c r="F673">
        <v>142</v>
      </c>
      <c r="G673" t="s">
        <v>1370</v>
      </c>
      <c r="H673" t="s">
        <v>20</v>
      </c>
      <c r="I673" t="s">
        <v>21</v>
      </c>
      <c r="J673" s="1">
        <v>42198.735416238429</v>
      </c>
      <c r="K673">
        <v>142</v>
      </c>
      <c r="L673">
        <v>0</v>
      </c>
    </row>
    <row r="674" spans="1:12" hidden="1" x14ac:dyDescent="0.45">
      <c r="A674" t="s">
        <v>1371</v>
      </c>
      <c r="B674" t="s">
        <v>13</v>
      </c>
      <c r="C674" t="s">
        <v>14</v>
      </c>
      <c r="D674" s="1">
        <v>42713.386857094905</v>
      </c>
      <c r="E674">
        <v>0</v>
      </c>
      <c r="F674">
        <v>170</v>
      </c>
      <c r="G674" t="s">
        <v>1372</v>
      </c>
      <c r="H674" t="s">
        <v>20</v>
      </c>
      <c r="I674" t="s">
        <v>21</v>
      </c>
      <c r="J674" s="1">
        <v>42691.673442789353</v>
      </c>
      <c r="K674">
        <v>170</v>
      </c>
      <c r="L674">
        <v>0</v>
      </c>
    </row>
    <row r="675" spans="1:12" hidden="1" x14ac:dyDescent="0.45">
      <c r="A675" t="s">
        <v>1373</v>
      </c>
      <c r="B675" t="s">
        <v>13</v>
      </c>
      <c r="C675" t="s">
        <v>14</v>
      </c>
      <c r="D675" s="1">
        <v>41575.453758136573</v>
      </c>
      <c r="E675">
        <v>0</v>
      </c>
      <c r="F675">
        <v>164.86</v>
      </c>
      <c r="G675" t="s">
        <v>1374</v>
      </c>
      <c r="H675" t="s">
        <v>24</v>
      </c>
      <c r="I675" t="s">
        <v>25</v>
      </c>
      <c r="J675" s="1">
        <v>41575.453127858797</v>
      </c>
      <c r="K675">
        <v>164.86</v>
      </c>
      <c r="L675">
        <v>0</v>
      </c>
    </row>
    <row r="676" spans="1:12" hidden="1" x14ac:dyDescent="0.45">
      <c r="A676" t="s">
        <v>1375</v>
      </c>
      <c r="B676" t="s">
        <v>13</v>
      </c>
      <c r="C676" t="s">
        <v>14</v>
      </c>
      <c r="D676" s="1">
        <v>41929.430864699076</v>
      </c>
      <c r="E676">
        <v>0</v>
      </c>
      <c r="F676">
        <v>191.9</v>
      </c>
      <c r="G676" t="s">
        <v>1376</v>
      </c>
      <c r="H676" t="s">
        <v>20</v>
      </c>
      <c r="I676" t="s">
        <v>21</v>
      </c>
      <c r="J676" s="1">
        <v>41928.685927314815</v>
      </c>
      <c r="K676">
        <v>191.9</v>
      </c>
      <c r="L676">
        <v>0</v>
      </c>
    </row>
    <row r="677" spans="1:12" hidden="1" x14ac:dyDescent="0.45">
      <c r="A677" t="s">
        <v>1377</v>
      </c>
      <c r="B677" t="s">
        <v>13</v>
      </c>
      <c r="C677" t="s">
        <v>14</v>
      </c>
      <c r="D677" s="1">
        <v>42745.566702118056</v>
      </c>
      <c r="E677">
        <v>0</v>
      </c>
      <c r="F677">
        <v>420</v>
      </c>
      <c r="G677" t="s">
        <v>1378</v>
      </c>
      <c r="H677" t="s">
        <v>24</v>
      </c>
      <c r="I677" t="s">
        <v>25</v>
      </c>
      <c r="J677" s="1">
        <v>42704.497620567126</v>
      </c>
      <c r="K677">
        <v>420</v>
      </c>
      <c r="L677">
        <v>0</v>
      </c>
    </row>
    <row r="678" spans="1:12" hidden="1" x14ac:dyDescent="0.45">
      <c r="A678" t="s">
        <v>1379</v>
      </c>
      <c r="B678" t="s">
        <v>13</v>
      </c>
      <c r="C678" t="s">
        <v>14</v>
      </c>
      <c r="D678" s="1">
        <v>41941.458879664351</v>
      </c>
      <c r="E678">
        <v>0</v>
      </c>
      <c r="F678">
        <v>114</v>
      </c>
      <c r="G678" t="s">
        <v>1380</v>
      </c>
      <c r="H678" t="s">
        <v>24</v>
      </c>
      <c r="I678" t="s">
        <v>25</v>
      </c>
      <c r="J678" s="1">
        <v>41940.364746608793</v>
      </c>
      <c r="K678">
        <v>114</v>
      </c>
      <c r="L678">
        <v>0</v>
      </c>
    </row>
    <row r="679" spans="1:12" hidden="1" x14ac:dyDescent="0.45">
      <c r="A679" t="s">
        <v>1381</v>
      </c>
      <c r="B679" t="s">
        <v>13</v>
      </c>
      <c r="C679" t="s">
        <v>14</v>
      </c>
      <c r="D679" s="1">
        <v>42544.428255706021</v>
      </c>
      <c r="E679">
        <v>0</v>
      </c>
      <c r="F679">
        <v>60</v>
      </c>
      <c r="G679" t="s">
        <v>1382</v>
      </c>
      <c r="H679" t="s">
        <v>24</v>
      </c>
      <c r="I679" t="s">
        <v>25</v>
      </c>
      <c r="J679" s="1">
        <v>42543.398008912038</v>
      </c>
      <c r="K679">
        <v>60</v>
      </c>
      <c r="L679">
        <v>0</v>
      </c>
    </row>
    <row r="680" spans="1:12" hidden="1" x14ac:dyDescent="0.45">
      <c r="A680" t="s">
        <v>1383</v>
      </c>
      <c r="B680" t="s">
        <v>13</v>
      </c>
      <c r="C680" t="s">
        <v>14</v>
      </c>
      <c r="D680" s="1">
        <v>42048.41446443287</v>
      </c>
      <c r="E680">
        <v>0</v>
      </c>
      <c r="F680">
        <v>127.5</v>
      </c>
      <c r="G680" t="s">
        <v>1384</v>
      </c>
      <c r="H680" t="s">
        <v>24</v>
      </c>
      <c r="I680" t="s">
        <v>25</v>
      </c>
      <c r="J680" s="1">
        <v>42048.413906250003</v>
      </c>
      <c r="K680">
        <v>127.5</v>
      </c>
      <c r="L680">
        <v>0</v>
      </c>
    </row>
    <row r="681" spans="1:12" hidden="1" x14ac:dyDescent="0.45">
      <c r="A681" t="s">
        <v>1385</v>
      </c>
      <c r="B681" t="s">
        <v>13</v>
      </c>
      <c r="C681" t="s">
        <v>14</v>
      </c>
      <c r="D681" s="1">
        <v>41555.676319907405</v>
      </c>
      <c r="E681">
        <v>0</v>
      </c>
      <c r="F681">
        <v>40</v>
      </c>
      <c r="G681" t="s">
        <v>1386</v>
      </c>
      <c r="H681" t="s">
        <v>20</v>
      </c>
      <c r="I681" t="s">
        <v>21</v>
      </c>
      <c r="J681" s="1">
        <v>41543.567762962964</v>
      </c>
      <c r="K681">
        <v>40</v>
      </c>
      <c r="L681">
        <v>0</v>
      </c>
    </row>
    <row r="682" spans="1:12" hidden="1" x14ac:dyDescent="0.45">
      <c r="A682" t="s">
        <v>1387</v>
      </c>
      <c r="B682" t="s">
        <v>13</v>
      </c>
      <c r="C682" t="s">
        <v>14</v>
      </c>
      <c r="D682" s="1">
        <v>42647.658242442129</v>
      </c>
      <c r="E682">
        <v>0</v>
      </c>
      <c r="F682">
        <v>6.59</v>
      </c>
      <c r="G682" t="s">
        <v>1388</v>
      </c>
      <c r="H682" t="s">
        <v>20</v>
      </c>
      <c r="I682" t="s">
        <v>21</v>
      </c>
      <c r="J682" s="1">
        <v>42583.539441435183</v>
      </c>
      <c r="K682">
        <v>6.59</v>
      </c>
      <c r="L682">
        <v>0</v>
      </c>
    </row>
    <row r="683" spans="1:12" hidden="1" x14ac:dyDescent="0.45">
      <c r="A683" t="s">
        <v>1389</v>
      </c>
      <c r="B683" t="s">
        <v>13</v>
      </c>
      <c r="C683" t="s">
        <v>14</v>
      </c>
      <c r="D683" s="1">
        <v>41117.740545104163</v>
      </c>
      <c r="E683">
        <v>0</v>
      </c>
      <c r="F683">
        <v>15.62</v>
      </c>
      <c r="G683" t="s">
        <v>1390</v>
      </c>
      <c r="H683" t="s">
        <v>16</v>
      </c>
      <c r="I683" t="s">
        <v>17</v>
      </c>
      <c r="J683" s="1">
        <v>41117.731216053238</v>
      </c>
      <c r="K683">
        <v>15.62</v>
      </c>
      <c r="L683">
        <v>0</v>
      </c>
    </row>
    <row r="684" spans="1:12" hidden="1" x14ac:dyDescent="0.45">
      <c r="A684" t="s">
        <v>1391</v>
      </c>
      <c r="B684" t="s">
        <v>13</v>
      </c>
      <c r="C684" t="s">
        <v>14</v>
      </c>
      <c r="D684" s="1">
        <v>42565.591853275466</v>
      </c>
      <c r="E684">
        <v>0</v>
      </c>
      <c r="F684">
        <v>80</v>
      </c>
      <c r="G684" t="s">
        <v>1392</v>
      </c>
      <c r="H684" t="s">
        <v>20</v>
      </c>
      <c r="I684" t="s">
        <v>21</v>
      </c>
      <c r="J684" s="1">
        <v>42565.590961111113</v>
      </c>
      <c r="K684">
        <v>80</v>
      </c>
      <c r="L684">
        <v>0</v>
      </c>
    </row>
    <row r="685" spans="1:12" hidden="1" x14ac:dyDescent="0.45">
      <c r="A685" t="s">
        <v>1393</v>
      </c>
      <c r="B685" t="s">
        <v>13</v>
      </c>
      <c r="C685" t="s">
        <v>14</v>
      </c>
      <c r="D685" s="1">
        <v>40884.484904363424</v>
      </c>
      <c r="E685">
        <v>0</v>
      </c>
      <c r="F685">
        <v>146.1</v>
      </c>
      <c r="G685" t="s">
        <v>1394</v>
      </c>
      <c r="H685" t="s">
        <v>24</v>
      </c>
      <c r="I685" t="s">
        <v>25</v>
      </c>
      <c r="J685" s="1">
        <v>40884.484371759259</v>
      </c>
      <c r="K685">
        <v>146.1</v>
      </c>
      <c r="L685">
        <v>0</v>
      </c>
    </row>
    <row r="686" spans="1:12" hidden="1" x14ac:dyDescent="0.45">
      <c r="A686" t="s">
        <v>1395</v>
      </c>
      <c r="B686" t="s">
        <v>13</v>
      </c>
      <c r="C686" t="s">
        <v>14</v>
      </c>
      <c r="D686" s="1">
        <v>41331.602137766204</v>
      </c>
      <c r="E686">
        <v>0</v>
      </c>
      <c r="F686">
        <v>158.27000000000001</v>
      </c>
      <c r="G686" t="s">
        <v>1396</v>
      </c>
      <c r="H686" t="s">
        <v>16</v>
      </c>
      <c r="I686" t="s">
        <v>17</v>
      </c>
      <c r="J686" s="1">
        <v>41331.567621099537</v>
      </c>
      <c r="K686">
        <v>158.27000000000001</v>
      </c>
      <c r="L686">
        <v>0</v>
      </c>
    </row>
    <row r="687" spans="1:12" hidden="1" x14ac:dyDescent="0.45">
      <c r="A687" t="s">
        <v>1397</v>
      </c>
      <c r="B687" t="s">
        <v>13</v>
      </c>
      <c r="C687" t="s">
        <v>14</v>
      </c>
      <c r="D687" s="1">
        <v>42271.7242128125</v>
      </c>
      <c r="E687">
        <v>0</v>
      </c>
      <c r="F687">
        <v>101</v>
      </c>
      <c r="G687" t="s">
        <v>1398</v>
      </c>
      <c r="H687" t="s">
        <v>20</v>
      </c>
      <c r="I687" t="s">
        <v>21</v>
      </c>
      <c r="J687" s="1">
        <v>42271.72103202546</v>
      </c>
      <c r="K687">
        <v>101</v>
      </c>
      <c r="L687">
        <v>0</v>
      </c>
    </row>
    <row r="688" spans="1:12" hidden="1" x14ac:dyDescent="0.45">
      <c r="A688" t="s">
        <v>1399</v>
      </c>
      <c r="B688" t="s">
        <v>13</v>
      </c>
      <c r="C688" t="s">
        <v>14</v>
      </c>
      <c r="D688" s="1">
        <v>42053.583508599535</v>
      </c>
      <c r="E688">
        <v>0</v>
      </c>
      <c r="F688">
        <v>150</v>
      </c>
      <c r="G688" t="s">
        <v>1400</v>
      </c>
      <c r="H688" t="s">
        <v>20</v>
      </c>
      <c r="I688" t="s">
        <v>21</v>
      </c>
      <c r="J688" s="1">
        <v>42053.506828090278</v>
      </c>
      <c r="K688">
        <v>150</v>
      </c>
      <c r="L688">
        <v>0</v>
      </c>
    </row>
    <row r="689" spans="1:12" hidden="1" x14ac:dyDescent="0.45">
      <c r="A689" t="s">
        <v>1401</v>
      </c>
      <c r="B689" t="s">
        <v>13</v>
      </c>
      <c r="C689" t="s">
        <v>14</v>
      </c>
      <c r="D689" s="1">
        <v>42206.619701932868</v>
      </c>
      <c r="E689">
        <v>0</v>
      </c>
      <c r="F689">
        <v>20.2</v>
      </c>
      <c r="G689" t="s">
        <v>1402</v>
      </c>
      <c r="H689" t="s">
        <v>20</v>
      </c>
      <c r="I689" t="s">
        <v>21</v>
      </c>
      <c r="J689" s="1">
        <v>42202.545776736108</v>
      </c>
      <c r="K689">
        <v>20.2</v>
      </c>
      <c r="L689">
        <v>0</v>
      </c>
    </row>
    <row r="690" spans="1:12" hidden="1" x14ac:dyDescent="0.45">
      <c r="A690" t="s">
        <v>1403</v>
      </c>
      <c r="B690" t="s">
        <v>13</v>
      </c>
      <c r="C690" t="s">
        <v>14</v>
      </c>
      <c r="D690" s="1">
        <v>42739.410605439814</v>
      </c>
      <c r="E690">
        <v>0</v>
      </c>
      <c r="F690">
        <v>98.67</v>
      </c>
      <c r="G690" t="s">
        <v>1404</v>
      </c>
      <c r="H690" t="s">
        <v>24</v>
      </c>
      <c r="I690" t="s">
        <v>25</v>
      </c>
      <c r="J690" s="1">
        <v>42739.394681631944</v>
      </c>
      <c r="K690">
        <v>98.67</v>
      </c>
      <c r="L690">
        <v>0</v>
      </c>
    </row>
    <row r="691" spans="1:12" hidden="1" x14ac:dyDescent="0.45">
      <c r="A691" t="s">
        <v>1405</v>
      </c>
      <c r="B691" t="s">
        <v>13</v>
      </c>
      <c r="C691" t="s">
        <v>14</v>
      </c>
      <c r="D691" s="1">
        <v>42453.595458530093</v>
      </c>
      <c r="E691">
        <v>0</v>
      </c>
      <c r="F691">
        <v>110.86</v>
      </c>
      <c r="G691" t="s">
        <v>1406</v>
      </c>
      <c r="H691" t="s">
        <v>24</v>
      </c>
      <c r="I691" t="s">
        <v>25</v>
      </c>
      <c r="J691" s="1">
        <v>42453.589026539354</v>
      </c>
      <c r="K691">
        <v>110.86</v>
      </c>
      <c r="L691">
        <v>0</v>
      </c>
    </row>
    <row r="692" spans="1:12" hidden="1" x14ac:dyDescent="0.45">
      <c r="A692" t="s">
        <v>1407</v>
      </c>
      <c r="B692" t="s">
        <v>13</v>
      </c>
      <c r="C692" t="s">
        <v>14</v>
      </c>
      <c r="D692" s="1">
        <v>41871.576229317128</v>
      </c>
      <c r="E692">
        <v>0</v>
      </c>
      <c r="F692">
        <v>120</v>
      </c>
      <c r="G692" t="s">
        <v>1408</v>
      </c>
      <c r="H692" t="s">
        <v>20</v>
      </c>
      <c r="I692" t="s">
        <v>21</v>
      </c>
      <c r="J692" s="1">
        <v>41871.482510034723</v>
      </c>
      <c r="K692">
        <v>120</v>
      </c>
      <c r="L692">
        <v>0</v>
      </c>
    </row>
    <row r="693" spans="1:12" hidden="1" x14ac:dyDescent="0.45">
      <c r="A693" t="s">
        <v>1409</v>
      </c>
      <c r="B693" t="s">
        <v>13</v>
      </c>
      <c r="C693" t="s">
        <v>14</v>
      </c>
      <c r="D693" s="1">
        <v>41360.65962835648</v>
      </c>
      <c r="E693">
        <v>0</v>
      </c>
      <c r="F693">
        <v>20</v>
      </c>
      <c r="G693" t="s">
        <v>1410</v>
      </c>
      <c r="H693" t="s">
        <v>16</v>
      </c>
      <c r="I693" t="s">
        <v>17</v>
      </c>
      <c r="J693" s="1">
        <v>41360.589726701386</v>
      </c>
      <c r="K693">
        <v>20</v>
      </c>
      <c r="L693">
        <v>0</v>
      </c>
    </row>
    <row r="694" spans="1:12" hidden="1" x14ac:dyDescent="0.45">
      <c r="A694" t="s">
        <v>1411</v>
      </c>
      <c r="B694" t="s">
        <v>13</v>
      </c>
      <c r="C694" t="s">
        <v>14</v>
      </c>
      <c r="D694" s="1">
        <v>42789.727930983798</v>
      </c>
      <c r="E694">
        <v>0</v>
      </c>
      <c r="F694">
        <v>50</v>
      </c>
      <c r="G694" t="s">
        <v>1412</v>
      </c>
      <c r="H694" t="s">
        <v>20</v>
      </c>
      <c r="I694" t="s">
        <v>21</v>
      </c>
      <c r="J694" s="1">
        <v>42789.717981400463</v>
      </c>
      <c r="K694">
        <v>50</v>
      </c>
      <c r="L694">
        <v>0</v>
      </c>
    </row>
    <row r="695" spans="1:12" hidden="1" x14ac:dyDescent="0.45">
      <c r="A695" t="s">
        <v>1413</v>
      </c>
      <c r="B695" t="s">
        <v>13</v>
      </c>
      <c r="C695" t="s">
        <v>14</v>
      </c>
      <c r="D695" s="1">
        <v>41040.472289849538</v>
      </c>
      <c r="E695">
        <v>0</v>
      </c>
      <c r="F695">
        <v>55</v>
      </c>
      <c r="G695" t="s">
        <v>1414</v>
      </c>
      <c r="H695" t="s">
        <v>24</v>
      </c>
      <c r="I695" t="s">
        <v>25</v>
      </c>
      <c r="J695" s="1">
        <v>41039.359821678241</v>
      </c>
      <c r="K695">
        <v>55</v>
      </c>
      <c r="L695">
        <v>0</v>
      </c>
    </row>
    <row r="696" spans="1:12" hidden="1" x14ac:dyDescent="0.45">
      <c r="A696" t="s">
        <v>1415</v>
      </c>
      <c r="B696" t="s">
        <v>13</v>
      </c>
      <c r="C696" t="s">
        <v>14</v>
      </c>
      <c r="D696" s="1">
        <v>41592.43250077546</v>
      </c>
      <c r="E696">
        <v>0</v>
      </c>
      <c r="F696">
        <v>284.08</v>
      </c>
      <c r="G696" t="s">
        <v>1416</v>
      </c>
      <c r="H696" t="s">
        <v>24</v>
      </c>
      <c r="I696" t="s">
        <v>25</v>
      </c>
      <c r="J696" s="1">
        <v>41585.415368831018</v>
      </c>
      <c r="K696">
        <v>284.08</v>
      </c>
      <c r="L696">
        <v>0</v>
      </c>
    </row>
    <row r="697" spans="1:12" hidden="1" x14ac:dyDescent="0.45">
      <c r="A697" t="s">
        <v>1417</v>
      </c>
      <c r="B697" t="s">
        <v>13</v>
      </c>
      <c r="C697" t="s">
        <v>14</v>
      </c>
      <c r="D697" s="1">
        <v>41166.41278298611</v>
      </c>
      <c r="E697">
        <v>0</v>
      </c>
      <c r="F697">
        <v>223.8</v>
      </c>
      <c r="G697" t="s">
        <v>1418</v>
      </c>
      <c r="H697" t="s">
        <v>24</v>
      </c>
      <c r="I697" t="s">
        <v>25</v>
      </c>
      <c r="J697" s="1">
        <v>41166.412272650465</v>
      </c>
      <c r="K697">
        <v>223.8</v>
      </c>
      <c r="L697">
        <v>0</v>
      </c>
    </row>
    <row r="698" spans="1:12" hidden="1" x14ac:dyDescent="0.45">
      <c r="A698" t="s">
        <v>1419</v>
      </c>
      <c r="B698" t="s">
        <v>13</v>
      </c>
      <c r="C698" t="s">
        <v>14</v>
      </c>
      <c r="D698" s="1">
        <v>41082.485466863429</v>
      </c>
      <c r="E698">
        <v>0</v>
      </c>
      <c r="F698">
        <v>226.91</v>
      </c>
      <c r="G698" t="s">
        <v>1420</v>
      </c>
      <c r="H698" t="s">
        <v>24</v>
      </c>
      <c r="I698" t="s">
        <v>25</v>
      </c>
      <c r="J698" s="1">
        <v>41082.479731250001</v>
      </c>
      <c r="K698">
        <v>226.91</v>
      </c>
      <c r="L698">
        <v>0</v>
      </c>
    </row>
    <row r="699" spans="1:12" hidden="1" x14ac:dyDescent="0.45">
      <c r="A699" t="s">
        <v>1421</v>
      </c>
      <c r="B699" t="s">
        <v>13</v>
      </c>
      <c r="C699" t="s">
        <v>14</v>
      </c>
      <c r="D699" s="1">
        <v>42461.61201704861</v>
      </c>
      <c r="E699">
        <v>0</v>
      </c>
      <c r="F699">
        <v>90</v>
      </c>
      <c r="G699" t="s">
        <v>1422</v>
      </c>
      <c r="H699" t="s">
        <v>20</v>
      </c>
      <c r="I699" t="s">
        <v>21</v>
      </c>
      <c r="J699" s="1">
        <v>42461.55518383102</v>
      </c>
      <c r="K699">
        <v>90</v>
      </c>
      <c r="L699">
        <v>0</v>
      </c>
    </row>
    <row r="700" spans="1:12" hidden="1" x14ac:dyDescent="0.45">
      <c r="A700" t="s">
        <v>1423</v>
      </c>
      <c r="B700" t="s">
        <v>13</v>
      </c>
      <c r="C700" t="s">
        <v>14</v>
      </c>
      <c r="D700" s="1">
        <v>42489.475299386577</v>
      </c>
      <c r="E700">
        <v>0</v>
      </c>
      <c r="F700">
        <v>20</v>
      </c>
      <c r="G700" t="s">
        <v>1424</v>
      </c>
      <c r="H700" t="s">
        <v>24</v>
      </c>
      <c r="I700" t="s">
        <v>25</v>
      </c>
      <c r="J700" s="1">
        <v>42489.474778159725</v>
      </c>
      <c r="K700">
        <v>20</v>
      </c>
      <c r="L700">
        <v>0</v>
      </c>
    </row>
    <row r="701" spans="1:12" hidden="1" x14ac:dyDescent="0.45">
      <c r="A701" t="s">
        <v>1425</v>
      </c>
      <c r="B701" t="s">
        <v>13</v>
      </c>
      <c r="C701" t="s">
        <v>14</v>
      </c>
      <c r="D701" s="1">
        <v>41108.636390856482</v>
      </c>
      <c r="E701">
        <v>0</v>
      </c>
      <c r="F701">
        <v>31.25</v>
      </c>
      <c r="G701" t="s">
        <v>1426</v>
      </c>
      <c r="H701" t="s">
        <v>16</v>
      </c>
      <c r="I701" t="s">
        <v>17</v>
      </c>
      <c r="J701" s="1">
        <v>41108.489929085648</v>
      </c>
      <c r="K701">
        <v>31.25</v>
      </c>
      <c r="L701">
        <v>0</v>
      </c>
    </row>
    <row r="702" spans="1:12" hidden="1" x14ac:dyDescent="0.45">
      <c r="A702" t="s">
        <v>1427</v>
      </c>
      <c r="B702" t="s">
        <v>13</v>
      </c>
      <c r="C702" t="s">
        <v>14</v>
      </c>
      <c r="D702" s="1">
        <v>42194.504415011572</v>
      </c>
      <c r="E702">
        <v>0</v>
      </c>
      <c r="F702">
        <v>500</v>
      </c>
      <c r="G702" t="s">
        <v>1428</v>
      </c>
      <c r="H702" t="s">
        <v>20</v>
      </c>
      <c r="I702" t="s">
        <v>21</v>
      </c>
      <c r="J702" s="1">
        <v>42194.504092673611</v>
      </c>
      <c r="K702">
        <v>500</v>
      </c>
      <c r="L702">
        <v>0</v>
      </c>
    </row>
    <row r="703" spans="1:12" hidden="1" x14ac:dyDescent="0.45">
      <c r="A703" t="s">
        <v>1429</v>
      </c>
      <c r="B703" t="s">
        <v>13</v>
      </c>
      <c r="C703" t="s">
        <v>14</v>
      </c>
      <c r="D703" s="1">
        <v>41116.480997071762</v>
      </c>
      <c r="E703">
        <v>0</v>
      </c>
      <c r="F703">
        <v>62.5</v>
      </c>
      <c r="G703" t="s">
        <v>1430</v>
      </c>
      <c r="H703" t="s">
        <v>16</v>
      </c>
      <c r="I703" t="s">
        <v>17</v>
      </c>
      <c r="J703" s="1">
        <v>41116.477899189813</v>
      </c>
      <c r="K703">
        <v>62.5</v>
      </c>
      <c r="L703">
        <v>0</v>
      </c>
    </row>
    <row r="704" spans="1:12" hidden="1" x14ac:dyDescent="0.45">
      <c r="A704" t="s">
        <v>1431</v>
      </c>
      <c r="B704" t="s">
        <v>13</v>
      </c>
      <c r="C704" t="s">
        <v>14</v>
      </c>
      <c r="D704" s="1">
        <v>41117.490778622683</v>
      </c>
      <c r="E704">
        <v>0</v>
      </c>
      <c r="F704">
        <v>58.85</v>
      </c>
      <c r="G704" t="s">
        <v>1432</v>
      </c>
      <c r="H704" t="s">
        <v>16</v>
      </c>
      <c r="I704" t="s">
        <v>17</v>
      </c>
      <c r="J704" s="1">
        <v>41117.489761539349</v>
      </c>
      <c r="K704">
        <v>58.85</v>
      </c>
      <c r="L704">
        <v>0</v>
      </c>
    </row>
    <row r="705" spans="1:12" hidden="1" x14ac:dyDescent="0.45">
      <c r="A705" t="s">
        <v>1433</v>
      </c>
      <c r="B705" t="s">
        <v>13</v>
      </c>
      <c r="C705" t="s">
        <v>14</v>
      </c>
      <c r="D705" s="1">
        <v>42460.701947256945</v>
      </c>
      <c r="E705">
        <v>0</v>
      </c>
      <c r="F705">
        <v>185.98</v>
      </c>
      <c r="G705" t="s">
        <v>1434</v>
      </c>
      <c r="H705" t="s">
        <v>46</v>
      </c>
      <c r="I705" t="s">
        <v>47</v>
      </c>
      <c r="J705" s="1">
        <v>42460.691823877314</v>
      </c>
      <c r="K705">
        <v>185.98</v>
      </c>
      <c r="L705">
        <v>0</v>
      </c>
    </row>
    <row r="706" spans="1:12" hidden="1" x14ac:dyDescent="0.45">
      <c r="A706" t="s">
        <v>1435</v>
      </c>
      <c r="B706" t="s">
        <v>13</v>
      </c>
      <c r="C706" t="s">
        <v>14</v>
      </c>
      <c r="D706" s="1">
        <v>41257.650651932869</v>
      </c>
      <c r="E706">
        <v>0</v>
      </c>
      <c r="F706">
        <v>62.5</v>
      </c>
      <c r="G706" t="s">
        <v>1436</v>
      </c>
      <c r="H706" t="s">
        <v>16</v>
      </c>
      <c r="I706" t="s">
        <v>17</v>
      </c>
      <c r="J706" s="1">
        <v>41257.566780520836</v>
      </c>
      <c r="K706">
        <v>62.5</v>
      </c>
      <c r="L706">
        <v>0</v>
      </c>
    </row>
    <row r="707" spans="1:12" hidden="1" x14ac:dyDescent="0.45">
      <c r="A707" t="s">
        <v>1437</v>
      </c>
      <c r="B707" t="s">
        <v>13</v>
      </c>
      <c r="C707" t="s">
        <v>14</v>
      </c>
      <c r="D707" s="1">
        <v>42647.669252928237</v>
      </c>
      <c r="E707">
        <v>0</v>
      </c>
      <c r="F707">
        <v>37.049999999999997</v>
      </c>
      <c r="G707" t="s">
        <v>1438</v>
      </c>
      <c r="H707" t="s">
        <v>20</v>
      </c>
      <c r="I707" t="s">
        <v>21</v>
      </c>
      <c r="J707" s="1">
        <v>42613.490309837965</v>
      </c>
      <c r="K707">
        <v>37.049999999999997</v>
      </c>
      <c r="L707">
        <v>0</v>
      </c>
    </row>
    <row r="708" spans="1:12" hidden="1" x14ac:dyDescent="0.45">
      <c r="A708" t="s">
        <v>1439</v>
      </c>
      <c r="B708" t="s">
        <v>13</v>
      </c>
      <c r="C708" t="s">
        <v>14</v>
      </c>
      <c r="D708" s="1">
        <v>41320.698033831017</v>
      </c>
      <c r="E708">
        <v>0</v>
      </c>
      <c r="F708">
        <v>41.67</v>
      </c>
      <c r="G708" t="s">
        <v>1440</v>
      </c>
      <c r="H708" t="s">
        <v>16</v>
      </c>
      <c r="I708" t="s">
        <v>17</v>
      </c>
      <c r="J708" s="1">
        <v>41313.55726577546</v>
      </c>
      <c r="K708">
        <v>41.67</v>
      </c>
      <c r="L708">
        <v>0</v>
      </c>
    </row>
    <row r="709" spans="1:12" hidden="1" x14ac:dyDescent="0.45">
      <c r="A709" t="s">
        <v>1441</v>
      </c>
      <c r="B709" t="s">
        <v>13</v>
      </c>
      <c r="C709" t="s">
        <v>14</v>
      </c>
      <c r="D709" s="1">
        <v>42326.442217442127</v>
      </c>
      <c r="E709">
        <v>0</v>
      </c>
      <c r="F709">
        <v>202</v>
      </c>
      <c r="G709" t="s">
        <v>1442</v>
      </c>
      <c r="H709" t="s">
        <v>24</v>
      </c>
      <c r="I709" t="s">
        <v>25</v>
      </c>
      <c r="J709" s="1">
        <v>42326.441143483797</v>
      </c>
      <c r="K709">
        <v>202</v>
      </c>
      <c r="L709">
        <v>0</v>
      </c>
    </row>
    <row r="710" spans="1:12" hidden="1" x14ac:dyDescent="0.45">
      <c r="A710" t="s">
        <v>1443</v>
      </c>
      <c r="B710" t="s">
        <v>13</v>
      </c>
      <c r="C710" t="s">
        <v>14</v>
      </c>
      <c r="D710" s="1">
        <v>42521.674342395832</v>
      </c>
      <c r="E710">
        <v>0</v>
      </c>
      <c r="F710">
        <v>1332.1</v>
      </c>
      <c r="G710" t="s">
        <v>1444</v>
      </c>
      <c r="H710" t="s">
        <v>20</v>
      </c>
      <c r="I710" t="s">
        <v>21</v>
      </c>
      <c r="J710" s="1">
        <v>42121.423543206016</v>
      </c>
      <c r="K710">
        <v>1332.1</v>
      </c>
      <c r="L710">
        <v>0</v>
      </c>
    </row>
    <row r="711" spans="1:12" hidden="1" x14ac:dyDescent="0.45">
      <c r="A711" t="s">
        <v>1445</v>
      </c>
      <c r="B711" t="s">
        <v>13</v>
      </c>
      <c r="C711" t="s">
        <v>14</v>
      </c>
      <c r="D711" s="1">
        <v>41681.649272881943</v>
      </c>
      <c r="E711">
        <v>0</v>
      </c>
      <c r="F711">
        <v>189.39</v>
      </c>
      <c r="G711" t="s">
        <v>1446</v>
      </c>
      <c r="H711" t="s">
        <v>24</v>
      </c>
      <c r="I711" t="s">
        <v>25</v>
      </c>
      <c r="J711" s="1">
        <v>41677.571037881942</v>
      </c>
      <c r="K711">
        <v>189.39</v>
      </c>
      <c r="L711">
        <v>0</v>
      </c>
    </row>
    <row r="712" spans="1:12" hidden="1" x14ac:dyDescent="0.45">
      <c r="A712" t="s">
        <v>1447</v>
      </c>
      <c r="B712" t="s">
        <v>13</v>
      </c>
      <c r="C712" t="s">
        <v>14</v>
      </c>
      <c r="D712" s="1">
        <v>41667.39017554398</v>
      </c>
      <c r="E712">
        <v>0</v>
      </c>
      <c r="F712">
        <v>25</v>
      </c>
      <c r="G712" t="s">
        <v>1448</v>
      </c>
      <c r="H712" t="s">
        <v>16</v>
      </c>
      <c r="I712" t="s">
        <v>17</v>
      </c>
      <c r="J712" s="1">
        <v>41450.557900694446</v>
      </c>
      <c r="K712">
        <v>25</v>
      </c>
      <c r="L712">
        <v>0</v>
      </c>
    </row>
    <row r="713" spans="1:12" hidden="1" x14ac:dyDescent="0.45">
      <c r="A713" t="s">
        <v>1449</v>
      </c>
      <c r="B713" t="s">
        <v>13</v>
      </c>
      <c r="C713" t="s">
        <v>14</v>
      </c>
      <c r="D713" s="1">
        <v>41736.503835798612</v>
      </c>
      <c r="E713">
        <v>0</v>
      </c>
      <c r="F713">
        <v>159.47999999999999</v>
      </c>
      <c r="G713" t="s">
        <v>1450</v>
      </c>
      <c r="H713" t="s">
        <v>24</v>
      </c>
      <c r="I713" t="s">
        <v>25</v>
      </c>
      <c r="J713" s="1">
        <v>41736.503311423614</v>
      </c>
      <c r="K713">
        <v>159.47999999999999</v>
      </c>
      <c r="L713">
        <v>0</v>
      </c>
    </row>
    <row r="714" spans="1:12" hidden="1" x14ac:dyDescent="0.45">
      <c r="A714" t="s">
        <v>1451</v>
      </c>
      <c r="B714" t="s">
        <v>13</v>
      </c>
      <c r="C714" t="s">
        <v>14</v>
      </c>
      <c r="D714" s="1">
        <v>42508.574367210647</v>
      </c>
      <c r="E714">
        <v>0</v>
      </c>
      <c r="F714">
        <v>50</v>
      </c>
      <c r="G714" t="s">
        <v>1452</v>
      </c>
      <c r="H714" t="s">
        <v>24</v>
      </c>
      <c r="I714" t="s">
        <v>25</v>
      </c>
      <c r="J714" s="1">
        <v>42423.471701504626</v>
      </c>
      <c r="K714">
        <v>50</v>
      </c>
      <c r="L714">
        <v>0</v>
      </c>
    </row>
    <row r="715" spans="1:12" hidden="1" x14ac:dyDescent="0.45">
      <c r="A715" t="s">
        <v>1453</v>
      </c>
      <c r="B715" t="s">
        <v>13</v>
      </c>
      <c r="C715" t="s">
        <v>14</v>
      </c>
      <c r="D715" s="1">
        <v>42011.555140428238</v>
      </c>
      <c r="E715">
        <v>0</v>
      </c>
      <c r="F715">
        <v>165.91</v>
      </c>
      <c r="G715" t="s">
        <v>1454</v>
      </c>
      <c r="H715" t="s">
        <v>24</v>
      </c>
      <c r="I715" t="s">
        <v>25</v>
      </c>
      <c r="J715" s="1">
        <v>42011.465585497688</v>
      </c>
      <c r="K715">
        <v>165.91</v>
      </c>
      <c r="L715">
        <v>0</v>
      </c>
    </row>
    <row r="716" spans="1:12" hidden="1" x14ac:dyDescent="0.45">
      <c r="A716" t="s">
        <v>1455</v>
      </c>
      <c r="B716" t="s">
        <v>13</v>
      </c>
      <c r="C716" t="s">
        <v>14</v>
      </c>
      <c r="D716" s="1">
        <v>41886.727274155091</v>
      </c>
      <c r="E716">
        <v>0</v>
      </c>
      <c r="F716">
        <v>42.5</v>
      </c>
      <c r="G716" t="s">
        <v>1456</v>
      </c>
      <c r="H716" t="s">
        <v>16</v>
      </c>
      <c r="I716" t="s">
        <v>17</v>
      </c>
      <c r="J716" s="1">
        <v>41870.586700381944</v>
      </c>
      <c r="K716">
        <v>42.5</v>
      </c>
      <c r="L716">
        <v>0</v>
      </c>
    </row>
    <row r="717" spans="1:12" hidden="1" x14ac:dyDescent="0.45">
      <c r="A717" t="s">
        <v>1457</v>
      </c>
      <c r="B717" t="s">
        <v>13</v>
      </c>
      <c r="C717" t="s">
        <v>14</v>
      </c>
      <c r="D717" s="1">
        <v>42650.570410451386</v>
      </c>
      <c r="E717">
        <v>0</v>
      </c>
      <c r="F717">
        <v>100</v>
      </c>
      <c r="G717" t="s">
        <v>1458</v>
      </c>
      <c r="H717" t="s">
        <v>20</v>
      </c>
      <c r="I717" t="s">
        <v>21</v>
      </c>
      <c r="J717" s="1">
        <v>42650.513111342596</v>
      </c>
      <c r="K717">
        <v>100</v>
      </c>
      <c r="L717">
        <v>0</v>
      </c>
    </row>
    <row r="718" spans="1:12" hidden="1" x14ac:dyDescent="0.45">
      <c r="A718" t="s">
        <v>1459</v>
      </c>
      <c r="B718" t="s">
        <v>13</v>
      </c>
      <c r="C718" t="s">
        <v>14</v>
      </c>
      <c r="D718" s="1">
        <v>42801.517224733798</v>
      </c>
      <c r="E718">
        <v>0</v>
      </c>
      <c r="F718">
        <v>40</v>
      </c>
      <c r="G718" t="s">
        <v>1460</v>
      </c>
      <c r="H718" t="s">
        <v>20</v>
      </c>
      <c r="I718" t="s">
        <v>21</v>
      </c>
      <c r="J718" s="1">
        <v>42801.517014386576</v>
      </c>
      <c r="K718">
        <v>40</v>
      </c>
      <c r="L718">
        <v>0</v>
      </c>
    </row>
    <row r="719" spans="1:12" hidden="1" x14ac:dyDescent="0.45">
      <c r="A719" t="s">
        <v>1461</v>
      </c>
      <c r="B719" t="s">
        <v>13</v>
      </c>
      <c r="C719" t="s">
        <v>14</v>
      </c>
      <c r="D719" s="1">
        <v>42766.350521377317</v>
      </c>
      <c r="E719">
        <v>0</v>
      </c>
      <c r="F719">
        <v>1000</v>
      </c>
      <c r="G719" t="s">
        <v>1462</v>
      </c>
      <c r="H719" t="s">
        <v>24</v>
      </c>
      <c r="I719" t="s">
        <v>25</v>
      </c>
      <c r="J719" s="1">
        <v>42766.350412349537</v>
      </c>
      <c r="K719">
        <v>1000</v>
      </c>
      <c r="L719">
        <v>0</v>
      </c>
    </row>
    <row r="720" spans="1:12" hidden="1" x14ac:dyDescent="0.45">
      <c r="A720" t="s">
        <v>1463</v>
      </c>
      <c r="B720" t="s">
        <v>13</v>
      </c>
      <c r="C720" t="s">
        <v>14</v>
      </c>
      <c r="D720" s="1">
        <v>41827.487770636573</v>
      </c>
      <c r="E720">
        <v>0</v>
      </c>
      <c r="F720">
        <v>300</v>
      </c>
      <c r="G720" t="s">
        <v>1464</v>
      </c>
      <c r="H720" t="s">
        <v>20</v>
      </c>
      <c r="I720" t="s">
        <v>21</v>
      </c>
      <c r="J720" s="1">
        <v>41820.419521759257</v>
      </c>
      <c r="K720">
        <v>300</v>
      </c>
      <c r="L720">
        <v>0</v>
      </c>
    </row>
    <row r="721" spans="1:12" hidden="1" x14ac:dyDescent="0.45">
      <c r="A721" t="s">
        <v>1465</v>
      </c>
      <c r="B721" t="s">
        <v>13</v>
      </c>
      <c r="C721" t="s">
        <v>14</v>
      </c>
      <c r="D721" s="1">
        <v>41809.674335844909</v>
      </c>
      <c r="E721">
        <v>0</v>
      </c>
      <c r="F721">
        <v>201.16</v>
      </c>
      <c r="G721" t="s">
        <v>1466</v>
      </c>
      <c r="H721" t="s">
        <v>24</v>
      </c>
      <c r="I721" t="s">
        <v>25</v>
      </c>
      <c r="J721" s="1">
        <v>41809.640714618057</v>
      </c>
      <c r="K721">
        <v>201.16</v>
      </c>
      <c r="L721">
        <v>0</v>
      </c>
    </row>
    <row r="722" spans="1:12" hidden="1" x14ac:dyDescent="0.45">
      <c r="A722" t="s">
        <v>1467</v>
      </c>
      <c r="B722" t="s">
        <v>13</v>
      </c>
      <c r="C722" t="s">
        <v>14</v>
      </c>
      <c r="D722" s="1">
        <v>42569.486193402779</v>
      </c>
      <c r="E722">
        <v>0</v>
      </c>
      <c r="F722">
        <v>120</v>
      </c>
      <c r="G722" t="s">
        <v>1468</v>
      </c>
      <c r="H722" t="s">
        <v>911</v>
      </c>
      <c r="I722" t="s">
        <v>912</v>
      </c>
      <c r="J722" s="1">
        <v>42569.485786145837</v>
      </c>
      <c r="K722">
        <v>120</v>
      </c>
      <c r="L722">
        <v>0</v>
      </c>
    </row>
    <row r="723" spans="1:12" hidden="1" x14ac:dyDescent="0.45">
      <c r="A723" t="s">
        <v>1469</v>
      </c>
      <c r="B723" t="s">
        <v>13</v>
      </c>
      <c r="C723" t="s">
        <v>14</v>
      </c>
      <c r="D723" s="1">
        <v>41906.53304332176</v>
      </c>
      <c r="E723">
        <v>0</v>
      </c>
      <c r="F723">
        <v>260</v>
      </c>
      <c r="G723" t="s">
        <v>1470</v>
      </c>
      <c r="H723" t="s">
        <v>911</v>
      </c>
      <c r="I723" t="s">
        <v>912</v>
      </c>
      <c r="J723" s="1">
        <v>41906.514015891204</v>
      </c>
      <c r="K723">
        <v>260</v>
      </c>
      <c r="L723">
        <v>0</v>
      </c>
    </row>
    <row r="724" spans="1:12" hidden="1" x14ac:dyDescent="0.45">
      <c r="A724" t="s">
        <v>1471</v>
      </c>
      <c r="B724" t="s">
        <v>13</v>
      </c>
      <c r="C724" t="s">
        <v>14</v>
      </c>
      <c r="D724" s="1">
        <v>42748.688546377314</v>
      </c>
      <c r="E724">
        <v>0</v>
      </c>
      <c r="F724">
        <v>130</v>
      </c>
      <c r="G724" t="s">
        <v>1472</v>
      </c>
      <c r="H724" t="s">
        <v>911</v>
      </c>
      <c r="I724" t="s">
        <v>912</v>
      </c>
      <c r="J724" s="1">
        <v>42733.368081597226</v>
      </c>
      <c r="K724">
        <v>130</v>
      </c>
      <c r="L724">
        <v>0</v>
      </c>
    </row>
    <row r="725" spans="1:12" hidden="1" x14ac:dyDescent="0.45">
      <c r="A725" t="s">
        <v>1473</v>
      </c>
      <c r="B725" t="s">
        <v>13</v>
      </c>
      <c r="C725" t="s">
        <v>14</v>
      </c>
      <c r="D725" s="1">
        <v>41597.453430671296</v>
      </c>
      <c r="E725">
        <v>0</v>
      </c>
      <c r="F725">
        <v>608</v>
      </c>
      <c r="G725" t="s">
        <v>1474</v>
      </c>
      <c r="H725" t="s">
        <v>911</v>
      </c>
      <c r="I725" t="s">
        <v>912</v>
      </c>
      <c r="J725" s="1">
        <v>41597.40224880787</v>
      </c>
      <c r="K725">
        <v>608</v>
      </c>
      <c r="L725">
        <v>0</v>
      </c>
    </row>
    <row r="726" spans="1:12" hidden="1" x14ac:dyDescent="0.45">
      <c r="A726" t="s">
        <v>1475</v>
      </c>
      <c r="B726" t="s">
        <v>13</v>
      </c>
      <c r="C726" t="s">
        <v>14</v>
      </c>
      <c r="D726" s="1">
        <v>42488.478762534724</v>
      </c>
      <c r="E726">
        <v>0</v>
      </c>
      <c r="F726">
        <v>389.45</v>
      </c>
      <c r="G726" t="s">
        <v>1476</v>
      </c>
      <c r="H726" t="s">
        <v>911</v>
      </c>
      <c r="I726" t="s">
        <v>912</v>
      </c>
      <c r="J726" s="1">
        <v>42488.459369293982</v>
      </c>
      <c r="K726">
        <v>389.45</v>
      </c>
      <c r="L726">
        <v>0</v>
      </c>
    </row>
    <row r="727" spans="1:12" hidden="1" x14ac:dyDescent="0.45">
      <c r="A727" t="s">
        <v>1477</v>
      </c>
      <c r="B727" t="s">
        <v>13</v>
      </c>
      <c r="C727" t="s">
        <v>14</v>
      </c>
      <c r="D727" s="1">
        <v>42705.48670228009</v>
      </c>
      <c r="E727">
        <v>0</v>
      </c>
      <c r="F727">
        <v>100</v>
      </c>
      <c r="G727" t="s">
        <v>1478</v>
      </c>
      <c r="H727" t="s">
        <v>911</v>
      </c>
      <c r="I727" t="s">
        <v>912</v>
      </c>
      <c r="J727" s="1">
        <v>42705.454527083333</v>
      </c>
      <c r="K727">
        <v>100</v>
      </c>
      <c r="L727">
        <v>0</v>
      </c>
    </row>
    <row r="728" spans="1:12" hidden="1" x14ac:dyDescent="0.45">
      <c r="A728" t="s">
        <v>1479</v>
      </c>
      <c r="B728" t="s">
        <v>13</v>
      </c>
      <c r="C728" t="s">
        <v>14</v>
      </c>
      <c r="D728" s="1">
        <v>42444.705653969904</v>
      </c>
      <c r="E728">
        <v>0</v>
      </c>
      <c r="F728">
        <v>150</v>
      </c>
      <c r="G728" t="s">
        <v>1480</v>
      </c>
      <c r="H728" t="s">
        <v>911</v>
      </c>
      <c r="I728" t="s">
        <v>912</v>
      </c>
      <c r="J728" s="1">
        <v>42444.705073229168</v>
      </c>
      <c r="K728">
        <v>150</v>
      </c>
      <c r="L728">
        <v>0</v>
      </c>
    </row>
    <row r="729" spans="1:12" hidden="1" x14ac:dyDescent="0.45">
      <c r="A729" t="s">
        <v>1481</v>
      </c>
      <c r="B729" t="s">
        <v>13</v>
      </c>
      <c r="C729" t="s">
        <v>14</v>
      </c>
      <c r="D729" s="1">
        <v>42660.671905243056</v>
      </c>
      <c r="E729">
        <v>0</v>
      </c>
      <c r="F729">
        <v>250</v>
      </c>
      <c r="G729" t="s">
        <v>1482</v>
      </c>
      <c r="H729" t="s">
        <v>911</v>
      </c>
      <c r="I729" t="s">
        <v>912</v>
      </c>
      <c r="J729" s="1">
        <v>42660.448823148145</v>
      </c>
      <c r="K729">
        <v>250</v>
      </c>
      <c r="L729">
        <v>0</v>
      </c>
    </row>
    <row r="730" spans="1:12" hidden="1" x14ac:dyDescent="0.45">
      <c r="A730" t="s">
        <v>1483</v>
      </c>
      <c r="B730" t="s">
        <v>13</v>
      </c>
      <c r="C730" t="s">
        <v>14</v>
      </c>
      <c r="D730" s="1">
        <v>42171.44139255787</v>
      </c>
      <c r="E730">
        <v>0</v>
      </c>
      <c r="F730">
        <v>500</v>
      </c>
      <c r="G730" t="s">
        <v>1484</v>
      </c>
      <c r="H730" t="s">
        <v>911</v>
      </c>
      <c r="I730" t="s">
        <v>912</v>
      </c>
      <c r="J730" s="1">
        <v>42171.44078070602</v>
      </c>
      <c r="K730">
        <v>500</v>
      </c>
      <c r="L730">
        <v>0</v>
      </c>
    </row>
    <row r="731" spans="1:12" hidden="1" x14ac:dyDescent="0.45">
      <c r="A731" t="s">
        <v>1485</v>
      </c>
      <c r="B731" t="s">
        <v>13</v>
      </c>
      <c r="C731" t="s">
        <v>14</v>
      </c>
      <c r="D731" s="1">
        <v>41824.433040011572</v>
      </c>
      <c r="E731">
        <v>0</v>
      </c>
      <c r="F731">
        <v>950</v>
      </c>
      <c r="G731" t="s">
        <v>1486</v>
      </c>
      <c r="H731" t="s">
        <v>911</v>
      </c>
      <c r="I731" t="s">
        <v>912</v>
      </c>
      <c r="J731" s="1">
        <v>41824.430595451391</v>
      </c>
      <c r="K731">
        <v>950</v>
      </c>
      <c r="L731">
        <v>0</v>
      </c>
    </row>
    <row r="732" spans="1:12" hidden="1" x14ac:dyDescent="0.45">
      <c r="A732" t="s">
        <v>1487</v>
      </c>
      <c r="B732" t="s">
        <v>13</v>
      </c>
      <c r="C732" t="s">
        <v>14</v>
      </c>
      <c r="D732" s="1">
        <v>42052.496595520832</v>
      </c>
      <c r="E732">
        <v>0</v>
      </c>
      <c r="F732">
        <v>7327.88</v>
      </c>
      <c r="G732" t="s">
        <v>1488</v>
      </c>
      <c r="H732" t="s">
        <v>911</v>
      </c>
      <c r="I732" t="s">
        <v>912</v>
      </c>
      <c r="J732" s="1">
        <v>42052.494710104169</v>
      </c>
      <c r="K732">
        <v>7327.88</v>
      </c>
      <c r="L732">
        <v>0</v>
      </c>
    </row>
    <row r="733" spans="1:12" hidden="1" x14ac:dyDescent="0.45">
      <c r="A733" t="s">
        <v>1489</v>
      </c>
      <c r="B733" t="s">
        <v>13</v>
      </c>
      <c r="C733" t="s">
        <v>14</v>
      </c>
      <c r="D733" s="1">
        <v>41596.393251307869</v>
      </c>
      <c r="E733">
        <v>0</v>
      </c>
      <c r="F733">
        <v>111</v>
      </c>
      <c r="G733" t="s">
        <v>1490</v>
      </c>
      <c r="H733" t="s">
        <v>911</v>
      </c>
      <c r="I733" t="s">
        <v>912</v>
      </c>
      <c r="J733" s="1">
        <v>41596.392606562498</v>
      </c>
      <c r="K733">
        <v>111</v>
      </c>
      <c r="L733">
        <v>0</v>
      </c>
    </row>
    <row r="734" spans="1:12" hidden="1" x14ac:dyDescent="0.45">
      <c r="A734" t="s">
        <v>1491</v>
      </c>
      <c r="B734" t="s">
        <v>13</v>
      </c>
      <c r="C734" t="s">
        <v>14</v>
      </c>
      <c r="D734" s="1">
        <v>42748.688437037039</v>
      </c>
      <c r="E734">
        <v>0</v>
      </c>
      <c r="F734">
        <v>130</v>
      </c>
      <c r="G734" t="s">
        <v>1492</v>
      </c>
      <c r="H734" t="s">
        <v>911</v>
      </c>
      <c r="I734" t="s">
        <v>912</v>
      </c>
      <c r="J734" s="1">
        <v>42740.368091087963</v>
      </c>
      <c r="K734">
        <v>130</v>
      </c>
      <c r="L734">
        <v>0</v>
      </c>
    </row>
    <row r="735" spans="1:12" hidden="1" x14ac:dyDescent="0.45">
      <c r="A735" t="s">
        <v>1493</v>
      </c>
      <c r="B735" t="s">
        <v>13</v>
      </c>
      <c r="C735" t="s">
        <v>14</v>
      </c>
      <c r="D735" s="1">
        <v>42688.5695375</v>
      </c>
      <c r="E735">
        <v>0</v>
      </c>
      <c r="F735">
        <v>50</v>
      </c>
      <c r="G735" t="s">
        <v>1494</v>
      </c>
      <c r="H735" t="s">
        <v>911</v>
      </c>
      <c r="I735" t="s">
        <v>912</v>
      </c>
      <c r="J735" s="1">
        <v>42300.397752858793</v>
      </c>
      <c r="K735">
        <v>50</v>
      </c>
      <c r="L735">
        <v>0</v>
      </c>
    </row>
    <row r="736" spans="1:12" hidden="1" x14ac:dyDescent="0.45">
      <c r="A736" t="s">
        <v>1495</v>
      </c>
      <c r="B736" t="s">
        <v>13</v>
      </c>
      <c r="C736" t="s">
        <v>14</v>
      </c>
      <c r="D736" s="1">
        <v>42611.477427233796</v>
      </c>
      <c r="E736">
        <v>0</v>
      </c>
      <c r="F736">
        <v>210</v>
      </c>
      <c r="G736" t="s">
        <v>1496</v>
      </c>
      <c r="H736" t="s">
        <v>911</v>
      </c>
      <c r="I736" t="s">
        <v>912</v>
      </c>
      <c r="J736" s="1">
        <v>42611.476827858794</v>
      </c>
      <c r="K736">
        <v>210</v>
      </c>
      <c r="L736">
        <v>0</v>
      </c>
    </row>
    <row r="737" spans="1:12" hidden="1" x14ac:dyDescent="0.45">
      <c r="A737" t="s">
        <v>1497</v>
      </c>
      <c r="B737" t="s">
        <v>13</v>
      </c>
      <c r="C737" t="s">
        <v>14</v>
      </c>
      <c r="D737" s="1">
        <v>42124.499863576391</v>
      </c>
      <c r="E737">
        <v>0</v>
      </c>
      <c r="F737">
        <v>350</v>
      </c>
      <c r="G737" t="s">
        <v>1498</v>
      </c>
      <c r="H737" t="s">
        <v>24</v>
      </c>
      <c r="I737" t="s">
        <v>25</v>
      </c>
      <c r="J737" s="1">
        <v>42124.499577546296</v>
      </c>
      <c r="K737">
        <v>350</v>
      </c>
      <c r="L737">
        <v>0</v>
      </c>
    </row>
    <row r="738" spans="1:12" hidden="1" x14ac:dyDescent="0.45">
      <c r="A738" t="s">
        <v>1499</v>
      </c>
      <c r="B738" t="s">
        <v>13</v>
      </c>
      <c r="C738" t="s">
        <v>14</v>
      </c>
      <c r="D738" s="1">
        <v>41095.385819756943</v>
      </c>
      <c r="E738">
        <v>0</v>
      </c>
      <c r="F738">
        <v>157.5</v>
      </c>
      <c r="G738" t="s">
        <v>1500</v>
      </c>
      <c r="H738" t="s">
        <v>16</v>
      </c>
      <c r="I738" t="s">
        <v>17</v>
      </c>
      <c r="J738" s="1">
        <v>41088.569526701387</v>
      </c>
      <c r="K738">
        <v>157.5</v>
      </c>
      <c r="L738">
        <v>0</v>
      </c>
    </row>
    <row r="739" spans="1:12" hidden="1" x14ac:dyDescent="0.45">
      <c r="A739" t="s">
        <v>1501</v>
      </c>
      <c r="B739" t="s">
        <v>13</v>
      </c>
      <c r="C739" t="s">
        <v>14</v>
      </c>
      <c r="D739" s="1">
        <v>41456.551778622685</v>
      </c>
      <c r="E739">
        <v>0</v>
      </c>
      <c r="F739">
        <v>210</v>
      </c>
      <c r="G739" t="s">
        <v>1502</v>
      </c>
      <c r="H739" t="s">
        <v>20</v>
      </c>
      <c r="I739" t="s">
        <v>21</v>
      </c>
      <c r="J739" s="1">
        <v>41456.391034108798</v>
      </c>
      <c r="K739">
        <v>210</v>
      </c>
      <c r="L739">
        <v>0</v>
      </c>
    </row>
    <row r="740" spans="1:12" hidden="1" x14ac:dyDescent="0.45">
      <c r="A740" t="s">
        <v>1503</v>
      </c>
      <c r="B740" t="s">
        <v>13</v>
      </c>
      <c r="C740" t="s">
        <v>14</v>
      </c>
      <c r="D740" s="1">
        <v>41117.751839039352</v>
      </c>
      <c r="E740">
        <v>0</v>
      </c>
      <c r="F740">
        <v>92.5</v>
      </c>
      <c r="G740" t="s">
        <v>1504</v>
      </c>
      <c r="H740" t="s">
        <v>16</v>
      </c>
      <c r="I740" t="s">
        <v>17</v>
      </c>
      <c r="J740" s="1">
        <v>41117.727134375004</v>
      </c>
      <c r="K740">
        <v>92.5</v>
      </c>
      <c r="L740">
        <v>0</v>
      </c>
    </row>
    <row r="741" spans="1:12" hidden="1" x14ac:dyDescent="0.45">
      <c r="A741" t="s">
        <v>1505</v>
      </c>
      <c r="B741" t="s">
        <v>13</v>
      </c>
      <c r="C741" t="s">
        <v>14</v>
      </c>
      <c r="D741" s="1">
        <v>42090.660855092596</v>
      </c>
      <c r="E741">
        <v>0</v>
      </c>
      <c r="F741">
        <v>6.14</v>
      </c>
      <c r="G741" t="s">
        <v>1506</v>
      </c>
      <c r="H741" t="s">
        <v>20</v>
      </c>
      <c r="I741" t="s">
        <v>21</v>
      </c>
      <c r="J741" s="1">
        <v>42090.659999849537</v>
      </c>
      <c r="K741">
        <v>6.14</v>
      </c>
      <c r="L741">
        <v>0</v>
      </c>
    </row>
    <row r="742" spans="1:12" hidden="1" x14ac:dyDescent="0.45">
      <c r="A742" t="s">
        <v>1507</v>
      </c>
      <c r="B742" t="s">
        <v>13</v>
      </c>
      <c r="C742" t="s">
        <v>14</v>
      </c>
      <c r="D742" s="1">
        <v>42271.589640706021</v>
      </c>
      <c r="E742">
        <v>0</v>
      </c>
      <c r="F742">
        <v>170</v>
      </c>
      <c r="G742" t="s">
        <v>1508</v>
      </c>
      <c r="H742" t="s">
        <v>20</v>
      </c>
      <c r="I742" t="s">
        <v>21</v>
      </c>
      <c r="J742" s="1">
        <v>42271.589047337962</v>
      </c>
      <c r="K742">
        <v>170</v>
      </c>
      <c r="L742">
        <v>0</v>
      </c>
    </row>
    <row r="743" spans="1:12" hidden="1" x14ac:dyDescent="0.45">
      <c r="A743" t="s">
        <v>1509</v>
      </c>
      <c r="B743" t="s">
        <v>13</v>
      </c>
      <c r="C743" t="s">
        <v>14</v>
      </c>
      <c r="D743" s="1">
        <v>42699.66903931713</v>
      </c>
      <c r="E743">
        <v>0</v>
      </c>
      <c r="F743">
        <v>100</v>
      </c>
      <c r="G743" t="s">
        <v>1510</v>
      </c>
      <c r="H743" t="s">
        <v>20</v>
      </c>
      <c r="I743" t="s">
        <v>21</v>
      </c>
      <c r="J743" s="1">
        <v>42699.663245717595</v>
      </c>
      <c r="K743">
        <v>100</v>
      </c>
      <c r="L743">
        <v>0</v>
      </c>
    </row>
    <row r="744" spans="1:12" hidden="1" x14ac:dyDescent="0.45">
      <c r="A744" t="s">
        <v>1511</v>
      </c>
      <c r="B744" t="s">
        <v>13</v>
      </c>
      <c r="C744" t="s">
        <v>14</v>
      </c>
      <c r="D744" s="1">
        <v>42198.684436377313</v>
      </c>
      <c r="E744">
        <v>0</v>
      </c>
      <c r="F744">
        <v>40</v>
      </c>
      <c r="G744" t="s">
        <v>1512</v>
      </c>
      <c r="H744" t="s">
        <v>20</v>
      </c>
      <c r="I744" t="s">
        <v>21</v>
      </c>
      <c r="J744" s="1">
        <v>42198.684017905092</v>
      </c>
      <c r="K744">
        <v>40</v>
      </c>
      <c r="L744">
        <v>0</v>
      </c>
    </row>
    <row r="745" spans="1:12" hidden="1" x14ac:dyDescent="0.45">
      <c r="A745" t="s">
        <v>1513</v>
      </c>
      <c r="B745" t="s">
        <v>13</v>
      </c>
      <c r="C745" t="s">
        <v>14</v>
      </c>
      <c r="D745" s="1">
        <v>42516.634663738427</v>
      </c>
      <c r="E745">
        <v>0</v>
      </c>
      <c r="F745">
        <v>160</v>
      </c>
      <c r="G745" t="s">
        <v>1514</v>
      </c>
      <c r="H745" t="s">
        <v>20</v>
      </c>
      <c r="I745" t="s">
        <v>21</v>
      </c>
      <c r="J745" s="1">
        <v>42516.634533680553</v>
      </c>
      <c r="K745">
        <v>160</v>
      </c>
      <c r="L745">
        <v>0</v>
      </c>
    </row>
    <row r="746" spans="1:12" hidden="1" x14ac:dyDescent="0.45">
      <c r="A746" t="s">
        <v>1515</v>
      </c>
      <c r="B746" t="s">
        <v>13</v>
      </c>
      <c r="C746" t="s">
        <v>14</v>
      </c>
      <c r="D746" s="1">
        <v>41969.525589201388</v>
      </c>
      <c r="E746">
        <v>0</v>
      </c>
      <c r="F746">
        <v>165.64</v>
      </c>
      <c r="G746" t="s">
        <v>1516</v>
      </c>
      <c r="H746" t="s">
        <v>24</v>
      </c>
      <c r="I746" t="s">
        <v>25</v>
      </c>
      <c r="J746" s="1">
        <v>41969.42480601852</v>
      </c>
      <c r="K746">
        <v>165.64</v>
      </c>
      <c r="L746">
        <v>0</v>
      </c>
    </row>
    <row r="747" spans="1:12" hidden="1" x14ac:dyDescent="0.45">
      <c r="A747" t="s">
        <v>1517</v>
      </c>
      <c r="B747" t="s">
        <v>13</v>
      </c>
      <c r="C747" t="s">
        <v>14</v>
      </c>
      <c r="D747" s="1">
        <v>41984.427734606485</v>
      </c>
      <c r="E747">
        <v>0</v>
      </c>
      <c r="F747">
        <v>129.85</v>
      </c>
      <c r="G747" t="s">
        <v>1518</v>
      </c>
      <c r="H747" t="s">
        <v>20</v>
      </c>
      <c r="I747" t="s">
        <v>21</v>
      </c>
      <c r="J747" s="1">
        <v>41984.427578159724</v>
      </c>
      <c r="K747">
        <v>129.85</v>
      </c>
      <c r="L747">
        <v>0</v>
      </c>
    </row>
    <row r="748" spans="1:12" hidden="1" x14ac:dyDescent="0.45">
      <c r="A748" t="s">
        <v>1519</v>
      </c>
      <c r="B748" t="s">
        <v>13</v>
      </c>
      <c r="C748" t="s">
        <v>14</v>
      </c>
      <c r="D748" s="1">
        <v>41374.387138460646</v>
      </c>
      <c r="E748">
        <v>0</v>
      </c>
      <c r="F748">
        <v>125</v>
      </c>
      <c r="G748" t="s">
        <v>1520</v>
      </c>
      <c r="H748" t="s">
        <v>16</v>
      </c>
      <c r="I748" t="s">
        <v>17</v>
      </c>
      <c r="J748" s="1">
        <v>41366.50145447917</v>
      </c>
      <c r="K748">
        <v>125</v>
      </c>
      <c r="L748">
        <v>0</v>
      </c>
    </row>
    <row r="749" spans="1:12" hidden="1" x14ac:dyDescent="0.45">
      <c r="A749" t="s">
        <v>1521</v>
      </c>
      <c r="B749" t="s">
        <v>13</v>
      </c>
      <c r="C749" t="s">
        <v>14</v>
      </c>
      <c r="D749" s="1">
        <v>41547.559060219908</v>
      </c>
      <c r="E749">
        <v>0</v>
      </c>
      <c r="F749">
        <v>138.86000000000001</v>
      </c>
      <c r="G749" t="s">
        <v>1522</v>
      </c>
      <c r="H749" t="s">
        <v>24</v>
      </c>
      <c r="I749" t="s">
        <v>25</v>
      </c>
      <c r="J749" s="1">
        <v>41547.557385567132</v>
      </c>
      <c r="K749">
        <v>138.86000000000001</v>
      </c>
      <c r="L749">
        <v>0</v>
      </c>
    </row>
    <row r="750" spans="1:12" hidden="1" x14ac:dyDescent="0.45">
      <c r="A750" t="s">
        <v>1523</v>
      </c>
      <c r="B750" t="s">
        <v>13</v>
      </c>
      <c r="C750" t="s">
        <v>14</v>
      </c>
      <c r="D750" s="1">
        <v>41087.691819942127</v>
      </c>
      <c r="E750">
        <v>0</v>
      </c>
      <c r="F750">
        <v>152.19999999999999</v>
      </c>
      <c r="G750" t="s">
        <v>1524</v>
      </c>
      <c r="H750" t="s">
        <v>16</v>
      </c>
      <c r="I750" t="s">
        <v>17</v>
      </c>
      <c r="J750" s="1">
        <v>41087.684337928244</v>
      </c>
      <c r="K750">
        <v>152.19999999999999</v>
      </c>
      <c r="L750">
        <v>0</v>
      </c>
    </row>
    <row r="751" spans="1:12" hidden="1" x14ac:dyDescent="0.45">
      <c r="A751" t="s">
        <v>1525</v>
      </c>
      <c r="B751" t="s">
        <v>13</v>
      </c>
      <c r="C751" t="s">
        <v>14</v>
      </c>
      <c r="D751" s="1">
        <v>42615.422049421293</v>
      </c>
      <c r="E751">
        <v>0</v>
      </c>
      <c r="F751">
        <v>135</v>
      </c>
      <c r="G751" t="s">
        <v>1526</v>
      </c>
      <c r="H751" t="s">
        <v>20</v>
      </c>
      <c r="I751" t="s">
        <v>21</v>
      </c>
      <c r="J751" s="1">
        <v>42615.420959687501</v>
      </c>
      <c r="K751">
        <v>135</v>
      </c>
      <c r="L751">
        <v>0</v>
      </c>
    </row>
    <row r="752" spans="1:12" hidden="1" x14ac:dyDescent="0.45">
      <c r="A752" t="s">
        <v>1527</v>
      </c>
      <c r="B752" t="s">
        <v>13</v>
      </c>
      <c r="C752" t="s">
        <v>14</v>
      </c>
      <c r="D752" s="1">
        <v>41430.56174232639</v>
      </c>
      <c r="E752">
        <v>0</v>
      </c>
      <c r="F752">
        <v>431.4</v>
      </c>
      <c r="G752" t="s">
        <v>1528</v>
      </c>
      <c r="H752" t="s">
        <v>24</v>
      </c>
      <c r="I752" t="s">
        <v>25</v>
      </c>
      <c r="J752" s="1">
        <v>41418.687231863427</v>
      </c>
      <c r="K752">
        <v>431.4</v>
      </c>
      <c r="L752">
        <v>0</v>
      </c>
    </row>
    <row r="753" spans="1:12" hidden="1" x14ac:dyDescent="0.45">
      <c r="A753" t="s">
        <v>1529</v>
      </c>
      <c r="B753" t="s">
        <v>13</v>
      </c>
      <c r="C753" t="s">
        <v>14</v>
      </c>
      <c r="D753" s="1">
        <v>42237.384701967596</v>
      </c>
      <c r="E753">
        <v>0</v>
      </c>
      <c r="F753">
        <v>186.85</v>
      </c>
      <c r="G753" t="s">
        <v>1530</v>
      </c>
      <c r="H753" t="s">
        <v>20</v>
      </c>
      <c r="I753" t="s">
        <v>21</v>
      </c>
      <c r="J753" s="1">
        <v>42237.383967210648</v>
      </c>
      <c r="K753">
        <v>186.85</v>
      </c>
      <c r="L753">
        <v>0</v>
      </c>
    </row>
    <row r="754" spans="1:12" hidden="1" x14ac:dyDescent="0.45">
      <c r="A754" t="s">
        <v>1531</v>
      </c>
      <c r="B754" t="s">
        <v>13</v>
      </c>
      <c r="C754" t="s">
        <v>14</v>
      </c>
      <c r="D754" s="1">
        <v>42046.517783796298</v>
      </c>
      <c r="E754">
        <v>0</v>
      </c>
      <c r="F754">
        <v>10000</v>
      </c>
      <c r="G754" t="s">
        <v>1532</v>
      </c>
      <c r="H754" t="s">
        <v>20</v>
      </c>
      <c r="I754" t="s">
        <v>21</v>
      </c>
      <c r="J754" s="1">
        <v>42046.516923842595</v>
      </c>
      <c r="K754">
        <v>10000</v>
      </c>
      <c r="L754">
        <v>0</v>
      </c>
    </row>
    <row r="755" spans="1:12" hidden="1" x14ac:dyDescent="0.45">
      <c r="A755" t="s">
        <v>1533</v>
      </c>
      <c r="B755" t="s">
        <v>13</v>
      </c>
      <c r="C755" t="s">
        <v>14</v>
      </c>
      <c r="D755" s="1">
        <v>42493.340932256942</v>
      </c>
      <c r="E755">
        <v>0</v>
      </c>
      <c r="F755">
        <v>155.55000000000001</v>
      </c>
      <c r="G755" t="s">
        <v>1534</v>
      </c>
      <c r="H755" t="s">
        <v>20</v>
      </c>
      <c r="I755" t="s">
        <v>21</v>
      </c>
      <c r="J755" s="1">
        <v>42493.338579745374</v>
      </c>
      <c r="K755">
        <v>155.55000000000001</v>
      </c>
      <c r="L755">
        <v>0</v>
      </c>
    </row>
    <row r="756" spans="1:12" hidden="1" x14ac:dyDescent="0.45">
      <c r="A756" t="s">
        <v>1535</v>
      </c>
      <c r="B756" t="s">
        <v>13</v>
      </c>
      <c r="C756" t="s">
        <v>14</v>
      </c>
      <c r="D756" s="1">
        <v>42599.384085613427</v>
      </c>
      <c r="E756">
        <v>0</v>
      </c>
      <c r="F756">
        <v>250</v>
      </c>
      <c r="G756" t="s">
        <v>1536</v>
      </c>
      <c r="H756" t="s">
        <v>24</v>
      </c>
      <c r="I756" t="s">
        <v>25</v>
      </c>
      <c r="J756" s="1">
        <v>42585.554738344908</v>
      </c>
      <c r="K756">
        <v>250</v>
      </c>
      <c r="L756">
        <v>0</v>
      </c>
    </row>
    <row r="757" spans="1:12" hidden="1" x14ac:dyDescent="0.45">
      <c r="A757" t="s">
        <v>1537</v>
      </c>
      <c r="B757" t="s">
        <v>13</v>
      </c>
      <c r="C757" t="s">
        <v>14</v>
      </c>
      <c r="D757" s="1">
        <v>41834.455225891201</v>
      </c>
      <c r="E757">
        <v>0</v>
      </c>
      <c r="F757">
        <v>300</v>
      </c>
      <c r="G757" t="s">
        <v>1538</v>
      </c>
      <c r="H757" t="s">
        <v>20</v>
      </c>
      <c r="I757" t="s">
        <v>21</v>
      </c>
      <c r="J757" s="1">
        <v>41834.453648263887</v>
      </c>
      <c r="K757">
        <v>300</v>
      </c>
      <c r="L757">
        <v>0</v>
      </c>
    </row>
    <row r="758" spans="1:12" hidden="1" x14ac:dyDescent="0.45">
      <c r="A758" t="s">
        <v>1539</v>
      </c>
      <c r="B758" t="s">
        <v>13</v>
      </c>
      <c r="C758" t="s">
        <v>14</v>
      </c>
      <c r="D758" s="1">
        <v>42647.586130358795</v>
      </c>
      <c r="E758">
        <v>0</v>
      </c>
      <c r="F758">
        <v>51.84</v>
      </c>
      <c r="G758" t="s">
        <v>1540</v>
      </c>
      <c r="H758" t="s">
        <v>20</v>
      </c>
      <c r="I758" t="s">
        <v>21</v>
      </c>
      <c r="J758" s="1">
        <v>42583.539441435183</v>
      </c>
      <c r="K758">
        <v>51.84</v>
      </c>
      <c r="L758">
        <v>0</v>
      </c>
    </row>
    <row r="759" spans="1:12" hidden="1" x14ac:dyDescent="0.45">
      <c r="A759" t="s">
        <v>1541</v>
      </c>
      <c r="B759" t="s">
        <v>13</v>
      </c>
      <c r="C759" t="s">
        <v>14</v>
      </c>
      <c r="D759" s="1">
        <v>42430.655110381944</v>
      </c>
      <c r="E759">
        <v>0</v>
      </c>
      <c r="F759">
        <v>131.94</v>
      </c>
      <c r="G759" t="s">
        <v>1542</v>
      </c>
      <c r="H759" t="s">
        <v>24</v>
      </c>
      <c r="I759" t="s">
        <v>25</v>
      </c>
      <c r="J759" s="1">
        <v>42430.653603935185</v>
      </c>
      <c r="K759">
        <v>131.94</v>
      </c>
      <c r="L759">
        <v>0</v>
      </c>
    </row>
    <row r="760" spans="1:12" hidden="1" x14ac:dyDescent="0.45">
      <c r="A760" t="s">
        <v>1543</v>
      </c>
      <c r="B760" t="s">
        <v>13</v>
      </c>
      <c r="C760" t="s">
        <v>14</v>
      </c>
      <c r="D760" s="1">
        <v>42062.395220636572</v>
      </c>
      <c r="E760">
        <v>0</v>
      </c>
      <c r="F760">
        <v>56.25</v>
      </c>
      <c r="G760" t="s">
        <v>1544</v>
      </c>
      <c r="H760" t="s">
        <v>20</v>
      </c>
      <c r="I760" t="s">
        <v>21</v>
      </c>
      <c r="J760" s="1">
        <v>42062.395017557872</v>
      </c>
      <c r="K760">
        <v>56.25</v>
      </c>
      <c r="L760">
        <v>0</v>
      </c>
    </row>
    <row r="761" spans="1:12" hidden="1" x14ac:dyDescent="0.45">
      <c r="A761" t="s">
        <v>1545</v>
      </c>
      <c r="B761" t="s">
        <v>13</v>
      </c>
      <c r="C761" t="s">
        <v>14</v>
      </c>
      <c r="D761" s="1">
        <v>41319.678409108797</v>
      </c>
      <c r="E761">
        <v>0</v>
      </c>
      <c r="F761">
        <v>94.56</v>
      </c>
      <c r="G761" t="s">
        <v>1546</v>
      </c>
      <c r="H761" t="s">
        <v>24</v>
      </c>
      <c r="I761" t="s">
        <v>25</v>
      </c>
      <c r="J761" s="1">
        <v>41319.507295451389</v>
      </c>
      <c r="K761">
        <v>94.56</v>
      </c>
      <c r="L761">
        <v>0</v>
      </c>
    </row>
    <row r="762" spans="1:12" hidden="1" x14ac:dyDescent="0.45">
      <c r="A762" t="s">
        <v>1547</v>
      </c>
      <c r="B762" t="s">
        <v>13</v>
      </c>
      <c r="C762" t="s">
        <v>14</v>
      </c>
      <c r="D762" s="1">
        <v>42425.387935381943</v>
      </c>
      <c r="E762">
        <v>0</v>
      </c>
      <c r="F762">
        <v>340</v>
      </c>
      <c r="G762" t="s">
        <v>1548</v>
      </c>
      <c r="H762" t="s">
        <v>24</v>
      </c>
      <c r="I762" t="s">
        <v>25</v>
      </c>
      <c r="J762" s="1">
        <v>42425.371590740739</v>
      </c>
      <c r="K762">
        <v>340</v>
      </c>
      <c r="L762">
        <v>0</v>
      </c>
    </row>
    <row r="763" spans="1:12" hidden="1" x14ac:dyDescent="0.45">
      <c r="A763" t="s">
        <v>1549</v>
      </c>
      <c r="B763" t="s">
        <v>13</v>
      </c>
      <c r="C763" t="s">
        <v>14</v>
      </c>
      <c r="D763" s="1">
        <v>41684.389236655094</v>
      </c>
      <c r="E763">
        <v>0</v>
      </c>
      <c r="F763">
        <v>170</v>
      </c>
      <c r="G763" t="s">
        <v>1550</v>
      </c>
      <c r="H763" t="s">
        <v>20</v>
      </c>
      <c r="I763" t="s">
        <v>21</v>
      </c>
      <c r="J763" s="1">
        <v>41684.387509224536</v>
      </c>
      <c r="K763">
        <v>170</v>
      </c>
      <c r="L763">
        <v>0</v>
      </c>
    </row>
    <row r="764" spans="1:12" hidden="1" x14ac:dyDescent="0.45">
      <c r="A764" t="s">
        <v>1551</v>
      </c>
      <c r="B764" t="s">
        <v>13</v>
      </c>
      <c r="C764" t="s">
        <v>14</v>
      </c>
      <c r="D764" s="1">
        <v>42151.462533993057</v>
      </c>
      <c r="E764">
        <v>0</v>
      </c>
      <c r="F764">
        <v>5000</v>
      </c>
      <c r="G764" t="s">
        <v>1552</v>
      </c>
      <c r="H764" t="s">
        <v>20</v>
      </c>
      <c r="I764" t="s">
        <v>21</v>
      </c>
      <c r="J764" s="1">
        <v>42151.460953622685</v>
      </c>
      <c r="K764">
        <v>5000</v>
      </c>
      <c r="L764">
        <v>0</v>
      </c>
    </row>
    <row r="765" spans="1:12" hidden="1" x14ac:dyDescent="0.45">
      <c r="A765" t="s">
        <v>1553</v>
      </c>
      <c r="B765" t="s">
        <v>13</v>
      </c>
      <c r="C765" t="s">
        <v>14</v>
      </c>
      <c r="D765" s="1">
        <v>41115.450722881942</v>
      </c>
      <c r="E765">
        <v>0</v>
      </c>
      <c r="F765">
        <v>111.4</v>
      </c>
      <c r="G765" t="s">
        <v>1554</v>
      </c>
      <c r="H765" t="s">
        <v>16</v>
      </c>
      <c r="I765" t="s">
        <v>17</v>
      </c>
      <c r="J765" s="1">
        <v>41115.429937152781</v>
      </c>
      <c r="K765">
        <v>111.4</v>
      </c>
      <c r="L765">
        <v>0</v>
      </c>
    </row>
    <row r="766" spans="1:12" hidden="1" x14ac:dyDescent="0.45">
      <c r="A766" t="s">
        <v>1555</v>
      </c>
      <c r="B766" t="s">
        <v>13</v>
      </c>
      <c r="C766" t="s">
        <v>14</v>
      </c>
      <c r="D766" s="1">
        <v>42709.386454432868</v>
      </c>
      <c r="E766">
        <v>0</v>
      </c>
      <c r="F766">
        <v>10</v>
      </c>
      <c r="G766" t="s">
        <v>1556</v>
      </c>
      <c r="H766" t="s">
        <v>20</v>
      </c>
      <c r="I766" t="s">
        <v>21</v>
      </c>
      <c r="J766" s="1">
        <v>42709.386288506947</v>
      </c>
      <c r="K766">
        <v>10</v>
      </c>
      <c r="L766">
        <v>0</v>
      </c>
    </row>
    <row r="767" spans="1:12" hidden="1" x14ac:dyDescent="0.45">
      <c r="A767" t="s">
        <v>1557</v>
      </c>
      <c r="B767" t="s">
        <v>13</v>
      </c>
      <c r="C767" t="s">
        <v>14</v>
      </c>
      <c r="D767" s="1">
        <v>41257.442845868056</v>
      </c>
      <c r="E767">
        <v>0</v>
      </c>
      <c r="F767">
        <v>118</v>
      </c>
      <c r="G767" t="s">
        <v>1558</v>
      </c>
      <c r="H767" t="s">
        <v>24</v>
      </c>
      <c r="I767" t="s">
        <v>25</v>
      </c>
      <c r="J767" s="1">
        <v>41257.44225378472</v>
      </c>
      <c r="K767">
        <v>118</v>
      </c>
      <c r="L767">
        <v>0</v>
      </c>
    </row>
    <row r="768" spans="1:12" hidden="1" x14ac:dyDescent="0.45">
      <c r="A768" t="s">
        <v>1559</v>
      </c>
      <c r="B768" t="s">
        <v>13</v>
      </c>
      <c r="C768" t="s">
        <v>14</v>
      </c>
      <c r="D768" s="1">
        <v>41079.534969942128</v>
      </c>
      <c r="E768">
        <v>0</v>
      </c>
      <c r="F768">
        <v>100</v>
      </c>
      <c r="G768" t="s">
        <v>1560</v>
      </c>
      <c r="H768" t="s">
        <v>16</v>
      </c>
      <c r="I768" t="s">
        <v>17</v>
      </c>
      <c r="J768" s="1">
        <v>41079.485281747686</v>
      </c>
      <c r="K768">
        <v>100</v>
      </c>
      <c r="L768">
        <v>0</v>
      </c>
    </row>
    <row r="769" spans="1:12" hidden="1" x14ac:dyDescent="0.45">
      <c r="A769" t="s">
        <v>1561</v>
      </c>
      <c r="B769" t="s">
        <v>13</v>
      </c>
      <c r="C769" t="s">
        <v>14</v>
      </c>
      <c r="D769" s="1">
        <v>42664.657447303238</v>
      </c>
      <c r="E769">
        <v>0</v>
      </c>
      <c r="F769">
        <v>74.86</v>
      </c>
      <c r="G769" t="s">
        <v>1562</v>
      </c>
      <c r="H769" t="s">
        <v>20</v>
      </c>
      <c r="I769" t="s">
        <v>21</v>
      </c>
      <c r="J769" s="1">
        <v>42664.42215309028</v>
      </c>
      <c r="K769">
        <v>74.86</v>
      </c>
      <c r="L769">
        <v>0</v>
      </c>
    </row>
    <row r="770" spans="1:12" hidden="1" x14ac:dyDescent="0.45">
      <c r="A770" t="s">
        <v>1563</v>
      </c>
      <c r="B770" t="s">
        <v>13</v>
      </c>
      <c r="C770" t="s">
        <v>14</v>
      </c>
      <c r="D770" s="1">
        <v>42675.677763807871</v>
      </c>
      <c r="E770">
        <v>0</v>
      </c>
      <c r="F770">
        <v>3657.8</v>
      </c>
      <c r="G770" t="s">
        <v>1564</v>
      </c>
      <c r="H770" t="s">
        <v>20</v>
      </c>
      <c r="I770" t="s">
        <v>21</v>
      </c>
      <c r="J770" s="1">
        <v>42675.677599421295</v>
      </c>
      <c r="K770">
        <v>3657.8</v>
      </c>
      <c r="L770">
        <v>0</v>
      </c>
    </row>
    <row r="771" spans="1:12" hidden="1" x14ac:dyDescent="0.45">
      <c r="A771" t="s">
        <v>1565</v>
      </c>
      <c r="B771" t="s">
        <v>13</v>
      </c>
      <c r="C771" t="s">
        <v>14</v>
      </c>
      <c r="D771" s="1">
        <v>41068.49066747685</v>
      </c>
      <c r="E771">
        <v>0</v>
      </c>
      <c r="F771">
        <v>65</v>
      </c>
      <c r="G771" t="s">
        <v>1566</v>
      </c>
      <c r="H771" t="s">
        <v>16</v>
      </c>
      <c r="I771" t="s">
        <v>17</v>
      </c>
      <c r="J771" s="1">
        <v>41068.466522071758</v>
      </c>
      <c r="K771">
        <v>65</v>
      </c>
      <c r="L771">
        <v>0</v>
      </c>
    </row>
    <row r="772" spans="1:12" hidden="1" x14ac:dyDescent="0.45">
      <c r="A772" t="s">
        <v>1567</v>
      </c>
      <c r="B772" t="s">
        <v>13</v>
      </c>
      <c r="C772" t="s">
        <v>14</v>
      </c>
      <c r="D772" s="1">
        <v>41964.41125138889</v>
      </c>
      <c r="E772">
        <v>0</v>
      </c>
      <c r="F772">
        <v>30.3</v>
      </c>
      <c r="G772" t="s">
        <v>1568</v>
      </c>
      <c r="H772" t="s">
        <v>20</v>
      </c>
      <c r="I772" t="s">
        <v>21</v>
      </c>
      <c r="J772" s="1">
        <v>41964.410900000003</v>
      </c>
      <c r="K772">
        <v>30.3</v>
      </c>
      <c r="L772">
        <v>0</v>
      </c>
    </row>
    <row r="773" spans="1:12" hidden="1" x14ac:dyDescent="0.45">
      <c r="A773" t="s">
        <v>1569</v>
      </c>
      <c r="B773" t="s">
        <v>13</v>
      </c>
      <c r="C773" t="s">
        <v>14</v>
      </c>
      <c r="D773" s="1">
        <v>42101.39191539352</v>
      </c>
      <c r="E773">
        <v>0</v>
      </c>
      <c r="F773">
        <v>255</v>
      </c>
      <c r="G773" t="s">
        <v>1570</v>
      </c>
      <c r="H773" t="s">
        <v>20</v>
      </c>
      <c r="I773" t="s">
        <v>21</v>
      </c>
      <c r="J773" s="1">
        <v>42101.391594826389</v>
      </c>
      <c r="K773">
        <v>255</v>
      </c>
      <c r="L773">
        <v>0</v>
      </c>
    </row>
    <row r="774" spans="1:12" hidden="1" x14ac:dyDescent="0.45">
      <c r="A774" t="s">
        <v>1571</v>
      </c>
      <c r="B774" t="s">
        <v>13</v>
      </c>
      <c r="C774" t="s">
        <v>14</v>
      </c>
      <c r="D774" s="1">
        <v>41096.553830821758</v>
      </c>
      <c r="E774">
        <v>0</v>
      </c>
      <c r="F774">
        <v>58.85</v>
      </c>
      <c r="G774" t="s">
        <v>1572</v>
      </c>
      <c r="H774" t="s">
        <v>16</v>
      </c>
      <c r="I774" t="s">
        <v>17</v>
      </c>
      <c r="J774" s="1">
        <v>41096.513529664349</v>
      </c>
      <c r="K774">
        <v>58.85</v>
      </c>
      <c r="L774">
        <v>0</v>
      </c>
    </row>
    <row r="775" spans="1:12" hidden="1" x14ac:dyDescent="0.45">
      <c r="A775" t="s">
        <v>1573</v>
      </c>
      <c r="B775" t="s">
        <v>13</v>
      </c>
      <c r="C775" t="s">
        <v>14</v>
      </c>
      <c r="D775" s="1">
        <v>42744.439134293978</v>
      </c>
      <c r="E775">
        <v>0</v>
      </c>
      <c r="F775">
        <v>300</v>
      </c>
      <c r="G775" t="s">
        <v>1574</v>
      </c>
      <c r="H775" t="s">
        <v>20</v>
      </c>
      <c r="I775" t="s">
        <v>21</v>
      </c>
      <c r="J775" s="1">
        <v>42744.438973379627</v>
      </c>
      <c r="K775">
        <v>300</v>
      </c>
      <c r="L775">
        <v>0</v>
      </c>
    </row>
    <row r="776" spans="1:12" hidden="1" x14ac:dyDescent="0.45">
      <c r="A776" t="s">
        <v>1575</v>
      </c>
      <c r="B776" t="s">
        <v>13</v>
      </c>
      <c r="C776" t="s">
        <v>14</v>
      </c>
      <c r="D776" s="1">
        <v>42747.696777627316</v>
      </c>
      <c r="E776">
        <v>0</v>
      </c>
      <c r="F776">
        <v>274.72000000000003</v>
      </c>
      <c r="G776" t="s">
        <v>1576</v>
      </c>
      <c r="H776" t="s">
        <v>20</v>
      </c>
      <c r="I776" t="s">
        <v>21</v>
      </c>
      <c r="J776" s="1">
        <v>42747.696273877315</v>
      </c>
      <c r="K776">
        <v>274.72000000000003</v>
      </c>
      <c r="L776">
        <v>0</v>
      </c>
    </row>
    <row r="777" spans="1:12" hidden="1" x14ac:dyDescent="0.45">
      <c r="A777" t="s">
        <v>1577</v>
      </c>
      <c r="B777" t="s">
        <v>13</v>
      </c>
      <c r="C777" t="s">
        <v>14</v>
      </c>
      <c r="D777" s="1">
        <v>41117.75165204861</v>
      </c>
      <c r="E777">
        <v>0</v>
      </c>
      <c r="F777">
        <v>92.5</v>
      </c>
      <c r="G777" t="s">
        <v>1578</v>
      </c>
      <c r="H777" t="s">
        <v>16</v>
      </c>
      <c r="I777" t="s">
        <v>17</v>
      </c>
      <c r="J777" s="1">
        <v>41117.724985219909</v>
      </c>
      <c r="K777">
        <v>92.5</v>
      </c>
      <c r="L777">
        <v>0</v>
      </c>
    </row>
    <row r="778" spans="1:12" hidden="1" x14ac:dyDescent="0.45">
      <c r="A778" t="s">
        <v>1579</v>
      </c>
      <c r="B778" t="s">
        <v>13</v>
      </c>
      <c r="C778" t="s">
        <v>14</v>
      </c>
      <c r="D778" s="1">
        <v>42333.495070254627</v>
      </c>
      <c r="E778">
        <v>0</v>
      </c>
      <c r="F778">
        <v>151.5</v>
      </c>
      <c r="G778" t="s">
        <v>1580</v>
      </c>
      <c r="H778" t="s">
        <v>20</v>
      </c>
      <c r="I778" t="s">
        <v>21</v>
      </c>
      <c r="J778" s="1">
        <v>42333.494714780092</v>
      </c>
      <c r="K778">
        <v>151.5</v>
      </c>
      <c r="L778">
        <v>0</v>
      </c>
    </row>
    <row r="779" spans="1:12" hidden="1" x14ac:dyDescent="0.45">
      <c r="A779" t="s">
        <v>1581</v>
      </c>
      <c r="B779" t="s">
        <v>13</v>
      </c>
      <c r="C779" t="s">
        <v>14</v>
      </c>
      <c r="D779" s="1">
        <v>42793.618594756947</v>
      </c>
      <c r="E779">
        <v>0</v>
      </c>
      <c r="F779">
        <v>1000</v>
      </c>
      <c r="G779" t="s">
        <v>1582</v>
      </c>
      <c r="H779" t="s">
        <v>20</v>
      </c>
      <c r="I779" t="s">
        <v>21</v>
      </c>
      <c r="J779" s="1">
        <v>42783.506818831018</v>
      </c>
      <c r="K779">
        <v>1000</v>
      </c>
      <c r="L779">
        <v>0</v>
      </c>
    </row>
    <row r="780" spans="1:12" hidden="1" x14ac:dyDescent="0.45">
      <c r="A780" t="s">
        <v>1583</v>
      </c>
      <c r="B780" t="s">
        <v>13</v>
      </c>
      <c r="C780" t="s">
        <v>14</v>
      </c>
      <c r="D780" s="1">
        <v>41117.742825578702</v>
      </c>
      <c r="E780">
        <v>0</v>
      </c>
      <c r="F780">
        <v>157.5</v>
      </c>
      <c r="G780" t="s">
        <v>1584</v>
      </c>
      <c r="H780" t="s">
        <v>16</v>
      </c>
      <c r="I780" t="s">
        <v>17</v>
      </c>
      <c r="J780" s="1">
        <v>41117.731032372685</v>
      </c>
      <c r="K780">
        <v>157.5</v>
      </c>
      <c r="L780">
        <v>0</v>
      </c>
    </row>
    <row r="781" spans="1:12" hidden="1" x14ac:dyDescent="0.45">
      <c r="A781" t="s">
        <v>1585</v>
      </c>
      <c r="B781" t="s">
        <v>13</v>
      </c>
      <c r="C781" t="s">
        <v>14</v>
      </c>
      <c r="D781" s="1">
        <v>41446.420568483794</v>
      </c>
      <c r="E781">
        <v>0</v>
      </c>
      <c r="F781">
        <v>4000.51</v>
      </c>
      <c r="G781" t="s">
        <v>1586</v>
      </c>
      <c r="H781" t="s">
        <v>20</v>
      </c>
      <c r="I781" t="s">
        <v>21</v>
      </c>
      <c r="J781" s="1">
        <v>41446.408571215281</v>
      </c>
      <c r="K781">
        <v>4000.51</v>
      </c>
      <c r="L781">
        <v>0</v>
      </c>
    </row>
    <row r="782" spans="1:12" hidden="1" x14ac:dyDescent="0.45">
      <c r="A782" t="s">
        <v>1587</v>
      </c>
      <c r="B782" t="s">
        <v>13</v>
      </c>
      <c r="C782" t="s">
        <v>14</v>
      </c>
      <c r="D782" s="1">
        <v>42702.499882372686</v>
      </c>
      <c r="E782">
        <v>0</v>
      </c>
      <c r="F782">
        <v>118.75</v>
      </c>
      <c r="G782" t="s">
        <v>1588</v>
      </c>
      <c r="H782" t="s">
        <v>24</v>
      </c>
      <c r="I782" t="s">
        <v>25</v>
      </c>
      <c r="J782" s="1">
        <v>42702.492567673609</v>
      </c>
      <c r="K782">
        <v>118.75</v>
      </c>
      <c r="L782">
        <v>0</v>
      </c>
    </row>
    <row r="783" spans="1:12" hidden="1" x14ac:dyDescent="0.45">
      <c r="A783" t="s">
        <v>1589</v>
      </c>
      <c r="B783" t="s">
        <v>13</v>
      </c>
      <c r="C783" t="s">
        <v>14</v>
      </c>
      <c r="D783" s="1">
        <v>42417.717314201385</v>
      </c>
      <c r="E783">
        <v>0</v>
      </c>
      <c r="F783">
        <v>59.86</v>
      </c>
      <c r="G783" t="s">
        <v>1590</v>
      </c>
      <c r="H783" t="s">
        <v>20</v>
      </c>
      <c r="I783" t="s">
        <v>21</v>
      </c>
      <c r="J783" s="1">
        <v>42417.70201616898</v>
      </c>
      <c r="K783">
        <v>59.86</v>
      </c>
      <c r="L783">
        <v>0</v>
      </c>
    </row>
    <row r="784" spans="1:12" hidden="1" x14ac:dyDescent="0.45">
      <c r="A784" t="s">
        <v>1591</v>
      </c>
      <c r="B784" t="s">
        <v>13</v>
      </c>
      <c r="C784" t="s">
        <v>14</v>
      </c>
      <c r="D784" s="1">
        <v>41045.646626504633</v>
      </c>
      <c r="E784">
        <v>0</v>
      </c>
      <c r="F784">
        <v>106.55</v>
      </c>
      <c r="G784" t="s">
        <v>1592</v>
      </c>
      <c r="H784" t="s">
        <v>46</v>
      </c>
      <c r="I784" t="s">
        <v>47</v>
      </c>
      <c r="J784" s="1">
        <v>41045.624608101854</v>
      </c>
      <c r="K784">
        <v>106.55</v>
      </c>
      <c r="L784">
        <v>0</v>
      </c>
    </row>
    <row r="785" spans="1:12" hidden="1" x14ac:dyDescent="0.45">
      <c r="A785" t="s">
        <v>1593</v>
      </c>
      <c r="B785" t="s">
        <v>13</v>
      </c>
      <c r="C785" t="s">
        <v>14</v>
      </c>
      <c r="D785" s="1">
        <v>41102.429311493055</v>
      </c>
      <c r="E785">
        <v>0</v>
      </c>
      <c r="F785">
        <v>245</v>
      </c>
      <c r="G785" t="s">
        <v>1594</v>
      </c>
      <c r="H785" t="s">
        <v>24</v>
      </c>
      <c r="I785" t="s">
        <v>25</v>
      </c>
      <c r="J785" s="1">
        <v>41087.363200034721</v>
      </c>
      <c r="K785">
        <v>245</v>
      </c>
      <c r="L785">
        <v>0</v>
      </c>
    </row>
    <row r="786" spans="1:12" hidden="1" x14ac:dyDescent="0.45">
      <c r="A786" t="s">
        <v>1595</v>
      </c>
      <c r="B786" t="s">
        <v>13</v>
      </c>
      <c r="C786" t="s">
        <v>14</v>
      </c>
      <c r="D786" s="1">
        <v>42739.601856562498</v>
      </c>
      <c r="E786">
        <v>0</v>
      </c>
      <c r="F786">
        <v>75</v>
      </c>
      <c r="G786" t="s">
        <v>1596</v>
      </c>
      <c r="H786" t="s">
        <v>20</v>
      </c>
      <c r="I786" t="s">
        <v>21</v>
      </c>
      <c r="J786" s="1">
        <v>42739.601649687502</v>
      </c>
      <c r="K786">
        <v>75</v>
      </c>
      <c r="L786">
        <v>0</v>
      </c>
    </row>
    <row r="787" spans="1:12" hidden="1" x14ac:dyDescent="0.45">
      <c r="A787" t="s">
        <v>1597</v>
      </c>
      <c r="B787" t="s">
        <v>13</v>
      </c>
      <c r="C787" t="s">
        <v>14</v>
      </c>
      <c r="D787" s="1">
        <v>42089.684529016202</v>
      </c>
      <c r="E787">
        <v>0</v>
      </c>
      <c r="F787">
        <v>116.61</v>
      </c>
      <c r="G787" t="s">
        <v>1598</v>
      </c>
      <c r="H787" t="s">
        <v>24</v>
      </c>
      <c r="I787" t="s">
        <v>25</v>
      </c>
      <c r="J787" s="1">
        <v>42089.619401469907</v>
      </c>
      <c r="K787">
        <v>116.61</v>
      </c>
      <c r="L787">
        <v>0</v>
      </c>
    </row>
    <row r="788" spans="1:12" hidden="1" x14ac:dyDescent="0.45">
      <c r="A788" t="s">
        <v>1599</v>
      </c>
      <c r="B788" t="s">
        <v>13</v>
      </c>
      <c r="C788" t="s">
        <v>14</v>
      </c>
      <c r="D788" s="1">
        <v>41292.565244594909</v>
      </c>
      <c r="E788">
        <v>0</v>
      </c>
      <c r="F788">
        <v>29.16</v>
      </c>
      <c r="G788" t="s">
        <v>1600</v>
      </c>
      <c r="H788" t="s">
        <v>16</v>
      </c>
      <c r="I788" t="s">
        <v>17</v>
      </c>
      <c r="J788" s="1">
        <v>41292.561138159719</v>
      </c>
      <c r="K788">
        <v>29.16</v>
      </c>
      <c r="L788">
        <v>0</v>
      </c>
    </row>
    <row r="789" spans="1:12" hidden="1" x14ac:dyDescent="0.45">
      <c r="A789" t="s">
        <v>1601</v>
      </c>
      <c r="B789" t="s">
        <v>13</v>
      </c>
      <c r="C789" t="s">
        <v>14</v>
      </c>
      <c r="D789" s="1">
        <v>41948.547123692129</v>
      </c>
      <c r="E789">
        <v>0</v>
      </c>
      <c r="F789">
        <v>195.69</v>
      </c>
      <c r="G789" t="s">
        <v>1602</v>
      </c>
      <c r="H789" t="s">
        <v>20</v>
      </c>
      <c r="I789" t="s">
        <v>21</v>
      </c>
      <c r="J789" s="1">
        <v>41947.613079282404</v>
      </c>
      <c r="K789">
        <v>195.69</v>
      </c>
      <c r="L789">
        <v>0</v>
      </c>
    </row>
    <row r="790" spans="1:12" hidden="1" x14ac:dyDescent="0.45">
      <c r="A790" t="s">
        <v>1603</v>
      </c>
      <c r="B790" t="s">
        <v>13</v>
      </c>
      <c r="C790" t="s">
        <v>14</v>
      </c>
      <c r="D790" s="1">
        <v>41585.565327627315</v>
      </c>
      <c r="E790">
        <v>0</v>
      </c>
      <c r="F790">
        <v>151.51</v>
      </c>
      <c r="G790" t="s">
        <v>1604</v>
      </c>
      <c r="H790" t="s">
        <v>24</v>
      </c>
      <c r="I790" t="s">
        <v>25</v>
      </c>
      <c r="J790" s="1">
        <v>41578.495074502316</v>
      </c>
      <c r="K790">
        <v>151.51</v>
      </c>
      <c r="L790">
        <v>0</v>
      </c>
    </row>
    <row r="791" spans="1:12" hidden="1" x14ac:dyDescent="0.45">
      <c r="A791" t="s">
        <v>1605</v>
      </c>
      <c r="B791" t="s">
        <v>13</v>
      </c>
      <c r="C791" t="s">
        <v>14</v>
      </c>
      <c r="D791" s="1">
        <v>42670.646795173612</v>
      </c>
      <c r="E791">
        <v>0</v>
      </c>
      <c r="F791">
        <v>50</v>
      </c>
      <c r="G791" t="s">
        <v>1606</v>
      </c>
      <c r="H791" t="s">
        <v>20</v>
      </c>
      <c r="I791" t="s">
        <v>21</v>
      </c>
      <c r="J791" s="1">
        <v>42670.645862500001</v>
      </c>
      <c r="K791">
        <v>50</v>
      </c>
      <c r="L791">
        <v>0</v>
      </c>
    </row>
    <row r="792" spans="1:12" hidden="1" x14ac:dyDescent="0.45">
      <c r="A792" t="s">
        <v>1607</v>
      </c>
      <c r="B792" t="s">
        <v>13</v>
      </c>
      <c r="C792" t="s">
        <v>14</v>
      </c>
      <c r="D792" s="1">
        <v>42727.379557256943</v>
      </c>
      <c r="E792">
        <v>0</v>
      </c>
      <c r="F792">
        <v>189</v>
      </c>
      <c r="G792" t="s">
        <v>1608</v>
      </c>
      <c r="H792" t="s">
        <v>20</v>
      </c>
      <c r="I792" t="s">
        <v>21</v>
      </c>
      <c r="J792" s="1">
        <v>42726.409850891207</v>
      </c>
      <c r="K792">
        <v>189</v>
      </c>
      <c r="L792">
        <v>0</v>
      </c>
    </row>
    <row r="793" spans="1:12" hidden="1" x14ac:dyDescent="0.45">
      <c r="A793" t="s">
        <v>1609</v>
      </c>
      <c r="B793" t="s">
        <v>13</v>
      </c>
      <c r="C793" t="s">
        <v>14</v>
      </c>
      <c r="D793" s="1">
        <v>41093.419041319445</v>
      </c>
      <c r="E793">
        <v>0</v>
      </c>
      <c r="F793">
        <v>65</v>
      </c>
      <c r="G793" t="s">
        <v>1610</v>
      </c>
      <c r="H793" t="s">
        <v>16</v>
      </c>
      <c r="I793" t="s">
        <v>17</v>
      </c>
      <c r="J793" s="1">
        <v>41093.392087118053</v>
      </c>
      <c r="K793">
        <v>65</v>
      </c>
      <c r="L793">
        <v>0</v>
      </c>
    </row>
    <row r="794" spans="1:12" hidden="1" x14ac:dyDescent="0.45">
      <c r="A794" t="s">
        <v>1611</v>
      </c>
      <c r="B794" t="s">
        <v>13</v>
      </c>
      <c r="C794" t="s">
        <v>14</v>
      </c>
      <c r="D794" s="1">
        <v>42055.706059918979</v>
      </c>
      <c r="E794">
        <v>0</v>
      </c>
      <c r="F794">
        <v>303</v>
      </c>
      <c r="G794" t="s">
        <v>1612</v>
      </c>
      <c r="H794" t="s">
        <v>24</v>
      </c>
      <c r="I794" t="s">
        <v>25</v>
      </c>
      <c r="J794" s="1">
        <v>42054.411646446759</v>
      </c>
      <c r="K794">
        <v>303</v>
      </c>
      <c r="L794">
        <v>0</v>
      </c>
    </row>
    <row r="795" spans="1:12" hidden="1" x14ac:dyDescent="0.45">
      <c r="A795" t="s">
        <v>1613</v>
      </c>
      <c r="B795" t="s">
        <v>13</v>
      </c>
      <c r="C795" t="s">
        <v>14</v>
      </c>
      <c r="D795" s="1">
        <v>42074.729808530094</v>
      </c>
      <c r="E795">
        <v>0</v>
      </c>
      <c r="F795">
        <v>552.5</v>
      </c>
      <c r="G795" t="s">
        <v>1614</v>
      </c>
      <c r="H795" t="s">
        <v>24</v>
      </c>
      <c r="I795" t="s">
        <v>25</v>
      </c>
      <c r="J795" s="1">
        <v>42062.444857523151</v>
      </c>
      <c r="K795">
        <v>552.5</v>
      </c>
      <c r="L795">
        <v>0</v>
      </c>
    </row>
    <row r="796" spans="1:12" hidden="1" x14ac:dyDescent="0.45">
      <c r="A796" t="s">
        <v>1615</v>
      </c>
      <c r="B796" t="s">
        <v>13</v>
      </c>
      <c r="C796" t="s">
        <v>14</v>
      </c>
      <c r="D796" s="1">
        <v>42416.518484062501</v>
      </c>
      <c r="E796">
        <v>0</v>
      </c>
      <c r="F796">
        <v>72.5</v>
      </c>
      <c r="G796" t="s">
        <v>1616</v>
      </c>
      <c r="H796" t="s">
        <v>20</v>
      </c>
      <c r="I796" t="s">
        <v>21</v>
      </c>
      <c r="J796" s="1">
        <v>42416.517449571758</v>
      </c>
      <c r="K796">
        <v>72.5</v>
      </c>
      <c r="L796">
        <v>0</v>
      </c>
    </row>
    <row r="797" spans="1:12" hidden="1" x14ac:dyDescent="0.45">
      <c r="A797" t="s">
        <v>1617</v>
      </c>
      <c r="B797" t="s">
        <v>13</v>
      </c>
      <c r="C797" t="s">
        <v>14</v>
      </c>
      <c r="D797" s="1">
        <v>42727.380058333336</v>
      </c>
      <c r="E797">
        <v>0</v>
      </c>
      <c r="F797">
        <v>13</v>
      </c>
      <c r="G797" t="s">
        <v>1618</v>
      </c>
      <c r="H797" t="s">
        <v>20</v>
      </c>
      <c r="I797" t="s">
        <v>21</v>
      </c>
      <c r="J797" s="1">
        <v>42726.405550694442</v>
      </c>
      <c r="K797">
        <v>13</v>
      </c>
      <c r="L797">
        <v>0</v>
      </c>
    </row>
    <row r="798" spans="1:12" hidden="1" x14ac:dyDescent="0.45">
      <c r="A798" t="s">
        <v>1619</v>
      </c>
      <c r="B798" t="s">
        <v>13</v>
      </c>
      <c r="C798" t="s">
        <v>14</v>
      </c>
      <c r="D798" s="1">
        <v>41899.443433946763</v>
      </c>
      <c r="E798">
        <v>0</v>
      </c>
      <c r="F798">
        <v>250</v>
      </c>
      <c r="G798" t="s">
        <v>1620</v>
      </c>
      <c r="H798" t="s">
        <v>24</v>
      </c>
      <c r="I798" t="s">
        <v>25</v>
      </c>
      <c r="J798" s="1">
        <v>41899.443136689813</v>
      </c>
      <c r="K798">
        <v>250</v>
      </c>
      <c r="L798">
        <v>0</v>
      </c>
    </row>
    <row r="799" spans="1:12" hidden="1" x14ac:dyDescent="0.45">
      <c r="A799" t="s">
        <v>1621</v>
      </c>
      <c r="B799" t="s">
        <v>13</v>
      </c>
      <c r="C799" t="s">
        <v>14</v>
      </c>
      <c r="D799" s="1">
        <v>41977.600139814815</v>
      </c>
      <c r="E799">
        <v>0</v>
      </c>
      <c r="F799">
        <v>193.75</v>
      </c>
      <c r="G799" t="s">
        <v>1622</v>
      </c>
      <c r="H799" t="s">
        <v>20</v>
      </c>
      <c r="I799" t="s">
        <v>21</v>
      </c>
      <c r="J799" s="1">
        <v>41977.599704131942</v>
      </c>
      <c r="K799">
        <v>193.75</v>
      </c>
      <c r="L799">
        <v>0</v>
      </c>
    </row>
    <row r="800" spans="1:12" hidden="1" x14ac:dyDescent="0.45">
      <c r="A800" t="s">
        <v>1623</v>
      </c>
      <c r="B800" t="s">
        <v>13</v>
      </c>
      <c r="C800" t="s">
        <v>14</v>
      </c>
      <c r="D800" s="1">
        <v>41276.570348923611</v>
      </c>
      <c r="E800">
        <v>0</v>
      </c>
      <c r="F800">
        <v>91.8</v>
      </c>
      <c r="G800" t="s">
        <v>1624</v>
      </c>
      <c r="H800" t="s">
        <v>16</v>
      </c>
      <c r="I800" t="s">
        <v>17</v>
      </c>
      <c r="J800" s="1">
        <v>41276.565015659726</v>
      </c>
      <c r="K800">
        <v>91.8</v>
      </c>
      <c r="L800">
        <v>0</v>
      </c>
    </row>
    <row r="801" spans="1:12" hidden="1" x14ac:dyDescent="0.45">
      <c r="A801" t="s">
        <v>1625</v>
      </c>
      <c r="B801" t="s">
        <v>13</v>
      </c>
      <c r="C801" t="s">
        <v>14</v>
      </c>
      <c r="D801" s="1">
        <v>42767.667009687502</v>
      </c>
      <c r="E801">
        <v>0</v>
      </c>
      <c r="F801">
        <v>56</v>
      </c>
      <c r="G801" t="s">
        <v>1626</v>
      </c>
      <c r="H801" t="s">
        <v>20</v>
      </c>
      <c r="I801" t="s">
        <v>21</v>
      </c>
      <c r="J801" s="1">
        <v>42767.666829131944</v>
      </c>
      <c r="K801">
        <v>56</v>
      </c>
      <c r="L801">
        <v>0</v>
      </c>
    </row>
    <row r="802" spans="1:12" hidden="1" x14ac:dyDescent="0.45">
      <c r="A802" t="s">
        <v>1627</v>
      </c>
      <c r="B802" t="s">
        <v>13</v>
      </c>
      <c r="C802" t="s">
        <v>14</v>
      </c>
      <c r="D802" s="1">
        <v>41781.400219247684</v>
      </c>
      <c r="E802">
        <v>0</v>
      </c>
      <c r="F802">
        <v>50</v>
      </c>
      <c r="G802" t="s">
        <v>1628</v>
      </c>
      <c r="H802" t="s">
        <v>20</v>
      </c>
      <c r="I802" t="s">
        <v>21</v>
      </c>
      <c r="J802" s="1">
        <v>41781.399033796297</v>
      </c>
      <c r="K802">
        <v>50</v>
      </c>
      <c r="L802">
        <v>0</v>
      </c>
    </row>
    <row r="803" spans="1:12" hidden="1" x14ac:dyDescent="0.45">
      <c r="A803" t="s">
        <v>1629</v>
      </c>
      <c r="B803" t="s">
        <v>13</v>
      </c>
      <c r="C803" t="s">
        <v>14</v>
      </c>
      <c r="D803" s="1">
        <v>42488.579568321758</v>
      </c>
      <c r="E803">
        <v>0</v>
      </c>
      <c r="F803">
        <v>8.6999999999999993</v>
      </c>
      <c r="G803" t="s">
        <v>1630</v>
      </c>
      <c r="H803" t="s">
        <v>20</v>
      </c>
      <c r="I803" t="s">
        <v>21</v>
      </c>
      <c r="J803" s="1">
        <v>42488.577185497685</v>
      </c>
      <c r="K803">
        <v>8.6999999999999993</v>
      </c>
      <c r="L803">
        <v>0</v>
      </c>
    </row>
    <row r="804" spans="1:12" hidden="1" x14ac:dyDescent="0.45">
      <c r="A804" t="s">
        <v>1631</v>
      </c>
      <c r="B804" t="s">
        <v>13</v>
      </c>
      <c r="C804" t="s">
        <v>14</v>
      </c>
      <c r="D804" s="1">
        <v>42261.51644846065</v>
      </c>
      <c r="E804">
        <v>0</v>
      </c>
      <c r="F804">
        <v>174</v>
      </c>
      <c r="G804" t="s">
        <v>1632</v>
      </c>
      <c r="H804" t="s">
        <v>24</v>
      </c>
      <c r="I804" t="s">
        <v>25</v>
      </c>
      <c r="J804" s="1">
        <v>42228.478301701391</v>
      </c>
      <c r="K804">
        <v>174</v>
      </c>
      <c r="L804">
        <v>0</v>
      </c>
    </row>
    <row r="805" spans="1:12" hidden="1" x14ac:dyDescent="0.45">
      <c r="A805" t="s">
        <v>1633</v>
      </c>
      <c r="B805" t="s">
        <v>13</v>
      </c>
      <c r="C805" t="s">
        <v>14</v>
      </c>
      <c r="D805" s="1">
        <v>42139.408814432871</v>
      </c>
      <c r="E805">
        <v>0</v>
      </c>
      <c r="F805">
        <v>412.08</v>
      </c>
      <c r="G805" t="s">
        <v>1634</v>
      </c>
      <c r="H805" t="s">
        <v>20</v>
      </c>
      <c r="I805" t="s">
        <v>21</v>
      </c>
      <c r="J805" s="1">
        <v>42139.40743521991</v>
      </c>
      <c r="K805">
        <v>412.08</v>
      </c>
      <c r="L805">
        <v>0</v>
      </c>
    </row>
    <row r="806" spans="1:12" hidden="1" x14ac:dyDescent="0.45">
      <c r="A806" t="s">
        <v>1635</v>
      </c>
      <c r="B806" t="s">
        <v>13</v>
      </c>
      <c r="C806" t="s">
        <v>14</v>
      </c>
      <c r="D806" s="1">
        <v>42446.387229780092</v>
      </c>
      <c r="E806">
        <v>0</v>
      </c>
      <c r="F806">
        <v>197.92</v>
      </c>
      <c r="G806" t="s">
        <v>1636</v>
      </c>
      <c r="H806" t="s">
        <v>24</v>
      </c>
      <c r="I806" t="s">
        <v>25</v>
      </c>
      <c r="J806" s="1">
        <v>42446.376450659722</v>
      </c>
      <c r="K806">
        <v>197.92</v>
      </c>
      <c r="L806">
        <v>0</v>
      </c>
    </row>
    <row r="807" spans="1:12" hidden="1" x14ac:dyDescent="0.45">
      <c r="A807" t="s">
        <v>1637</v>
      </c>
      <c r="B807" t="s">
        <v>13</v>
      </c>
      <c r="C807" t="s">
        <v>14</v>
      </c>
      <c r="D807" s="1">
        <v>42755.468679131947</v>
      </c>
      <c r="E807">
        <v>0</v>
      </c>
      <c r="F807">
        <v>202</v>
      </c>
      <c r="G807" t="s">
        <v>1638</v>
      </c>
      <c r="H807" t="s">
        <v>20</v>
      </c>
      <c r="I807" t="s">
        <v>21</v>
      </c>
      <c r="J807" s="1">
        <v>42746.650913854166</v>
      </c>
      <c r="K807">
        <v>202</v>
      </c>
      <c r="L807">
        <v>0</v>
      </c>
    </row>
    <row r="808" spans="1:12" hidden="1" x14ac:dyDescent="0.45">
      <c r="A808" t="s">
        <v>1639</v>
      </c>
      <c r="B808" t="s">
        <v>13</v>
      </c>
      <c r="C808" t="s">
        <v>14</v>
      </c>
      <c r="D808" s="1">
        <v>42342.700900659722</v>
      </c>
      <c r="E808">
        <v>0</v>
      </c>
      <c r="F808">
        <v>150</v>
      </c>
      <c r="G808" t="s">
        <v>1640</v>
      </c>
      <c r="H808" t="s">
        <v>20</v>
      </c>
      <c r="I808" t="s">
        <v>21</v>
      </c>
      <c r="J808" s="1">
        <v>42304.676914386575</v>
      </c>
      <c r="K808">
        <v>150</v>
      </c>
      <c r="L808">
        <v>0</v>
      </c>
    </row>
    <row r="809" spans="1:12" hidden="1" x14ac:dyDescent="0.45">
      <c r="A809" t="s">
        <v>1641</v>
      </c>
      <c r="B809" t="s">
        <v>13</v>
      </c>
      <c r="C809" t="s">
        <v>14</v>
      </c>
      <c r="D809" s="1">
        <v>41970.52360547454</v>
      </c>
      <c r="E809">
        <v>0</v>
      </c>
      <c r="F809">
        <v>95</v>
      </c>
      <c r="G809" t="s">
        <v>1642</v>
      </c>
      <c r="H809" t="s">
        <v>24</v>
      </c>
      <c r="I809" t="s">
        <v>25</v>
      </c>
      <c r="J809" s="1">
        <v>41970.409366817126</v>
      </c>
      <c r="K809">
        <v>95</v>
      </c>
      <c r="L809">
        <v>0</v>
      </c>
    </row>
    <row r="810" spans="1:12" hidden="1" x14ac:dyDescent="0.45">
      <c r="A810" t="s">
        <v>1643</v>
      </c>
      <c r="B810" t="s">
        <v>13</v>
      </c>
      <c r="C810" t="s">
        <v>14</v>
      </c>
      <c r="D810" s="1">
        <v>42093.632835300923</v>
      </c>
      <c r="E810">
        <v>0</v>
      </c>
      <c r="F810">
        <v>20000</v>
      </c>
      <c r="G810" t="s">
        <v>1644</v>
      </c>
      <c r="H810" t="s">
        <v>20</v>
      </c>
      <c r="I810" t="s">
        <v>21</v>
      </c>
      <c r="J810" s="1">
        <v>42093.615987962963</v>
      </c>
      <c r="K810">
        <v>20000</v>
      </c>
      <c r="L810">
        <v>0</v>
      </c>
    </row>
    <row r="811" spans="1:12" hidden="1" x14ac:dyDescent="0.45">
      <c r="A811" t="s">
        <v>1645</v>
      </c>
      <c r="B811" t="s">
        <v>13</v>
      </c>
      <c r="C811" t="s">
        <v>14</v>
      </c>
      <c r="D811" s="1">
        <v>42657.488597835647</v>
      </c>
      <c r="E811">
        <v>0</v>
      </c>
      <c r="F811">
        <v>10004.51</v>
      </c>
      <c r="G811" t="s">
        <v>1646</v>
      </c>
      <c r="H811" t="s">
        <v>20</v>
      </c>
      <c r="I811" t="s">
        <v>21</v>
      </c>
      <c r="J811" s="1">
        <v>42597.494566400463</v>
      </c>
      <c r="K811">
        <v>10004.51</v>
      </c>
      <c r="L811">
        <v>0</v>
      </c>
    </row>
    <row r="812" spans="1:12" hidden="1" x14ac:dyDescent="0.45">
      <c r="A812" t="s">
        <v>1647</v>
      </c>
      <c r="B812" t="s">
        <v>13</v>
      </c>
      <c r="C812" t="s">
        <v>14</v>
      </c>
      <c r="D812" s="1">
        <v>42408.56246616898</v>
      </c>
      <c r="E812">
        <v>0</v>
      </c>
      <c r="F812">
        <v>134.16999999999999</v>
      </c>
      <c r="G812" t="s">
        <v>1648</v>
      </c>
      <c r="H812" t="s">
        <v>24</v>
      </c>
      <c r="I812" t="s">
        <v>25</v>
      </c>
      <c r="J812" s="1">
        <v>42362.578422800929</v>
      </c>
      <c r="K812">
        <v>134.16999999999999</v>
      </c>
      <c r="L812">
        <v>0</v>
      </c>
    </row>
    <row r="813" spans="1:12" hidden="1" x14ac:dyDescent="0.45">
      <c r="A813" t="s">
        <v>1649</v>
      </c>
      <c r="B813" t="s">
        <v>13</v>
      </c>
      <c r="C813" t="s">
        <v>14</v>
      </c>
      <c r="D813" s="1">
        <v>41072.540131215275</v>
      </c>
      <c r="E813">
        <v>0</v>
      </c>
      <c r="F813">
        <v>62.5</v>
      </c>
      <c r="G813" t="s">
        <v>1650</v>
      </c>
      <c r="H813" t="s">
        <v>16</v>
      </c>
      <c r="I813" t="s">
        <v>17</v>
      </c>
      <c r="J813" s="1">
        <v>41068.527413888885</v>
      </c>
      <c r="K813">
        <v>62.5</v>
      </c>
      <c r="L813">
        <v>0</v>
      </c>
    </row>
    <row r="814" spans="1:12" hidden="1" x14ac:dyDescent="0.45">
      <c r="A814" t="s">
        <v>1651</v>
      </c>
      <c r="B814" t="s">
        <v>13</v>
      </c>
      <c r="C814" t="s">
        <v>14</v>
      </c>
      <c r="D814" s="1">
        <v>41508.57304545139</v>
      </c>
      <c r="E814">
        <v>0</v>
      </c>
      <c r="F814">
        <v>160.25</v>
      </c>
      <c r="G814" t="s">
        <v>1652</v>
      </c>
      <c r="H814" t="s">
        <v>24</v>
      </c>
      <c r="I814" t="s">
        <v>25</v>
      </c>
      <c r="J814" s="1">
        <v>41508.57273634259</v>
      </c>
      <c r="K814">
        <v>160.25</v>
      </c>
      <c r="L814">
        <v>0</v>
      </c>
    </row>
    <row r="815" spans="1:12" hidden="1" x14ac:dyDescent="0.45">
      <c r="A815" t="s">
        <v>1653</v>
      </c>
      <c r="B815" t="s">
        <v>13</v>
      </c>
      <c r="C815" t="s">
        <v>14</v>
      </c>
      <c r="D815" s="1">
        <v>42710.684073460645</v>
      </c>
      <c r="E815">
        <v>0</v>
      </c>
      <c r="F815">
        <v>70.7</v>
      </c>
      <c r="G815" t="s">
        <v>1654</v>
      </c>
      <c r="H815" t="s">
        <v>20</v>
      </c>
      <c r="I815" t="s">
        <v>21</v>
      </c>
      <c r="J815" s="1">
        <v>42710.683169131946</v>
      </c>
      <c r="K815">
        <v>70.7</v>
      </c>
      <c r="L815">
        <v>0</v>
      </c>
    </row>
    <row r="816" spans="1:12" hidden="1" x14ac:dyDescent="0.45">
      <c r="A816" t="s">
        <v>1655</v>
      </c>
      <c r="B816" t="s">
        <v>13</v>
      </c>
      <c r="C816" t="s">
        <v>14</v>
      </c>
      <c r="D816" s="1">
        <v>42647.590193090276</v>
      </c>
      <c r="E816">
        <v>0</v>
      </c>
      <c r="F816">
        <v>13.25</v>
      </c>
      <c r="G816" t="s">
        <v>1656</v>
      </c>
      <c r="H816" t="s">
        <v>20</v>
      </c>
      <c r="I816" t="s">
        <v>21</v>
      </c>
      <c r="J816" s="1">
        <v>42583.539441435183</v>
      </c>
      <c r="K816">
        <v>13.25</v>
      </c>
      <c r="L816">
        <v>0</v>
      </c>
    </row>
    <row r="817" spans="1:12" hidden="1" x14ac:dyDescent="0.45">
      <c r="A817" t="s">
        <v>1657</v>
      </c>
      <c r="B817" t="s">
        <v>13</v>
      </c>
      <c r="C817" t="s">
        <v>14</v>
      </c>
      <c r="D817" s="1">
        <v>41361.398080671293</v>
      </c>
      <c r="E817">
        <v>0</v>
      </c>
      <c r="F817">
        <v>129.66999999999999</v>
      </c>
      <c r="G817" t="s">
        <v>1658</v>
      </c>
      <c r="H817" t="s">
        <v>24</v>
      </c>
      <c r="I817" t="s">
        <v>25</v>
      </c>
      <c r="J817" s="1">
        <v>41361.397773414355</v>
      </c>
      <c r="K817">
        <v>129.66999999999999</v>
      </c>
      <c r="L817">
        <v>0</v>
      </c>
    </row>
    <row r="818" spans="1:12" hidden="1" x14ac:dyDescent="0.45">
      <c r="A818" t="s">
        <v>1659</v>
      </c>
      <c r="B818" t="s">
        <v>13</v>
      </c>
      <c r="C818" t="s">
        <v>14</v>
      </c>
      <c r="D818" s="1">
        <v>41194.359865011575</v>
      </c>
      <c r="E818">
        <v>0</v>
      </c>
      <c r="F818">
        <v>164</v>
      </c>
      <c r="G818" t="s">
        <v>1660</v>
      </c>
      <c r="H818" t="s">
        <v>16</v>
      </c>
      <c r="I818" t="s">
        <v>17</v>
      </c>
      <c r="J818" s="1">
        <v>41192.627645949076</v>
      </c>
      <c r="K818">
        <v>164</v>
      </c>
      <c r="L818">
        <v>0</v>
      </c>
    </row>
    <row r="819" spans="1:12" hidden="1" x14ac:dyDescent="0.45">
      <c r="A819" t="s">
        <v>1661</v>
      </c>
      <c r="B819" t="s">
        <v>13</v>
      </c>
      <c r="C819" t="s">
        <v>14</v>
      </c>
      <c r="D819" s="1">
        <v>41691.578525115743</v>
      </c>
      <c r="E819">
        <v>0</v>
      </c>
      <c r="F819">
        <v>284.08</v>
      </c>
      <c r="G819" t="s">
        <v>1662</v>
      </c>
      <c r="H819" t="s">
        <v>24</v>
      </c>
      <c r="I819" t="s">
        <v>25</v>
      </c>
      <c r="J819" s="1">
        <v>41627.519963506944</v>
      </c>
      <c r="K819">
        <v>284.08</v>
      </c>
      <c r="L819">
        <v>0</v>
      </c>
    </row>
    <row r="820" spans="1:12" hidden="1" x14ac:dyDescent="0.45">
      <c r="A820" t="s">
        <v>1663</v>
      </c>
      <c r="B820" t="s">
        <v>13</v>
      </c>
      <c r="C820" t="s">
        <v>14</v>
      </c>
      <c r="D820" s="1">
        <v>42647.673008298611</v>
      </c>
      <c r="E820">
        <v>0</v>
      </c>
      <c r="F820">
        <v>6</v>
      </c>
      <c r="G820" t="s">
        <v>1664</v>
      </c>
      <c r="H820" t="s">
        <v>20</v>
      </c>
      <c r="I820" t="s">
        <v>21</v>
      </c>
      <c r="J820" s="1">
        <v>42613.490309837965</v>
      </c>
      <c r="K820">
        <v>6</v>
      </c>
      <c r="L820">
        <v>0</v>
      </c>
    </row>
    <row r="821" spans="1:12" hidden="1" x14ac:dyDescent="0.45">
      <c r="A821" t="s">
        <v>1665</v>
      </c>
      <c r="B821" t="s">
        <v>13</v>
      </c>
      <c r="C821" t="s">
        <v>14</v>
      </c>
      <c r="D821" s="1">
        <v>42355.63342662037</v>
      </c>
      <c r="E821">
        <v>0</v>
      </c>
      <c r="F821">
        <v>115</v>
      </c>
      <c r="G821" t="s">
        <v>1666</v>
      </c>
      <c r="H821" t="s">
        <v>24</v>
      </c>
      <c r="I821" t="s">
        <v>25</v>
      </c>
      <c r="J821" s="1">
        <v>42355.63301420139</v>
      </c>
      <c r="K821">
        <v>115</v>
      </c>
      <c r="L821">
        <v>0</v>
      </c>
    </row>
    <row r="822" spans="1:12" hidden="1" x14ac:dyDescent="0.45">
      <c r="A822" t="s">
        <v>1667</v>
      </c>
      <c r="B822" t="s">
        <v>13</v>
      </c>
      <c r="C822" t="s">
        <v>14</v>
      </c>
      <c r="D822" s="1">
        <v>41740.502544131945</v>
      </c>
      <c r="E822">
        <v>0</v>
      </c>
      <c r="F822">
        <v>159.87</v>
      </c>
      <c r="G822" t="s">
        <v>1668</v>
      </c>
      <c r="H822" t="s">
        <v>24</v>
      </c>
      <c r="I822" t="s">
        <v>25</v>
      </c>
      <c r="J822" s="1">
        <v>41740.501567476851</v>
      </c>
      <c r="K822">
        <v>159.87</v>
      </c>
      <c r="L822">
        <v>0</v>
      </c>
    </row>
    <row r="823" spans="1:12" hidden="1" x14ac:dyDescent="0.45">
      <c r="A823" t="s">
        <v>1669</v>
      </c>
      <c r="B823" t="s">
        <v>13</v>
      </c>
      <c r="C823" t="s">
        <v>14</v>
      </c>
      <c r="D823" s="1">
        <v>42093.420342743055</v>
      </c>
      <c r="E823">
        <v>0</v>
      </c>
      <c r="F823">
        <v>5000</v>
      </c>
      <c r="G823" t="s">
        <v>1670</v>
      </c>
      <c r="H823" t="s">
        <v>20</v>
      </c>
      <c r="I823" t="s">
        <v>21</v>
      </c>
      <c r="J823" s="1">
        <v>42093.42021704861</v>
      </c>
      <c r="K823">
        <v>5000</v>
      </c>
      <c r="L823">
        <v>0</v>
      </c>
    </row>
    <row r="824" spans="1:12" hidden="1" x14ac:dyDescent="0.45">
      <c r="A824" t="s">
        <v>1671</v>
      </c>
      <c r="B824" t="s">
        <v>13</v>
      </c>
      <c r="C824" t="s">
        <v>14</v>
      </c>
      <c r="D824" s="1">
        <v>41404.37576304398</v>
      </c>
      <c r="E824">
        <v>0</v>
      </c>
      <c r="F824">
        <v>407.03</v>
      </c>
      <c r="G824" t="s">
        <v>1672</v>
      </c>
      <c r="H824" t="s">
        <v>24</v>
      </c>
      <c r="I824" t="s">
        <v>25</v>
      </c>
      <c r="J824" s="1">
        <v>41404.374306134261</v>
      </c>
      <c r="K824">
        <v>407.03</v>
      </c>
      <c r="L824">
        <v>0</v>
      </c>
    </row>
    <row r="825" spans="1:12" hidden="1" x14ac:dyDescent="0.45">
      <c r="A825" t="s">
        <v>1673</v>
      </c>
      <c r="B825" t="s">
        <v>13</v>
      </c>
      <c r="C825" t="s">
        <v>14</v>
      </c>
      <c r="D825" s="1">
        <v>41339.64773109954</v>
      </c>
      <c r="E825">
        <v>0</v>
      </c>
      <c r="F825">
        <v>199.48</v>
      </c>
      <c r="G825" t="s">
        <v>1674</v>
      </c>
      <c r="H825" t="s">
        <v>24</v>
      </c>
      <c r="I825" t="s">
        <v>25</v>
      </c>
      <c r="J825" s="1">
        <v>41339.605969328702</v>
      </c>
      <c r="K825">
        <v>199.48</v>
      </c>
      <c r="L825">
        <v>0</v>
      </c>
    </row>
    <row r="826" spans="1:12" hidden="1" x14ac:dyDescent="0.45">
      <c r="A826" t="s">
        <v>1675</v>
      </c>
      <c r="B826" t="s">
        <v>13</v>
      </c>
      <c r="C826" t="s">
        <v>14</v>
      </c>
      <c r="D826" s="1">
        <v>41863.449839780093</v>
      </c>
      <c r="E826">
        <v>0</v>
      </c>
      <c r="F826">
        <v>215.46</v>
      </c>
      <c r="G826" t="s">
        <v>1676</v>
      </c>
      <c r="H826" t="s">
        <v>20</v>
      </c>
      <c r="I826" t="s">
        <v>21</v>
      </c>
      <c r="J826" s="1">
        <v>41863.449368252317</v>
      </c>
      <c r="K826">
        <v>215.46</v>
      </c>
      <c r="L826">
        <v>0</v>
      </c>
    </row>
    <row r="827" spans="1:12" hidden="1" x14ac:dyDescent="0.45">
      <c r="A827" t="s">
        <v>1677</v>
      </c>
      <c r="B827" t="s">
        <v>13</v>
      </c>
      <c r="C827" t="s">
        <v>14</v>
      </c>
      <c r="D827" s="1">
        <v>42087.525322453701</v>
      </c>
      <c r="E827">
        <v>0</v>
      </c>
      <c r="F827">
        <v>1200</v>
      </c>
      <c r="G827" t="s">
        <v>1678</v>
      </c>
      <c r="H827" t="s">
        <v>20</v>
      </c>
      <c r="I827" t="s">
        <v>21</v>
      </c>
      <c r="J827" s="1">
        <v>42087.509591087961</v>
      </c>
      <c r="K827">
        <v>1200</v>
      </c>
      <c r="L827">
        <v>0</v>
      </c>
    </row>
    <row r="828" spans="1:12" hidden="1" x14ac:dyDescent="0.45">
      <c r="A828" t="s">
        <v>1679</v>
      </c>
      <c r="B828" t="s">
        <v>13</v>
      </c>
      <c r="C828" t="s">
        <v>14</v>
      </c>
      <c r="D828" s="1">
        <v>41493.662532905095</v>
      </c>
      <c r="E828">
        <v>0</v>
      </c>
      <c r="F828">
        <v>1000</v>
      </c>
      <c r="G828" t="s">
        <v>1680</v>
      </c>
      <c r="H828" t="s">
        <v>20</v>
      </c>
      <c r="I828" t="s">
        <v>21</v>
      </c>
      <c r="J828" s="1">
        <v>41493.39224591435</v>
      </c>
      <c r="K828">
        <v>1000</v>
      </c>
      <c r="L828">
        <v>0</v>
      </c>
    </row>
    <row r="829" spans="1:12" hidden="1" x14ac:dyDescent="0.45">
      <c r="A829" t="s">
        <v>1681</v>
      </c>
      <c r="B829" t="s">
        <v>13</v>
      </c>
      <c r="C829" t="s">
        <v>14</v>
      </c>
      <c r="D829" s="1">
        <v>41528.509077858798</v>
      </c>
      <c r="E829">
        <v>0</v>
      </c>
      <c r="F829">
        <v>137.74</v>
      </c>
      <c r="G829" t="s">
        <v>1682</v>
      </c>
      <c r="H829" t="s">
        <v>24</v>
      </c>
      <c r="I829" t="s">
        <v>25</v>
      </c>
      <c r="J829" s="1">
        <v>41528.465297835646</v>
      </c>
      <c r="K829">
        <v>137.74</v>
      </c>
      <c r="L829">
        <v>0</v>
      </c>
    </row>
    <row r="830" spans="1:12" hidden="1" x14ac:dyDescent="0.45">
      <c r="A830" t="s">
        <v>1683</v>
      </c>
      <c r="B830" t="s">
        <v>13</v>
      </c>
      <c r="C830" t="s">
        <v>14</v>
      </c>
      <c r="D830" s="1">
        <v>42150.647405868054</v>
      </c>
      <c r="E830">
        <v>0</v>
      </c>
      <c r="F830">
        <v>13000</v>
      </c>
      <c r="G830" t="s">
        <v>1684</v>
      </c>
      <c r="H830" t="s">
        <v>20</v>
      </c>
      <c r="I830" t="s">
        <v>21</v>
      </c>
      <c r="J830" s="1">
        <v>42150.429130821758</v>
      </c>
      <c r="K830">
        <v>13000</v>
      </c>
      <c r="L830">
        <v>0</v>
      </c>
    </row>
    <row r="831" spans="1:12" hidden="1" x14ac:dyDescent="0.45">
      <c r="A831" t="s">
        <v>1685</v>
      </c>
      <c r="B831" t="s">
        <v>13</v>
      </c>
      <c r="C831" t="s">
        <v>14</v>
      </c>
      <c r="D831" s="1">
        <v>41477.450063078701</v>
      </c>
      <c r="E831">
        <v>0</v>
      </c>
      <c r="F831">
        <v>377.69</v>
      </c>
      <c r="G831" t="s">
        <v>1686</v>
      </c>
      <c r="H831" t="s">
        <v>24</v>
      </c>
      <c r="I831" t="s">
        <v>25</v>
      </c>
      <c r="J831" s="1">
        <v>41477.44950934028</v>
      </c>
      <c r="K831">
        <v>377.69</v>
      </c>
      <c r="L831">
        <v>0</v>
      </c>
    </row>
    <row r="832" spans="1:12" hidden="1" x14ac:dyDescent="0.45">
      <c r="A832" t="s">
        <v>1687</v>
      </c>
      <c r="B832" t="s">
        <v>13</v>
      </c>
      <c r="C832" t="s">
        <v>14</v>
      </c>
      <c r="D832" s="1">
        <v>42172.632947071761</v>
      </c>
      <c r="E832">
        <v>0</v>
      </c>
      <c r="F832">
        <v>12.07</v>
      </c>
      <c r="G832" t="s">
        <v>1688</v>
      </c>
      <c r="H832" t="s">
        <v>20</v>
      </c>
      <c r="I832" t="s">
        <v>21</v>
      </c>
      <c r="J832" s="1">
        <v>42172.632094062501</v>
      </c>
      <c r="K832">
        <v>12.07</v>
      </c>
      <c r="L832">
        <v>0</v>
      </c>
    </row>
    <row r="833" spans="1:12" hidden="1" x14ac:dyDescent="0.45">
      <c r="A833" t="s">
        <v>1689</v>
      </c>
      <c r="B833" t="s">
        <v>13</v>
      </c>
      <c r="C833" t="s">
        <v>14</v>
      </c>
      <c r="D833" s="1">
        <v>42067.684886261573</v>
      </c>
      <c r="E833">
        <v>0</v>
      </c>
      <c r="F833">
        <v>64</v>
      </c>
      <c r="G833" t="s">
        <v>1690</v>
      </c>
      <c r="H833" t="s">
        <v>24</v>
      </c>
      <c r="I833" t="s">
        <v>25</v>
      </c>
      <c r="J833" s="1">
        <v>42067.68265239583</v>
      </c>
      <c r="K833">
        <v>64</v>
      </c>
      <c r="L833">
        <v>0</v>
      </c>
    </row>
    <row r="834" spans="1:12" hidden="1" x14ac:dyDescent="0.45">
      <c r="A834" t="s">
        <v>1691</v>
      </c>
      <c r="B834" t="s">
        <v>13</v>
      </c>
      <c r="C834" t="s">
        <v>14</v>
      </c>
      <c r="D834" s="1">
        <v>42115.494076736111</v>
      </c>
      <c r="E834">
        <v>0</v>
      </c>
      <c r="F834">
        <v>145</v>
      </c>
      <c r="G834" t="s">
        <v>1692</v>
      </c>
      <c r="H834" t="s">
        <v>24</v>
      </c>
      <c r="I834" t="s">
        <v>25</v>
      </c>
      <c r="J834" s="1">
        <v>42115.45255952546</v>
      </c>
      <c r="K834">
        <v>145</v>
      </c>
      <c r="L834">
        <v>0</v>
      </c>
    </row>
    <row r="835" spans="1:12" hidden="1" x14ac:dyDescent="0.45">
      <c r="A835" t="s">
        <v>1693</v>
      </c>
      <c r="B835" t="s">
        <v>13</v>
      </c>
      <c r="C835" t="s">
        <v>14</v>
      </c>
      <c r="D835" s="1">
        <v>41096.503251932867</v>
      </c>
      <c r="E835">
        <v>0</v>
      </c>
      <c r="F835">
        <v>31.25</v>
      </c>
      <c r="G835" t="s">
        <v>1694</v>
      </c>
      <c r="H835" t="s">
        <v>16</v>
      </c>
      <c r="I835" t="s">
        <v>17</v>
      </c>
      <c r="J835" s="1">
        <v>41096.480400925924</v>
      </c>
      <c r="K835">
        <v>31.25</v>
      </c>
      <c r="L835">
        <v>0</v>
      </c>
    </row>
    <row r="836" spans="1:12" hidden="1" x14ac:dyDescent="0.45">
      <c r="A836" t="s">
        <v>1695</v>
      </c>
      <c r="B836" t="s">
        <v>13</v>
      </c>
      <c r="C836" t="s">
        <v>14</v>
      </c>
      <c r="D836" s="1">
        <v>41507.538285844908</v>
      </c>
      <c r="E836">
        <v>0</v>
      </c>
      <c r="F836">
        <v>103.8</v>
      </c>
      <c r="G836" t="s">
        <v>1696</v>
      </c>
      <c r="H836" t="s">
        <v>24</v>
      </c>
      <c r="I836" t="s">
        <v>25</v>
      </c>
      <c r="J836" s="1">
        <v>41507.478203009261</v>
      </c>
      <c r="K836">
        <v>103.8</v>
      </c>
      <c r="L836">
        <v>0</v>
      </c>
    </row>
    <row r="837" spans="1:12" hidden="1" x14ac:dyDescent="0.45">
      <c r="A837" t="s">
        <v>1697</v>
      </c>
      <c r="B837" t="s">
        <v>13</v>
      </c>
      <c r="C837" t="s">
        <v>14</v>
      </c>
      <c r="D837" s="1">
        <v>41106.686453622686</v>
      </c>
      <c r="E837">
        <v>0</v>
      </c>
      <c r="F837">
        <v>31</v>
      </c>
      <c r="G837" t="s">
        <v>1698</v>
      </c>
      <c r="H837" t="s">
        <v>16</v>
      </c>
      <c r="I837" t="s">
        <v>17</v>
      </c>
      <c r="J837" s="1">
        <v>41106.394400196761</v>
      </c>
      <c r="K837">
        <v>31</v>
      </c>
      <c r="L837">
        <v>0</v>
      </c>
    </row>
    <row r="838" spans="1:12" hidden="1" x14ac:dyDescent="0.45">
      <c r="A838" t="s">
        <v>1699</v>
      </c>
      <c r="B838" t="s">
        <v>13</v>
      </c>
      <c r="C838" t="s">
        <v>14</v>
      </c>
      <c r="D838" s="1">
        <v>42604.685539386577</v>
      </c>
      <c r="E838">
        <v>0</v>
      </c>
      <c r="F838">
        <v>10004.51</v>
      </c>
      <c r="G838" t="s">
        <v>1700</v>
      </c>
      <c r="H838" t="s">
        <v>20</v>
      </c>
      <c r="I838" t="s">
        <v>21</v>
      </c>
      <c r="J838" s="1">
        <v>42599.597677048609</v>
      </c>
      <c r="K838">
        <v>10004.51</v>
      </c>
      <c r="L838">
        <v>0</v>
      </c>
    </row>
    <row r="839" spans="1:12" hidden="1" x14ac:dyDescent="0.45">
      <c r="A839" t="s">
        <v>1701</v>
      </c>
      <c r="B839" t="s">
        <v>13</v>
      </c>
      <c r="C839" t="s">
        <v>14</v>
      </c>
      <c r="D839" s="1">
        <v>42577.388180127316</v>
      </c>
      <c r="E839">
        <v>0</v>
      </c>
      <c r="F839">
        <v>202</v>
      </c>
      <c r="G839" t="s">
        <v>1702</v>
      </c>
      <c r="H839" t="s">
        <v>24</v>
      </c>
      <c r="I839" t="s">
        <v>25</v>
      </c>
      <c r="J839" s="1">
        <v>42577.387092129633</v>
      </c>
      <c r="K839">
        <v>202</v>
      </c>
      <c r="L839">
        <v>0</v>
      </c>
    </row>
    <row r="840" spans="1:12" hidden="1" x14ac:dyDescent="0.45">
      <c r="A840" t="s">
        <v>1703</v>
      </c>
      <c r="B840" t="s">
        <v>13</v>
      </c>
      <c r="C840" t="s">
        <v>14</v>
      </c>
      <c r="D840" s="1">
        <v>42391.656026736113</v>
      </c>
      <c r="E840">
        <v>0</v>
      </c>
      <c r="F840">
        <v>50</v>
      </c>
      <c r="G840" t="s">
        <v>1704</v>
      </c>
      <c r="H840" t="s">
        <v>20</v>
      </c>
      <c r="I840" t="s">
        <v>21</v>
      </c>
      <c r="J840" s="1">
        <v>42391.654375578706</v>
      </c>
      <c r="K840">
        <v>50</v>
      </c>
      <c r="L840">
        <v>0</v>
      </c>
    </row>
    <row r="841" spans="1:12" hidden="1" x14ac:dyDescent="0.45">
      <c r="A841" t="s">
        <v>1705</v>
      </c>
      <c r="B841" t="s">
        <v>13</v>
      </c>
      <c r="C841" t="s">
        <v>14</v>
      </c>
      <c r="D841" s="1">
        <v>42026.688974502315</v>
      </c>
      <c r="E841">
        <v>0</v>
      </c>
      <c r="F841">
        <v>118.75</v>
      </c>
      <c r="G841" t="s">
        <v>1706</v>
      </c>
      <c r="H841" t="s">
        <v>24</v>
      </c>
      <c r="I841" t="s">
        <v>25</v>
      </c>
      <c r="J841" s="1">
        <v>42011.920331747686</v>
      </c>
      <c r="K841">
        <v>118.75</v>
      </c>
      <c r="L841">
        <v>0</v>
      </c>
    </row>
    <row r="842" spans="1:12" hidden="1" x14ac:dyDescent="0.45">
      <c r="A842" t="s">
        <v>1707</v>
      </c>
      <c r="B842" t="s">
        <v>13</v>
      </c>
      <c r="C842" t="s">
        <v>14</v>
      </c>
      <c r="D842" s="1">
        <v>41114.469548113426</v>
      </c>
      <c r="E842">
        <v>0</v>
      </c>
      <c r="F842">
        <v>104.17</v>
      </c>
      <c r="G842" t="s">
        <v>1708</v>
      </c>
      <c r="H842" t="s">
        <v>16</v>
      </c>
      <c r="I842" t="s">
        <v>17</v>
      </c>
      <c r="J842" s="1">
        <v>41114.454066701386</v>
      </c>
      <c r="K842">
        <v>104.17</v>
      </c>
      <c r="L842">
        <v>0</v>
      </c>
    </row>
    <row r="843" spans="1:12" hidden="1" x14ac:dyDescent="0.45">
      <c r="A843" t="s">
        <v>1709</v>
      </c>
      <c r="B843" t="s">
        <v>13</v>
      </c>
      <c r="C843" t="s">
        <v>14</v>
      </c>
      <c r="D843" s="1">
        <v>42586.491922766203</v>
      </c>
      <c r="E843">
        <v>0</v>
      </c>
      <c r="F843">
        <v>140</v>
      </c>
      <c r="G843" t="s">
        <v>1710</v>
      </c>
      <c r="H843" t="s">
        <v>20</v>
      </c>
      <c r="I843" t="s">
        <v>21</v>
      </c>
      <c r="J843" s="1">
        <v>42586.491726388886</v>
      </c>
      <c r="K843">
        <v>140</v>
      </c>
      <c r="L843">
        <v>0</v>
      </c>
    </row>
    <row r="844" spans="1:12" hidden="1" x14ac:dyDescent="0.45">
      <c r="A844" t="s">
        <v>1711</v>
      </c>
      <c r="B844" t="s">
        <v>13</v>
      </c>
      <c r="C844" t="s">
        <v>14</v>
      </c>
      <c r="D844" s="1">
        <v>42058.60066478009</v>
      </c>
      <c r="E844">
        <v>0</v>
      </c>
      <c r="F844">
        <v>378.78</v>
      </c>
      <c r="G844" t="s">
        <v>1712</v>
      </c>
      <c r="H844" t="s">
        <v>16</v>
      </c>
      <c r="I844" t="s">
        <v>17</v>
      </c>
      <c r="J844" s="1">
        <v>41898.55165671296</v>
      </c>
      <c r="K844">
        <v>378.78</v>
      </c>
      <c r="L844">
        <v>0</v>
      </c>
    </row>
    <row r="845" spans="1:12" hidden="1" x14ac:dyDescent="0.45">
      <c r="A845" t="s">
        <v>1713</v>
      </c>
      <c r="B845" t="s">
        <v>13</v>
      </c>
      <c r="C845" t="s">
        <v>14</v>
      </c>
      <c r="D845" s="1">
        <v>41752.554552627313</v>
      </c>
      <c r="E845">
        <v>0</v>
      </c>
      <c r="F845">
        <v>5112.91</v>
      </c>
      <c r="G845" t="s">
        <v>1714</v>
      </c>
      <c r="H845" t="s">
        <v>955</v>
      </c>
      <c r="I845" t="s">
        <v>956</v>
      </c>
      <c r="J845" s="1">
        <v>41752.554246412037</v>
      </c>
      <c r="K845">
        <v>5112.91</v>
      </c>
      <c r="L845">
        <v>0</v>
      </c>
    </row>
    <row r="846" spans="1:12" hidden="1" x14ac:dyDescent="0.45">
      <c r="A846" t="s">
        <v>1715</v>
      </c>
      <c r="B846" t="s">
        <v>13</v>
      </c>
      <c r="C846" t="s">
        <v>14</v>
      </c>
      <c r="D846" s="1">
        <v>41141.576900115739</v>
      </c>
      <c r="E846">
        <v>0</v>
      </c>
      <c r="F846">
        <v>144.72</v>
      </c>
      <c r="G846" t="s">
        <v>1716</v>
      </c>
      <c r="H846" t="s">
        <v>911</v>
      </c>
      <c r="I846" t="s">
        <v>912</v>
      </c>
      <c r="J846" s="1">
        <v>41141.575973113424</v>
      </c>
      <c r="K846">
        <v>144.72</v>
      </c>
      <c r="L846">
        <v>0</v>
      </c>
    </row>
    <row r="847" spans="1:12" hidden="1" x14ac:dyDescent="0.45">
      <c r="A847" t="s">
        <v>1717</v>
      </c>
      <c r="B847" t="s">
        <v>13</v>
      </c>
      <c r="C847" t="s">
        <v>14</v>
      </c>
      <c r="D847" s="1">
        <v>42598.529817326387</v>
      </c>
      <c r="E847">
        <v>0</v>
      </c>
      <c r="F847">
        <v>103.23</v>
      </c>
      <c r="G847" t="s">
        <v>1718</v>
      </c>
      <c r="H847" t="s">
        <v>955</v>
      </c>
      <c r="I847" t="s">
        <v>956</v>
      </c>
      <c r="J847" s="1">
        <v>42598.528626122687</v>
      </c>
      <c r="K847">
        <v>103.23</v>
      </c>
      <c r="L847">
        <v>0</v>
      </c>
    </row>
    <row r="848" spans="1:12" hidden="1" x14ac:dyDescent="0.45">
      <c r="A848" t="s">
        <v>1719</v>
      </c>
      <c r="B848" t="s">
        <v>13</v>
      </c>
      <c r="C848" t="s">
        <v>14</v>
      </c>
      <c r="D848" s="1">
        <v>42684.718588506941</v>
      </c>
      <c r="E848">
        <v>0</v>
      </c>
      <c r="F848">
        <v>50</v>
      </c>
      <c r="G848" t="s">
        <v>1720</v>
      </c>
      <c r="H848" t="s">
        <v>911</v>
      </c>
      <c r="I848" t="s">
        <v>912</v>
      </c>
      <c r="J848" s="1">
        <v>42517.569335532404</v>
      </c>
      <c r="K848">
        <v>50</v>
      </c>
      <c r="L848">
        <v>0</v>
      </c>
    </row>
    <row r="849" spans="1:12" hidden="1" x14ac:dyDescent="0.45">
      <c r="A849" t="s">
        <v>1721</v>
      </c>
      <c r="B849" t="s">
        <v>13</v>
      </c>
      <c r="C849" t="s">
        <v>14</v>
      </c>
      <c r="D849" s="1">
        <v>42598.409224189818</v>
      </c>
      <c r="E849">
        <v>0</v>
      </c>
      <c r="F849">
        <v>20</v>
      </c>
      <c r="G849" t="s">
        <v>1722</v>
      </c>
      <c r="H849" t="s">
        <v>911</v>
      </c>
      <c r="I849" t="s">
        <v>912</v>
      </c>
      <c r="J849" s="1">
        <v>42598.408070520833</v>
      </c>
      <c r="K849">
        <v>20</v>
      </c>
      <c r="L849">
        <v>0</v>
      </c>
    </row>
    <row r="850" spans="1:12" hidden="1" x14ac:dyDescent="0.45">
      <c r="A850" t="s">
        <v>1723</v>
      </c>
      <c r="B850" t="s">
        <v>13</v>
      </c>
      <c r="C850" t="s">
        <v>14</v>
      </c>
      <c r="D850" s="1">
        <v>42257.66776423611</v>
      </c>
      <c r="E850">
        <v>0</v>
      </c>
      <c r="F850">
        <v>171.17</v>
      </c>
      <c r="G850" t="s">
        <v>1724</v>
      </c>
      <c r="H850" t="s">
        <v>911</v>
      </c>
      <c r="I850" t="s">
        <v>912</v>
      </c>
      <c r="J850" s="1">
        <v>42257.59670396991</v>
      </c>
      <c r="K850">
        <v>171.17</v>
      </c>
      <c r="L850">
        <v>0</v>
      </c>
    </row>
    <row r="851" spans="1:12" hidden="1" x14ac:dyDescent="0.45">
      <c r="A851" t="s">
        <v>1725</v>
      </c>
      <c r="B851" t="s">
        <v>13</v>
      </c>
      <c r="C851" t="s">
        <v>14</v>
      </c>
      <c r="D851" s="1">
        <v>42040.490945798614</v>
      </c>
      <c r="E851">
        <v>0</v>
      </c>
      <c r="F851">
        <v>75</v>
      </c>
      <c r="G851" t="s">
        <v>1726</v>
      </c>
      <c r="H851" t="s">
        <v>911</v>
      </c>
      <c r="I851" t="s">
        <v>912</v>
      </c>
      <c r="J851" s="1">
        <v>42040.491588888886</v>
      </c>
      <c r="K851">
        <v>75</v>
      </c>
      <c r="L851">
        <v>0</v>
      </c>
    </row>
    <row r="852" spans="1:12" hidden="1" x14ac:dyDescent="0.45">
      <c r="A852" t="s">
        <v>1727</v>
      </c>
      <c r="B852" t="s">
        <v>13</v>
      </c>
      <c r="C852" t="s">
        <v>14</v>
      </c>
      <c r="D852" s="1">
        <v>41485.520053935186</v>
      </c>
      <c r="E852">
        <v>0</v>
      </c>
      <c r="F852">
        <v>266.2</v>
      </c>
      <c r="G852" t="s">
        <v>1728</v>
      </c>
      <c r="H852" t="s">
        <v>911</v>
      </c>
      <c r="I852" t="s">
        <v>912</v>
      </c>
      <c r="J852" s="1">
        <v>41485.48204722222</v>
      </c>
      <c r="K852">
        <v>266.2</v>
      </c>
      <c r="L852">
        <v>0</v>
      </c>
    </row>
    <row r="853" spans="1:12" hidden="1" x14ac:dyDescent="0.45">
      <c r="A853" t="s">
        <v>1729</v>
      </c>
      <c r="B853" t="s">
        <v>13</v>
      </c>
      <c r="C853" t="s">
        <v>14</v>
      </c>
      <c r="D853" s="1">
        <v>42076.486161423614</v>
      </c>
      <c r="E853">
        <v>0</v>
      </c>
      <c r="F853">
        <v>100</v>
      </c>
      <c r="G853" t="s">
        <v>1730</v>
      </c>
      <c r="H853" t="s">
        <v>911</v>
      </c>
      <c r="I853" t="s">
        <v>912</v>
      </c>
      <c r="J853" s="1">
        <v>42076.449249803241</v>
      </c>
      <c r="K853">
        <v>100</v>
      </c>
      <c r="L853">
        <v>0</v>
      </c>
    </row>
    <row r="854" spans="1:12" hidden="1" x14ac:dyDescent="0.45">
      <c r="A854" t="s">
        <v>1731</v>
      </c>
      <c r="B854" t="s">
        <v>13</v>
      </c>
      <c r="C854" t="s">
        <v>14</v>
      </c>
      <c r="D854" s="1">
        <v>42684.71371866898</v>
      </c>
      <c r="E854">
        <v>0</v>
      </c>
      <c r="F854">
        <v>50</v>
      </c>
      <c r="G854" t="s">
        <v>1732</v>
      </c>
      <c r="H854" t="s">
        <v>911</v>
      </c>
      <c r="I854" t="s">
        <v>912</v>
      </c>
      <c r="J854" s="1">
        <v>42601.393448576389</v>
      </c>
      <c r="K854">
        <v>50</v>
      </c>
      <c r="L854">
        <v>0</v>
      </c>
    </row>
    <row r="855" spans="1:12" hidden="1" x14ac:dyDescent="0.45">
      <c r="A855" t="s">
        <v>1733</v>
      </c>
      <c r="B855" t="s">
        <v>13</v>
      </c>
      <c r="C855" t="s">
        <v>14</v>
      </c>
      <c r="D855" s="1">
        <v>42031.700920057869</v>
      </c>
      <c r="E855">
        <v>0</v>
      </c>
      <c r="F855">
        <v>570</v>
      </c>
      <c r="G855" t="s">
        <v>1734</v>
      </c>
      <c r="H855" t="s">
        <v>20</v>
      </c>
      <c r="I855" t="s">
        <v>21</v>
      </c>
      <c r="J855" s="1">
        <v>42031.658081828704</v>
      </c>
      <c r="K855">
        <v>570</v>
      </c>
      <c r="L855">
        <v>0</v>
      </c>
    </row>
    <row r="856" spans="1:12" hidden="1" x14ac:dyDescent="0.45">
      <c r="A856" t="s">
        <v>1735</v>
      </c>
      <c r="B856" t="s">
        <v>13</v>
      </c>
      <c r="C856" t="s">
        <v>14</v>
      </c>
      <c r="D856" s="1">
        <v>42422.577371562496</v>
      </c>
      <c r="E856">
        <v>0</v>
      </c>
      <c r="F856">
        <v>170.82</v>
      </c>
      <c r="G856" t="s">
        <v>1736</v>
      </c>
      <c r="H856" t="s">
        <v>20</v>
      </c>
      <c r="I856" t="s">
        <v>21</v>
      </c>
      <c r="J856" s="1">
        <v>42422.576777118054</v>
      </c>
      <c r="K856">
        <v>170.82</v>
      </c>
      <c r="L856">
        <v>0</v>
      </c>
    </row>
    <row r="857" spans="1:12" hidden="1" x14ac:dyDescent="0.45">
      <c r="A857" t="s">
        <v>1737</v>
      </c>
      <c r="B857" t="s">
        <v>13</v>
      </c>
      <c r="C857" t="s">
        <v>14</v>
      </c>
      <c r="D857" s="1">
        <v>41656.607884456018</v>
      </c>
      <c r="E857">
        <v>0</v>
      </c>
      <c r="F857">
        <v>683.1</v>
      </c>
      <c r="G857" t="s">
        <v>1738</v>
      </c>
      <c r="H857" t="s">
        <v>20</v>
      </c>
      <c r="I857" t="s">
        <v>21</v>
      </c>
      <c r="J857" s="1">
        <v>41656.607737002312</v>
      </c>
      <c r="K857">
        <v>683.1</v>
      </c>
      <c r="L857">
        <v>0</v>
      </c>
    </row>
    <row r="858" spans="1:12" hidden="1" x14ac:dyDescent="0.45">
      <c r="A858" t="s">
        <v>1739</v>
      </c>
      <c r="B858" t="s">
        <v>13</v>
      </c>
      <c r="C858" t="s">
        <v>14</v>
      </c>
      <c r="D858" s="1">
        <v>42032.394871377313</v>
      </c>
      <c r="E858">
        <v>0</v>
      </c>
      <c r="F858">
        <v>177828</v>
      </c>
      <c r="G858" t="s">
        <v>1740</v>
      </c>
      <c r="H858" t="s">
        <v>20</v>
      </c>
      <c r="I858" t="s">
        <v>21</v>
      </c>
      <c r="J858" s="1">
        <v>42032.394538807872</v>
      </c>
      <c r="K858">
        <v>177828</v>
      </c>
      <c r="L858">
        <v>0</v>
      </c>
    </row>
    <row r="859" spans="1:12" hidden="1" x14ac:dyDescent="0.45">
      <c r="A859" t="s">
        <v>1741</v>
      </c>
      <c r="B859" t="s">
        <v>13</v>
      </c>
      <c r="C859" t="s">
        <v>14</v>
      </c>
      <c r="D859" s="1">
        <v>41116.429597881943</v>
      </c>
      <c r="E859">
        <v>0</v>
      </c>
      <c r="F859">
        <v>31.25</v>
      </c>
      <c r="G859" t="s">
        <v>1742</v>
      </c>
      <c r="H859" t="s">
        <v>16</v>
      </c>
      <c r="I859" t="s">
        <v>17</v>
      </c>
      <c r="J859" s="1">
        <v>41116.423821331016</v>
      </c>
      <c r="K859">
        <v>31.25</v>
      </c>
      <c r="L859">
        <v>0</v>
      </c>
    </row>
    <row r="860" spans="1:12" hidden="1" x14ac:dyDescent="0.45">
      <c r="A860" t="s">
        <v>1743</v>
      </c>
      <c r="B860" t="s">
        <v>13</v>
      </c>
      <c r="C860" t="s">
        <v>14</v>
      </c>
      <c r="D860" s="1">
        <v>41164.374701006942</v>
      </c>
      <c r="E860">
        <v>0</v>
      </c>
      <c r="F860">
        <v>65</v>
      </c>
      <c r="G860" t="s">
        <v>1744</v>
      </c>
      <c r="H860" t="s">
        <v>16</v>
      </c>
      <c r="I860" t="s">
        <v>17</v>
      </c>
      <c r="J860" s="1">
        <v>41163.521194097222</v>
      </c>
      <c r="K860">
        <v>65</v>
      </c>
      <c r="L860">
        <v>0</v>
      </c>
    </row>
    <row r="861" spans="1:12" hidden="1" x14ac:dyDescent="0.45">
      <c r="A861" t="s">
        <v>1745</v>
      </c>
      <c r="B861" t="s">
        <v>13</v>
      </c>
      <c r="C861" t="s">
        <v>14</v>
      </c>
      <c r="D861" s="1">
        <v>42026.714238229164</v>
      </c>
      <c r="E861">
        <v>0</v>
      </c>
      <c r="F861">
        <v>39.56</v>
      </c>
      <c r="G861" t="s">
        <v>1746</v>
      </c>
      <c r="H861" t="s">
        <v>20</v>
      </c>
      <c r="I861" t="s">
        <v>21</v>
      </c>
      <c r="J861" s="1">
        <v>42026.713907256948</v>
      </c>
      <c r="K861">
        <v>39.56</v>
      </c>
      <c r="L861">
        <v>0</v>
      </c>
    </row>
    <row r="862" spans="1:12" hidden="1" x14ac:dyDescent="0.45">
      <c r="A862" t="s">
        <v>1747</v>
      </c>
      <c r="B862" t="s">
        <v>13</v>
      </c>
      <c r="C862" t="s">
        <v>14</v>
      </c>
      <c r="D862" s="1">
        <v>42732.433303506943</v>
      </c>
      <c r="E862">
        <v>0</v>
      </c>
      <c r="F862">
        <v>89.6</v>
      </c>
      <c r="G862" t="s">
        <v>1748</v>
      </c>
      <c r="H862" t="s">
        <v>20</v>
      </c>
      <c r="I862" t="s">
        <v>21</v>
      </c>
      <c r="J862" s="1">
        <v>42732.433158182874</v>
      </c>
      <c r="K862">
        <v>89.6</v>
      </c>
      <c r="L862">
        <v>0</v>
      </c>
    </row>
    <row r="863" spans="1:12" hidden="1" x14ac:dyDescent="0.45">
      <c r="A863" t="s">
        <v>1749</v>
      </c>
      <c r="B863" t="s">
        <v>13</v>
      </c>
      <c r="C863" t="s">
        <v>14</v>
      </c>
      <c r="D863" s="1">
        <v>41271.52899146991</v>
      </c>
      <c r="E863">
        <v>0</v>
      </c>
      <c r="F863">
        <v>123.77</v>
      </c>
      <c r="G863" t="s">
        <v>1750</v>
      </c>
      <c r="H863" t="s">
        <v>24</v>
      </c>
      <c r="I863" t="s">
        <v>25</v>
      </c>
      <c r="J863" s="1">
        <v>41271.528365937498</v>
      </c>
      <c r="K863">
        <v>123.77</v>
      </c>
      <c r="L863">
        <v>0</v>
      </c>
    </row>
    <row r="864" spans="1:12" hidden="1" x14ac:dyDescent="0.45">
      <c r="A864" t="s">
        <v>1751</v>
      </c>
      <c r="B864" t="s">
        <v>13</v>
      </c>
      <c r="C864" t="s">
        <v>14</v>
      </c>
      <c r="D864" s="1">
        <v>42727.378078391201</v>
      </c>
      <c r="E864">
        <v>0</v>
      </c>
      <c r="F864">
        <v>50</v>
      </c>
      <c r="G864" t="s">
        <v>1752</v>
      </c>
      <c r="H864" t="s">
        <v>20</v>
      </c>
      <c r="I864" t="s">
        <v>21</v>
      </c>
      <c r="J864" s="1">
        <v>42726.395461840279</v>
      </c>
      <c r="K864">
        <v>50</v>
      </c>
      <c r="L864">
        <v>0</v>
      </c>
    </row>
    <row r="865" spans="1:12" hidden="1" x14ac:dyDescent="0.45">
      <c r="A865" t="s">
        <v>1753</v>
      </c>
      <c r="B865" t="s">
        <v>13</v>
      </c>
      <c r="C865" t="s">
        <v>14</v>
      </c>
      <c r="D865" s="1">
        <v>41212.65994675926</v>
      </c>
      <c r="E865">
        <v>0</v>
      </c>
      <c r="F865">
        <v>62.5</v>
      </c>
      <c r="G865" t="s">
        <v>1754</v>
      </c>
      <c r="H865" t="s">
        <v>16</v>
      </c>
      <c r="I865" t="s">
        <v>17</v>
      </c>
      <c r="J865" s="1">
        <v>41212.560178125001</v>
      </c>
      <c r="K865">
        <v>62.5</v>
      </c>
      <c r="L865">
        <v>0</v>
      </c>
    </row>
    <row r="866" spans="1:12" hidden="1" x14ac:dyDescent="0.45">
      <c r="A866" t="s">
        <v>1755</v>
      </c>
      <c r="B866" t="s">
        <v>13</v>
      </c>
      <c r="C866" t="s">
        <v>14</v>
      </c>
      <c r="D866" s="1">
        <v>42751.490803703702</v>
      </c>
      <c r="E866">
        <v>0</v>
      </c>
      <c r="F866">
        <v>148.47999999999999</v>
      </c>
      <c r="G866" t="s">
        <v>1756</v>
      </c>
      <c r="H866" t="s">
        <v>24</v>
      </c>
      <c r="I866" t="s">
        <v>25</v>
      </c>
      <c r="J866" s="1">
        <v>42748.585203935188</v>
      </c>
      <c r="K866">
        <v>148.47999999999999</v>
      </c>
      <c r="L866">
        <v>0</v>
      </c>
    </row>
    <row r="867" spans="1:12" hidden="1" x14ac:dyDescent="0.45">
      <c r="A867" t="s">
        <v>1757</v>
      </c>
      <c r="B867" t="s">
        <v>13</v>
      </c>
      <c r="C867" t="s">
        <v>14</v>
      </c>
      <c r="D867" s="1">
        <v>41400.39458078704</v>
      </c>
      <c r="E867">
        <v>0</v>
      </c>
      <c r="F867">
        <v>270</v>
      </c>
      <c r="G867" t="s">
        <v>1758</v>
      </c>
      <c r="H867" t="s">
        <v>24</v>
      </c>
      <c r="I867" t="s">
        <v>25</v>
      </c>
      <c r="J867" s="1">
        <v>41400.390676539355</v>
      </c>
      <c r="K867">
        <v>270</v>
      </c>
      <c r="L867">
        <v>0</v>
      </c>
    </row>
    <row r="868" spans="1:12" hidden="1" x14ac:dyDescent="0.45">
      <c r="A868" t="s">
        <v>1759</v>
      </c>
      <c r="B868" t="s">
        <v>13</v>
      </c>
      <c r="C868" t="s">
        <v>14</v>
      </c>
      <c r="D868" s="1">
        <v>41374.40318429398</v>
      </c>
      <c r="E868">
        <v>0</v>
      </c>
      <c r="F868">
        <v>93.75</v>
      </c>
      <c r="G868" t="s">
        <v>1760</v>
      </c>
      <c r="H868" t="s">
        <v>16</v>
      </c>
      <c r="I868" t="s">
        <v>17</v>
      </c>
      <c r="J868" s="1">
        <v>41366.501545983796</v>
      </c>
      <c r="K868">
        <v>93.75</v>
      </c>
      <c r="L868">
        <v>0</v>
      </c>
    </row>
    <row r="869" spans="1:12" hidden="1" x14ac:dyDescent="0.45">
      <c r="A869" t="s">
        <v>1761</v>
      </c>
      <c r="B869" t="s">
        <v>13</v>
      </c>
      <c r="C869" t="s">
        <v>14</v>
      </c>
      <c r="D869" s="1">
        <v>42426.614571099541</v>
      </c>
      <c r="E869">
        <v>0</v>
      </c>
      <c r="F869">
        <v>16.22</v>
      </c>
      <c r="G869" t="s">
        <v>1762</v>
      </c>
      <c r="H869" t="s">
        <v>20</v>
      </c>
      <c r="I869" t="s">
        <v>21</v>
      </c>
      <c r="J869" s="1">
        <v>42426.614435497686</v>
      </c>
      <c r="K869">
        <v>16.22</v>
      </c>
      <c r="L869">
        <v>0</v>
      </c>
    </row>
    <row r="870" spans="1:12" hidden="1" x14ac:dyDescent="0.45">
      <c r="A870" t="s">
        <v>1763</v>
      </c>
      <c r="B870" t="s">
        <v>13</v>
      </c>
      <c r="C870" t="s">
        <v>14</v>
      </c>
      <c r="D870" s="1">
        <v>41834.632500196756</v>
      </c>
      <c r="E870">
        <v>0</v>
      </c>
      <c r="F870">
        <v>50</v>
      </c>
      <c r="G870" t="s">
        <v>1764</v>
      </c>
      <c r="H870" t="s">
        <v>24</v>
      </c>
      <c r="I870" t="s">
        <v>25</v>
      </c>
      <c r="J870" s="1">
        <v>41834.632089780091</v>
      </c>
      <c r="K870">
        <v>50</v>
      </c>
      <c r="L870">
        <v>0</v>
      </c>
    </row>
    <row r="871" spans="1:12" hidden="1" x14ac:dyDescent="0.45">
      <c r="A871" t="s">
        <v>1765</v>
      </c>
      <c r="B871" t="s">
        <v>13</v>
      </c>
      <c r="C871" t="s">
        <v>14</v>
      </c>
      <c r="D871" s="1">
        <v>42282.495834108799</v>
      </c>
      <c r="E871">
        <v>0</v>
      </c>
      <c r="F871">
        <v>18906.939999999999</v>
      </c>
      <c r="G871" t="s">
        <v>1766</v>
      </c>
      <c r="H871" t="s">
        <v>20</v>
      </c>
      <c r="I871" t="s">
        <v>21</v>
      </c>
      <c r="J871" s="1">
        <v>42282.494616863427</v>
      </c>
      <c r="K871">
        <v>18906.939999999999</v>
      </c>
      <c r="L871">
        <v>0</v>
      </c>
    </row>
    <row r="872" spans="1:12" hidden="1" x14ac:dyDescent="0.45">
      <c r="A872" t="s">
        <v>1767</v>
      </c>
      <c r="B872" t="s">
        <v>13</v>
      </c>
      <c r="C872" t="s">
        <v>14</v>
      </c>
      <c r="D872" s="1">
        <v>41276.412763194443</v>
      </c>
      <c r="E872">
        <v>0</v>
      </c>
      <c r="F872">
        <v>54.95</v>
      </c>
      <c r="G872" t="s">
        <v>1768</v>
      </c>
      <c r="H872" t="s">
        <v>24</v>
      </c>
      <c r="I872" t="s">
        <v>25</v>
      </c>
      <c r="J872" s="1">
        <v>41267.43907792824</v>
      </c>
      <c r="K872">
        <v>54.95</v>
      </c>
      <c r="L872">
        <v>0</v>
      </c>
    </row>
    <row r="873" spans="1:12" hidden="1" x14ac:dyDescent="0.45">
      <c r="A873" t="s">
        <v>1769</v>
      </c>
      <c r="B873" t="s">
        <v>13</v>
      </c>
      <c r="C873" t="s">
        <v>14</v>
      </c>
      <c r="D873" s="1">
        <v>41565.731108020831</v>
      </c>
      <c r="E873">
        <v>0</v>
      </c>
      <c r="F873">
        <v>220</v>
      </c>
      <c r="G873" t="s">
        <v>1770</v>
      </c>
      <c r="H873" t="s">
        <v>24</v>
      </c>
      <c r="I873" t="s">
        <v>25</v>
      </c>
      <c r="J873" s="1">
        <v>41562.433561307873</v>
      </c>
      <c r="K873">
        <v>220</v>
      </c>
      <c r="L873">
        <v>0</v>
      </c>
    </row>
    <row r="874" spans="1:12" hidden="1" x14ac:dyDescent="0.45">
      <c r="A874" t="s">
        <v>1771</v>
      </c>
      <c r="B874" t="s">
        <v>13</v>
      </c>
      <c r="C874" t="s">
        <v>14</v>
      </c>
      <c r="D874" s="1">
        <v>42754.41899082176</v>
      </c>
      <c r="E874">
        <v>0</v>
      </c>
      <c r="F874">
        <v>190</v>
      </c>
      <c r="G874" t="s">
        <v>1772</v>
      </c>
      <c r="H874" t="s">
        <v>20</v>
      </c>
      <c r="I874" t="s">
        <v>21</v>
      </c>
      <c r="J874" s="1">
        <v>42754.416767708331</v>
      </c>
      <c r="K874">
        <v>190</v>
      </c>
      <c r="L874">
        <v>0</v>
      </c>
    </row>
    <row r="875" spans="1:12" hidden="1" x14ac:dyDescent="0.45">
      <c r="A875" t="s">
        <v>1773</v>
      </c>
      <c r="B875" t="s">
        <v>13</v>
      </c>
      <c r="C875" t="s">
        <v>14</v>
      </c>
      <c r="D875" s="1">
        <v>42187.7038684375</v>
      </c>
      <c r="E875">
        <v>0</v>
      </c>
      <c r="F875">
        <v>235</v>
      </c>
      <c r="G875" t="s">
        <v>1774</v>
      </c>
      <c r="H875" t="s">
        <v>24</v>
      </c>
      <c r="I875" t="s">
        <v>25</v>
      </c>
      <c r="J875" s="1">
        <v>42129.448687962962</v>
      </c>
      <c r="K875">
        <v>235</v>
      </c>
      <c r="L875">
        <v>0</v>
      </c>
    </row>
    <row r="876" spans="1:12" hidden="1" x14ac:dyDescent="0.45">
      <c r="A876" t="s">
        <v>1775</v>
      </c>
      <c r="B876" t="s">
        <v>13</v>
      </c>
      <c r="C876" t="s">
        <v>14</v>
      </c>
      <c r="D876" s="1">
        <v>41911.694582557873</v>
      </c>
      <c r="E876">
        <v>0</v>
      </c>
      <c r="F876">
        <v>100</v>
      </c>
      <c r="G876" t="s">
        <v>1776</v>
      </c>
      <c r="H876" t="s">
        <v>24</v>
      </c>
      <c r="I876" t="s">
        <v>25</v>
      </c>
      <c r="J876" s="1">
        <v>41911.694322951385</v>
      </c>
      <c r="K876">
        <v>100</v>
      </c>
      <c r="L876">
        <v>0</v>
      </c>
    </row>
    <row r="877" spans="1:12" hidden="1" x14ac:dyDescent="0.45">
      <c r="A877" t="s">
        <v>1777</v>
      </c>
      <c r="B877" t="s">
        <v>13</v>
      </c>
      <c r="C877" t="s">
        <v>14</v>
      </c>
      <c r="D877" s="1">
        <v>42726.501345173609</v>
      </c>
      <c r="E877">
        <v>0</v>
      </c>
      <c r="F877">
        <v>107.38</v>
      </c>
      <c r="G877" t="s">
        <v>1778</v>
      </c>
      <c r="H877" t="s">
        <v>20</v>
      </c>
      <c r="I877" t="s">
        <v>21</v>
      </c>
      <c r="J877" s="1">
        <v>42726.485666898145</v>
      </c>
      <c r="K877">
        <v>107.38</v>
      </c>
      <c r="L877">
        <v>0</v>
      </c>
    </row>
    <row r="878" spans="1:12" hidden="1" x14ac:dyDescent="0.45">
      <c r="A878" t="s">
        <v>1779</v>
      </c>
      <c r="B878" t="s">
        <v>13</v>
      </c>
      <c r="C878" t="s">
        <v>14</v>
      </c>
      <c r="D878" s="1">
        <v>41694.520317210648</v>
      </c>
      <c r="E878">
        <v>0</v>
      </c>
      <c r="F878">
        <v>245</v>
      </c>
      <c r="G878" t="s">
        <v>1780</v>
      </c>
      <c r="H878" t="s">
        <v>24</v>
      </c>
      <c r="I878" t="s">
        <v>25</v>
      </c>
      <c r="J878" s="1">
        <v>41694.519478969909</v>
      </c>
      <c r="K878">
        <v>245</v>
      </c>
      <c r="L878">
        <v>0</v>
      </c>
    </row>
    <row r="879" spans="1:12" hidden="1" x14ac:dyDescent="0.45">
      <c r="A879" t="s">
        <v>1781</v>
      </c>
      <c r="B879" t="s">
        <v>13</v>
      </c>
      <c r="C879" t="s">
        <v>14</v>
      </c>
      <c r="D879" s="1">
        <v>41317.623684687504</v>
      </c>
      <c r="E879">
        <v>0</v>
      </c>
      <c r="F879">
        <v>1215.49</v>
      </c>
      <c r="G879" t="s">
        <v>1782</v>
      </c>
      <c r="H879" t="s">
        <v>16</v>
      </c>
      <c r="I879" t="s">
        <v>17</v>
      </c>
      <c r="J879" s="1">
        <v>41317.559104131942</v>
      </c>
      <c r="K879">
        <v>1215.49</v>
      </c>
      <c r="L879">
        <v>0</v>
      </c>
    </row>
    <row r="880" spans="1:12" hidden="1" x14ac:dyDescent="0.45">
      <c r="A880" t="s">
        <v>1783</v>
      </c>
      <c r="B880" t="s">
        <v>13</v>
      </c>
      <c r="C880" t="s">
        <v>14</v>
      </c>
      <c r="D880" s="1">
        <v>41932.404024270836</v>
      </c>
      <c r="E880">
        <v>0</v>
      </c>
      <c r="F880">
        <v>75.010000000000005</v>
      </c>
      <c r="G880" t="s">
        <v>1784</v>
      </c>
      <c r="H880" t="s">
        <v>24</v>
      </c>
      <c r="I880" t="s">
        <v>25</v>
      </c>
      <c r="J880" s="1">
        <v>41929.781593715277</v>
      </c>
      <c r="K880">
        <v>75.010000000000005</v>
      </c>
      <c r="L880">
        <v>0</v>
      </c>
    </row>
    <row r="881" spans="1:12" hidden="1" x14ac:dyDescent="0.45">
      <c r="A881" t="s">
        <v>1785</v>
      </c>
      <c r="B881" t="s">
        <v>13</v>
      </c>
      <c r="C881" t="s">
        <v>14</v>
      </c>
      <c r="D881" s="1">
        <v>41472.551051076392</v>
      </c>
      <c r="E881">
        <v>0</v>
      </c>
      <c r="F881">
        <v>3126.73</v>
      </c>
      <c r="G881" t="s">
        <v>1786</v>
      </c>
      <c r="H881" t="s">
        <v>20</v>
      </c>
      <c r="I881" t="s">
        <v>21</v>
      </c>
      <c r="J881" s="1">
        <v>41472.465421180554</v>
      </c>
      <c r="K881">
        <v>3126.73</v>
      </c>
      <c r="L881">
        <v>0</v>
      </c>
    </row>
    <row r="882" spans="1:12" hidden="1" x14ac:dyDescent="0.45">
      <c r="A882" t="s">
        <v>1787</v>
      </c>
      <c r="B882" t="s">
        <v>13</v>
      </c>
      <c r="C882" t="s">
        <v>14</v>
      </c>
      <c r="D882" s="1">
        <v>41309.620348113429</v>
      </c>
      <c r="E882">
        <v>0</v>
      </c>
      <c r="F882">
        <v>853</v>
      </c>
      <c r="G882" t="s">
        <v>1788</v>
      </c>
      <c r="H882" t="s">
        <v>16</v>
      </c>
      <c r="I882" t="s">
        <v>17</v>
      </c>
      <c r="J882" s="1">
        <v>41309.551404710648</v>
      </c>
      <c r="K882">
        <v>853</v>
      </c>
      <c r="L882">
        <v>0</v>
      </c>
    </row>
    <row r="883" spans="1:12" hidden="1" x14ac:dyDescent="0.45">
      <c r="A883" t="s">
        <v>1789</v>
      </c>
      <c r="B883" t="s">
        <v>13</v>
      </c>
      <c r="C883" t="s">
        <v>14</v>
      </c>
      <c r="D883" s="1">
        <v>42352.556840243058</v>
      </c>
      <c r="E883">
        <v>0</v>
      </c>
      <c r="F883">
        <v>169</v>
      </c>
      <c r="G883" t="s">
        <v>1790</v>
      </c>
      <c r="H883" t="s">
        <v>20</v>
      </c>
      <c r="I883" t="s">
        <v>21</v>
      </c>
      <c r="J883" s="1">
        <v>42352.448266203704</v>
      </c>
      <c r="K883">
        <v>169</v>
      </c>
      <c r="L883">
        <v>0</v>
      </c>
    </row>
    <row r="884" spans="1:12" hidden="1" x14ac:dyDescent="0.45">
      <c r="A884" t="s">
        <v>1791</v>
      </c>
      <c r="B884" t="s">
        <v>13</v>
      </c>
      <c r="C884" t="s">
        <v>14</v>
      </c>
      <c r="D884" s="1">
        <v>42184.311700381943</v>
      </c>
      <c r="E884">
        <v>0</v>
      </c>
      <c r="F884">
        <v>60</v>
      </c>
      <c r="G884" t="s">
        <v>1792</v>
      </c>
      <c r="H884" t="s">
        <v>20</v>
      </c>
      <c r="I884" t="s">
        <v>21</v>
      </c>
      <c r="J884" s="1">
        <v>42184.311543368058</v>
      </c>
      <c r="K884">
        <v>60</v>
      </c>
      <c r="L884">
        <v>0</v>
      </c>
    </row>
    <row r="885" spans="1:12" hidden="1" x14ac:dyDescent="0.45">
      <c r="A885" t="s">
        <v>1793</v>
      </c>
      <c r="B885" t="s">
        <v>13</v>
      </c>
      <c r="C885" t="s">
        <v>14</v>
      </c>
      <c r="D885" s="1">
        <v>41486.391516435186</v>
      </c>
      <c r="E885">
        <v>0</v>
      </c>
      <c r="F885">
        <v>343.8</v>
      </c>
      <c r="G885" t="s">
        <v>1794</v>
      </c>
      <c r="H885" t="s">
        <v>24</v>
      </c>
      <c r="I885" t="s">
        <v>25</v>
      </c>
      <c r="J885" s="1">
        <v>41486.387283564814</v>
      </c>
      <c r="K885">
        <v>343.8</v>
      </c>
      <c r="L885">
        <v>0</v>
      </c>
    </row>
    <row r="886" spans="1:12" hidden="1" x14ac:dyDescent="0.45">
      <c r="A886" t="s">
        <v>1795</v>
      </c>
      <c r="B886" t="s">
        <v>13</v>
      </c>
      <c r="C886" t="s">
        <v>14</v>
      </c>
      <c r="D886" s="1">
        <v>42473.448983368056</v>
      </c>
      <c r="E886">
        <v>0</v>
      </c>
      <c r="F886">
        <v>228.26</v>
      </c>
      <c r="G886" t="s">
        <v>1796</v>
      </c>
      <c r="H886" t="s">
        <v>24</v>
      </c>
      <c r="I886" t="s">
        <v>25</v>
      </c>
      <c r="J886" s="1">
        <v>42473.448028472223</v>
      </c>
      <c r="K886">
        <v>228.26</v>
      </c>
      <c r="L886">
        <v>0</v>
      </c>
    </row>
    <row r="887" spans="1:12" hidden="1" x14ac:dyDescent="0.45">
      <c r="A887" t="s">
        <v>1797</v>
      </c>
      <c r="B887" t="s">
        <v>13</v>
      </c>
      <c r="C887" t="s">
        <v>14</v>
      </c>
      <c r="D887" s="1">
        <v>42766.481821331021</v>
      </c>
      <c r="E887">
        <v>0</v>
      </c>
      <c r="F887">
        <v>56.43</v>
      </c>
      <c r="G887" t="s">
        <v>1798</v>
      </c>
      <c r="H887" t="s">
        <v>20</v>
      </c>
      <c r="I887" t="s">
        <v>21</v>
      </c>
      <c r="J887" s="1">
        <v>42766.481669016204</v>
      </c>
      <c r="K887">
        <v>56.43</v>
      </c>
      <c r="L887">
        <v>0</v>
      </c>
    </row>
    <row r="888" spans="1:12" hidden="1" x14ac:dyDescent="0.45">
      <c r="A888" t="s">
        <v>1799</v>
      </c>
      <c r="B888" t="s">
        <v>13</v>
      </c>
      <c r="C888" t="s">
        <v>14</v>
      </c>
      <c r="D888" s="1">
        <v>41466.365718136571</v>
      </c>
      <c r="E888">
        <v>0</v>
      </c>
      <c r="F888">
        <v>284.10000000000002</v>
      </c>
      <c r="G888" t="s">
        <v>1800</v>
      </c>
      <c r="H888" t="s">
        <v>24</v>
      </c>
      <c r="I888" t="s">
        <v>25</v>
      </c>
      <c r="J888" s="1">
        <v>41466.356102777776</v>
      </c>
      <c r="K888">
        <v>284.10000000000002</v>
      </c>
      <c r="L888">
        <v>0</v>
      </c>
    </row>
    <row r="889" spans="1:12" hidden="1" x14ac:dyDescent="0.45">
      <c r="A889" t="s">
        <v>1801</v>
      </c>
      <c r="B889" t="s">
        <v>13</v>
      </c>
      <c r="C889" t="s">
        <v>14</v>
      </c>
      <c r="D889" s="1">
        <v>41110.602104710648</v>
      </c>
      <c r="E889">
        <v>0</v>
      </c>
      <c r="F889">
        <v>155</v>
      </c>
      <c r="G889" t="s">
        <v>1802</v>
      </c>
      <c r="H889" t="s">
        <v>16</v>
      </c>
      <c r="I889" t="s">
        <v>17</v>
      </c>
      <c r="J889" s="1">
        <v>41098.88323796296</v>
      </c>
      <c r="K889">
        <v>155</v>
      </c>
      <c r="L889">
        <v>0</v>
      </c>
    </row>
    <row r="890" spans="1:12" hidden="1" x14ac:dyDescent="0.45">
      <c r="A890" t="s">
        <v>1803</v>
      </c>
      <c r="B890" t="s">
        <v>13</v>
      </c>
      <c r="C890" t="s">
        <v>14</v>
      </c>
      <c r="D890" s="1">
        <v>42451.703269328704</v>
      </c>
      <c r="E890">
        <v>0</v>
      </c>
      <c r="F890">
        <v>170</v>
      </c>
      <c r="G890" t="s">
        <v>1804</v>
      </c>
      <c r="H890" t="s">
        <v>46</v>
      </c>
      <c r="I890" t="s">
        <v>47</v>
      </c>
      <c r="J890" s="1">
        <v>42451.697958530094</v>
      </c>
      <c r="K890">
        <v>170</v>
      </c>
      <c r="L890">
        <v>0</v>
      </c>
    </row>
    <row r="891" spans="1:12" hidden="1" x14ac:dyDescent="0.45">
      <c r="A891" t="s">
        <v>1805</v>
      </c>
      <c r="B891" t="s">
        <v>13</v>
      </c>
      <c r="C891" t="s">
        <v>14</v>
      </c>
      <c r="D891" s="1">
        <v>41199.681475034726</v>
      </c>
      <c r="E891">
        <v>0</v>
      </c>
      <c r="F891">
        <v>132.6</v>
      </c>
      <c r="G891" t="s">
        <v>1806</v>
      </c>
      <c r="H891" t="s">
        <v>24</v>
      </c>
      <c r="I891" t="s">
        <v>25</v>
      </c>
      <c r="J891" s="1">
        <v>41199.673270833337</v>
      </c>
      <c r="K891">
        <v>132.6</v>
      </c>
      <c r="L891">
        <v>0</v>
      </c>
    </row>
    <row r="892" spans="1:12" hidden="1" x14ac:dyDescent="0.45">
      <c r="A892" t="s">
        <v>1807</v>
      </c>
      <c r="B892" t="s">
        <v>13</v>
      </c>
      <c r="C892" t="s">
        <v>14</v>
      </c>
      <c r="D892" s="1">
        <v>41568.51971385417</v>
      </c>
      <c r="E892">
        <v>0</v>
      </c>
      <c r="F892">
        <v>221.54</v>
      </c>
      <c r="G892" t="s">
        <v>1808</v>
      </c>
      <c r="H892" t="s">
        <v>24</v>
      </c>
      <c r="I892" t="s">
        <v>25</v>
      </c>
      <c r="J892" s="1">
        <v>41568.513682407407</v>
      </c>
      <c r="K892">
        <v>221.54</v>
      </c>
      <c r="L892">
        <v>0</v>
      </c>
    </row>
    <row r="893" spans="1:12" hidden="1" x14ac:dyDescent="0.45">
      <c r="A893" t="s">
        <v>1809</v>
      </c>
      <c r="B893" t="s">
        <v>13</v>
      </c>
      <c r="C893" t="s">
        <v>14</v>
      </c>
      <c r="D893" s="1">
        <v>42671.611482210646</v>
      </c>
      <c r="E893">
        <v>0</v>
      </c>
      <c r="F893">
        <v>800</v>
      </c>
      <c r="G893" t="s">
        <v>1810</v>
      </c>
      <c r="H893" t="s">
        <v>20</v>
      </c>
      <c r="I893" t="s">
        <v>21</v>
      </c>
      <c r="J893" s="1">
        <v>42671.494434803244</v>
      </c>
      <c r="K893">
        <v>800</v>
      </c>
      <c r="L893">
        <v>0</v>
      </c>
    </row>
    <row r="894" spans="1:12" hidden="1" x14ac:dyDescent="0.45">
      <c r="A894" t="s">
        <v>1811</v>
      </c>
      <c r="B894" t="s">
        <v>13</v>
      </c>
      <c r="C894" t="s">
        <v>14</v>
      </c>
      <c r="D894" s="1">
        <v>41579.494699803239</v>
      </c>
      <c r="E894">
        <v>0</v>
      </c>
      <c r="F894">
        <v>194</v>
      </c>
      <c r="G894" t="s">
        <v>1812</v>
      </c>
      <c r="H894" t="s">
        <v>24</v>
      </c>
      <c r="I894" t="s">
        <v>25</v>
      </c>
      <c r="J894" s="1">
        <v>41579.494140243056</v>
      </c>
      <c r="K894">
        <v>194</v>
      </c>
      <c r="L894">
        <v>0</v>
      </c>
    </row>
    <row r="895" spans="1:12" hidden="1" x14ac:dyDescent="0.45">
      <c r="A895" t="s">
        <v>1813</v>
      </c>
      <c r="B895" t="s">
        <v>13</v>
      </c>
      <c r="C895" t="s">
        <v>14</v>
      </c>
      <c r="D895" s="1">
        <v>42151.638319178244</v>
      </c>
      <c r="E895">
        <v>0</v>
      </c>
      <c r="F895">
        <v>187.5</v>
      </c>
      <c r="G895" t="s">
        <v>1814</v>
      </c>
      <c r="H895" t="s">
        <v>24</v>
      </c>
      <c r="I895" t="s">
        <v>25</v>
      </c>
      <c r="J895" s="1">
        <v>42151.638101122684</v>
      </c>
      <c r="K895">
        <v>187.5</v>
      </c>
      <c r="L895">
        <v>0</v>
      </c>
    </row>
    <row r="896" spans="1:12" hidden="1" x14ac:dyDescent="0.45">
      <c r="A896" t="s">
        <v>1815</v>
      </c>
      <c r="B896" t="s">
        <v>13</v>
      </c>
      <c r="C896" t="s">
        <v>14</v>
      </c>
      <c r="D896" s="1">
        <v>41044.659138275463</v>
      </c>
      <c r="E896">
        <v>0</v>
      </c>
      <c r="F896">
        <v>107.48</v>
      </c>
      <c r="G896" t="s">
        <v>1816</v>
      </c>
      <c r="H896" t="s">
        <v>24</v>
      </c>
      <c r="I896" t="s">
        <v>25</v>
      </c>
      <c r="J896" s="1">
        <v>41044.480551388886</v>
      </c>
      <c r="K896">
        <v>107.48</v>
      </c>
      <c r="L896">
        <v>0</v>
      </c>
    </row>
    <row r="897" spans="1:12" hidden="1" x14ac:dyDescent="0.45">
      <c r="A897" t="s">
        <v>1817</v>
      </c>
      <c r="B897" t="s">
        <v>13</v>
      </c>
      <c r="C897" t="s">
        <v>14</v>
      </c>
      <c r="D897" s="1">
        <v>42062.383253356478</v>
      </c>
      <c r="E897">
        <v>0</v>
      </c>
      <c r="F897">
        <v>5.9</v>
      </c>
      <c r="G897" t="s">
        <v>1818</v>
      </c>
      <c r="H897" t="s">
        <v>20</v>
      </c>
      <c r="I897" t="s">
        <v>21</v>
      </c>
      <c r="J897" s="1">
        <v>42062.382579895835</v>
      </c>
      <c r="K897">
        <v>5.9</v>
      </c>
      <c r="L897">
        <v>0</v>
      </c>
    </row>
    <row r="898" spans="1:12" hidden="1" x14ac:dyDescent="0.45">
      <c r="A898" t="s">
        <v>1819</v>
      </c>
      <c r="B898" t="s">
        <v>13</v>
      </c>
      <c r="C898" t="s">
        <v>14</v>
      </c>
      <c r="D898" s="1">
        <v>42647.624047187499</v>
      </c>
      <c r="E898">
        <v>0</v>
      </c>
      <c r="F898">
        <v>1.93</v>
      </c>
      <c r="G898" t="s">
        <v>1820</v>
      </c>
      <c r="H898" t="s">
        <v>20</v>
      </c>
      <c r="I898" t="s">
        <v>21</v>
      </c>
      <c r="J898" s="1">
        <v>42583.539441435183</v>
      </c>
      <c r="K898">
        <v>1.93</v>
      </c>
      <c r="L898">
        <v>0</v>
      </c>
    </row>
    <row r="899" spans="1:12" hidden="1" x14ac:dyDescent="0.45">
      <c r="A899" t="s">
        <v>1821</v>
      </c>
      <c r="B899" t="s">
        <v>13</v>
      </c>
      <c r="C899" t="s">
        <v>14</v>
      </c>
      <c r="D899" s="1">
        <v>41052.444610266204</v>
      </c>
      <c r="E899">
        <v>0</v>
      </c>
      <c r="F899">
        <v>153.66999999999999</v>
      </c>
      <c r="G899" t="s">
        <v>1822</v>
      </c>
      <c r="H899" t="s">
        <v>24</v>
      </c>
      <c r="I899" t="s">
        <v>25</v>
      </c>
      <c r="J899" s="1">
        <v>41052.444099386572</v>
      </c>
      <c r="K899">
        <v>153.66999999999999</v>
      </c>
      <c r="L899">
        <v>0</v>
      </c>
    </row>
    <row r="900" spans="1:12" hidden="1" x14ac:dyDescent="0.45">
      <c r="A900" t="s">
        <v>1823</v>
      </c>
      <c r="B900" t="s">
        <v>13</v>
      </c>
      <c r="C900" t="s">
        <v>14</v>
      </c>
      <c r="D900" s="1">
        <v>40966.471225578702</v>
      </c>
      <c r="E900">
        <v>0</v>
      </c>
      <c r="F900">
        <v>3275.5</v>
      </c>
      <c r="G900" t="s">
        <v>1824</v>
      </c>
      <c r="H900" t="s">
        <v>46</v>
      </c>
      <c r="I900" t="s">
        <v>47</v>
      </c>
      <c r="J900" s="1">
        <v>40966.406257025461</v>
      </c>
      <c r="K900">
        <v>3275.5</v>
      </c>
      <c r="L900">
        <v>0</v>
      </c>
    </row>
    <row r="901" spans="1:12" hidden="1" x14ac:dyDescent="0.45">
      <c r="A901" t="s">
        <v>1825</v>
      </c>
      <c r="B901" t="s">
        <v>13</v>
      </c>
      <c r="C901" t="s">
        <v>14</v>
      </c>
      <c r="D901" s="1">
        <v>42508.574215312503</v>
      </c>
      <c r="E901">
        <v>0</v>
      </c>
      <c r="F901">
        <v>20</v>
      </c>
      <c r="G901" t="s">
        <v>1826</v>
      </c>
      <c r="H901" t="s">
        <v>24</v>
      </c>
      <c r="I901" t="s">
        <v>25</v>
      </c>
      <c r="J901" s="1">
        <v>42345.500345023145</v>
      </c>
      <c r="K901">
        <v>20</v>
      </c>
      <c r="L901">
        <v>0</v>
      </c>
    </row>
    <row r="902" spans="1:12" hidden="1" x14ac:dyDescent="0.45">
      <c r="A902" t="s">
        <v>1827</v>
      </c>
      <c r="B902" t="s">
        <v>13</v>
      </c>
      <c r="C902" t="s">
        <v>14</v>
      </c>
      <c r="D902" s="1">
        <v>42128.60010127315</v>
      </c>
      <c r="E902">
        <v>0</v>
      </c>
      <c r="F902">
        <v>152.08000000000001</v>
      </c>
      <c r="G902" t="s">
        <v>1828</v>
      </c>
      <c r="H902" t="s">
        <v>24</v>
      </c>
      <c r="I902" t="s">
        <v>25</v>
      </c>
      <c r="J902" s="1">
        <v>42128.386023842591</v>
      </c>
      <c r="K902">
        <v>152.08000000000001</v>
      </c>
      <c r="L902">
        <v>0</v>
      </c>
    </row>
    <row r="903" spans="1:12" hidden="1" x14ac:dyDescent="0.45">
      <c r="A903" t="s">
        <v>1829</v>
      </c>
      <c r="B903" t="s">
        <v>13</v>
      </c>
      <c r="C903" t="s">
        <v>14</v>
      </c>
      <c r="D903" s="1">
        <v>41971.393082870367</v>
      </c>
      <c r="E903">
        <v>0</v>
      </c>
      <c r="F903">
        <v>152</v>
      </c>
      <c r="G903" t="s">
        <v>1830</v>
      </c>
      <c r="H903" t="s">
        <v>24</v>
      </c>
      <c r="I903" t="s">
        <v>25</v>
      </c>
      <c r="J903" s="1">
        <v>41971.39259945602</v>
      </c>
      <c r="K903">
        <v>152</v>
      </c>
      <c r="L903">
        <v>0</v>
      </c>
    </row>
    <row r="904" spans="1:12" hidden="1" x14ac:dyDescent="0.45">
      <c r="A904" t="s">
        <v>1831</v>
      </c>
      <c r="B904" t="s">
        <v>13</v>
      </c>
      <c r="C904" t="s">
        <v>14</v>
      </c>
      <c r="D904" s="1">
        <v>41311.535179548613</v>
      </c>
      <c r="E904">
        <v>0</v>
      </c>
      <c r="F904">
        <v>116.68</v>
      </c>
      <c r="G904" t="s">
        <v>1832</v>
      </c>
      <c r="H904" t="s">
        <v>24</v>
      </c>
      <c r="I904" t="s">
        <v>25</v>
      </c>
      <c r="J904" s="1">
        <v>41290.405713229164</v>
      </c>
      <c r="K904">
        <v>116.68</v>
      </c>
      <c r="L904">
        <v>0</v>
      </c>
    </row>
    <row r="905" spans="1:12" hidden="1" x14ac:dyDescent="0.45">
      <c r="A905" t="s">
        <v>1833</v>
      </c>
      <c r="B905" t="s">
        <v>13</v>
      </c>
      <c r="C905" t="s">
        <v>14</v>
      </c>
      <c r="D905" s="1">
        <v>42417.375981597223</v>
      </c>
      <c r="E905">
        <v>0</v>
      </c>
      <c r="F905">
        <v>70</v>
      </c>
      <c r="G905" t="s">
        <v>1834</v>
      </c>
      <c r="H905" t="s">
        <v>24</v>
      </c>
      <c r="I905" t="s">
        <v>25</v>
      </c>
      <c r="J905" s="1">
        <v>42417.375551504629</v>
      </c>
      <c r="K905">
        <v>70</v>
      </c>
      <c r="L905">
        <v>0</v>
      </c>
    </row>
    <row r="906" spans="1:12" hidden="1" x14ac:dyDescent="0.45">
      <c r="A906" t="s">
        <v>1835</v>
      </c>
      <c r="B906" t="s">
        <v>13</v>
      </c>
      <c r="C906" t="s">
        <v>14</v>
      </c>
      <c r="D906" s="1">
        <v>42725.693910613423</v>
      </c>
      <c r="E906">
        <v>0</v>
      </c>
      <c r="F906">
        <v>190</v>
      </c>
      <c r="G906" t="s">
        <v>1836</v>
      </c>
      <c r="H906" t="s">
        <v>20</v>
      </c>
      <c r="I906" t="s">
        <v>21</v>
      </c>
      <c r="J906" s="1">
        <v>42691.478562731485</v>
      </c>
      <c r="K906">
        <v>190</v>
      </c>
      <c r="L906">
        <v>0</v>
      </c>
    </row>
    <row r="907" spans="1:12" hidden="1" x14ac:dyDescent="0.45">
      <c r="A907" t="s">
        <v>1837</v>
      </c>
      <c r="B907" t="s">
        <v>13</v>
      </c>
      <c r="C907" t="s">
        <v>14</v>
      </c>
      <c r="D907" s="1">
        <v>42600.401434293984</v>
      </c>
      <c r="E907">
        <v>0</v>
      </c>
      <c r="F907">
        <v>119.53</v>
      </c>
      <c r="G907" t="s">
        <v>1838</v>
      </c>
      <c r="H907" t="s">
        <v>24</v>
      </c>
      <c r="I907" t="s">
        <v>25</v>
      </c>
      <c r="J907" s="1">
        <v>42600.381608252312</v>
      </c>
      <c r="K907">
        <v>119.53</v>
      </c>
      <c r="L907">
        <v>0</v>
      </c>
    </row>
    <row r="908" spans="1:12" hidden="1" x14ac:dyDescent="0.45">
      <c r="A908" t="s">
        <v>1839</v>
      </c>
      <c r="B908" t="s">
        <v>13</v>
      </c>
      <c r="C908" t="s">
        <v>14</v>
      </c>
      <c r="D908" s="1">
        <v>42759.414509224538</v>
      </c>
      <c r="E908">
        <v>0</v>
      </c>
      <c r="F908">
        <v>600.65</v>
      </c>
      <c r="G908" t="s">
        <v>1840</v>
      </c>
      <c r="H908" t="s">
        <v>20</v>
      </c>
      <c r="I908" t="s">
        <v>21</v>
      </c>
      <c r="J908" s="1">
        <v>42759.414033761575</v>
      </c>
      <c r="K908">
        <v>600.65</v>
      </c>
      <c r="L908">
        <v>0</v>
      </c>
    </row>
    <row r="909" spans="1:12" hidden="1" x14ac:dyDescent="0.45">
      <c r="A909" t="s">
        <v>1841</v>
      </c>
      <c r="B909" t="s">
        <v>13</v>
      </c>
      <c r="C909" t="s">
        <v>14</v>
      </c>
      <c r="D909" s="1">
        <v>42669.571005752317</v>
      </c>
      <c r="E909">
        <v>0</v>
      </c>
      <c r="F909">
        <v>4029.87</v>
      </c>
      <c r="G909" t="s">
        <v>1842</v>
      </c>
      <c r="H909" t="s">
        <v>20</v>
      </c>
      <c r="I909" t="s">
        <v>21</v>
      </c>
      <c r="J909" s="1">
        <v>42669.570814699073</v>
      </c>
      <c r="K909">
        <v>4029.87</v>
      </c>
      <c r="L909">
        <v>0</v>
      </c>
    </row>
    <row r="910" spans="1:12" hidden="1" x14ac:dyDescent="0.45">
      <c r="A910" t="s">
        <v>1843</v>
      </c>
      <c r="B910" t="s">
        <v>13</v>
      </c>
      <c r="C910" t="s">
        <v>14</v>
      </c>
      <c r="D910" s="1">
        <v>41086.676431018517</v>
      </c>
      <c r="E910">
        <v>0</v>
      </c>
      <c r="F910">
        <v>250</v>
      </c>
      <c r="G910" t="s">
        <v>1844</v>
      </c>
      <c r="H910" t="s">
        <v>16</v>
      </c>
      <c r="I910" t="s">
        <v>17</v>
      </c>
      <c r="J910" s="1">
        <v>41086.456994479166</v>
      </c>
      <c r="K910">
        <v>250</v>
      </c>
      <c r="L910">
        <v>0</v>
      </c>
    </row>
    <row r="911" spans="1:12" hidden="1" x14ac:dyDescent="0.45">
      <c r="A911" t="s">
        <v>1845</v>
      </c>
      <c r="B911" t="s">
        <v>13</v>
      </c>
      <c r="C911" t="s">
        <v>14</v>
      </c>
      <c r="D911" s="1">
        <v>41311.535365474534</v>
      </c>
      <c r="E911">
        <v>0</v>
      </c>
      <c r="F911">
        <v>116.68</v>
      </c>
      <c r="G911" t="s">
        <v>1846</v>
      </c>
      <c r="H911" t="s">
        <v>24</v>
      </c>
      <c r="I911" t="s">
        <v>25</v>
      </c>
      <c r="J911" s="1">
        <v>41290.41032638889</v>
      </c>
      <c r="K911">
        <v>116.68</v>
      </c>
      <c r="L911">
        <v>0</v>
      </c>
    </row>
    <row r="912" spans="1:12" hidden="1" x14ac:dyDescent="0.45">
      <c r="A912" t="s">
        <v>1847</v>
      </c>
      <c r="B912" t="s">
        <v>13</v>
      </c>
      <c r="C912" t="s">
        <v>14</v>
      </c>
      <c r="D912" s="1">
        <v>41122.677848877312</v>
      </c>
      <c r="E912">
        <v>0</v>
      </c>
      <c r="F912">
        <v>167.4</v>
      </c>
      <c r="G912" t="s">
        <v>1848</v>
      </c>
      <c r="H912" t="s">
        <v>16</v>
      </c>
      <c r="I912" t="s">
        <v>17</v>
      </c>
      <c r="J912" s="1">
        <v>41122.51315648148</v>
      </c>
      <c r="K912">
        <v>167.4</v>
      </c>
      <c r="L912">
        <v>0</v>
      </c>
    </row>
    <row r="913" spans="1:12" hidden="1" x14ac:dyDescent="0.45">
      <c r="A913" t="s">
        <v>1849</v>
      </c>
      <c r="B913" t="s">
        <v>13</v>
      </c>
      <c r="C913" t="s">
        <v>14</v>
      </c>
      <c r="D913" s="1">
        <v>41843.730205590276</v>
      </c>
      <c r="E913">
        <v>0</v>
      </c>
      <c r="F913">
        <v>76.760000000000005</v>
      </c>
      <c r="G913" t="s">
        <v>1850</v>
      </c>
      <c r="H913" t="s">
        <v>20</v>
      </c>
      <c r="I913" t="s">
        <v>21</v>
      </c>
      <c r="J913" s="1">
        <v>41836.651462696762</v>
      </c>
      <c r="K913">
        <v>76.760000000000005</v>
      </c>
      <c r="L913">
        <v>0</v>
      </c>
    </row>
    <row r="914" spans="1:12" hidden="1" x14ac:dyDescent="0.45">
      <c r="A914" t="s">
        <v>1851</v>
      </c>
      <c r="B914" t="s">
        <v>13</v>
      </c>
      <c r="C914" t="s">
        <v>14</v>
      </c>
      <c r="D914" s="1">
        <v>42769.43918765046</v>
      </c>
      <c r="E914">
        <v>0</v>
      </c>
      <c r="F914">
        <v>200</v>
      </c>
      <c r="G914" t="s">
        <v>1852</v>
      </c>
      <c r="H914" t="s">
        <v>20</v>
      </c>
      <c r="I914" t="s">
        <v>21</v>
      </c>
      <c r="J914" s="1">
        <v>42769.439005555556</v>
      </c>
      <c r="K914">
        <v>200</v>
      </c>
      <c r="L914">
        <v>0</v>
      </c>
    </row>
    <row r="915" spans="1:12" hidden="1" x14ac:dyDescent="0.45">
      <c r="A915" t="s">
        <v>1853</v>
      </c>
      <c r="B915" t="s">
        <v>13</v>
      </c>
      <c r="C915" t="s">
        <v>14</v>
      </c>
      <c r="D915" s="1">
        <v>41103.466361574072</v>
      </c>
      <c r="E915">
        <v>0</v>
      </c>
      <c r="F915">
        <v>83.3</v>
      </c>
      <c r="G915" t="s">
        <v>1854</v>
      </c>
      <c r="H915" t="s">
        <v>16</v>
      </c>
      <c r="I915" t="s">
        <v>17</v>
      </c>
      <c r="J915" s="1">
        <v>41103.461184143518</v>
      </c>
      <c r="K915">
        <v>83.3</v>
      </c>
      <c r="L915">
        <v>0</v>
      </c>
    </row>
    <row r="916" spans="1:12" hidden="1" x14ac:dyDescent="0.45">
      <c r="A916" t="s">
        <v>1855</v>
      </c>
      <c r="B916" t="s">
        <v>13</v>
      </c>
      <c r="C916" t="s">
        <v>14</v>
      </c>
      <c r="D916" s="1">
        <v>41976.495749456015</v>
      </c>
      <c r="E916">
        <v>0</v>
      </c>
      <c r="F916">
        <v>303</v>
      </c>
      <c r="G916" t="s">
        <v>1856</v>
      </c>
      <c r="H916" t="s">
        <v>20</v>
      </c>
      <c r="I916" t="s">
        <v>21</v>
      </c>
      <c r="J916" s="1">
        <v>41963.591589664349</v>
      </c>
      <c r="K916">
        <v>303</v>
      </c>
      <c r="L916">
        <v>0</v>
      </c>
    </row>
    <row r="917" spans="1:12" hidden="1" x14ac:dyDescent="0.45">
      <c r="A917" t="s">
        <v>1857</v>
      </c>
      <c r="B917" t="s">
        <v>13</v>
      </c>
      <c r="C917" t="s">
        <v>14</v>
      </c>
      <c r="D917" s="1">
        <v>42328.445281944441</v>
      </c>
      <c r="E917">
        <v>0</v>
      </c>
      <c r="F917">
        <v>2565.3200000000002</v>
      </c>
      <c r="G917" t="s">
        <v>1858</v>
      </c>
      <c r="H917" t="s">
        <v>20</v>
      </c>
      <c r="I917" t="s">
        <v>21</v>
      </c>
      <c r="J917" s="1">
        <v>42328.423828090279</v>
      </c>
      <c r="K917">
        <v>2565.3200000000002</v>
      </c>
      <c r="L917">
        <v>0</v>
      </c>
    </row>
    <row r="918" spans="1:12" hidden="1" x14ac:dyDescent="0.45">
      <c r="A918" t="s">
        <v>1859</v>
      </c>
      <c r="B918" t="s">
        <v>13</v>
      </c>
      <c r="C918" t="s">
        <v>14</v>
      </c>
      <c r="D918" s="1">
        <v>41842.559190196756</v>
      </c>
      <c r="E918">
        <v>0</v>
      </c>
      <c r="F918">
        <v>2963.38</v>
      </c>
      <c r="G918" t="s">
        <v>1860</v>
      </c>
      <c r="H918" t="s">
        <v>20</v>
      </c>
      <c r="I918" t="s">
        <v>21</v>
      </c>
      <c r="J918" s="1">
        <v>41842.4163275463</v>
      </c>
      <c r="K918">
        <v>2963.38</v>
      </c>
      <c r="L918">
        <v>0</v>
      </c>
    </row>
    <row r="919" spans="1:12" hidden="1" x14ac:dyDescent="0.45">
      <c r="A919" t="s">
        <v>1861</v>
      </c>
      <c r="B919" t="s">
        <v>13</v>
      </c>
      <c r="C919" t="s">
        <v>14</v>
      </c>
      <c r="D919" s="1">
        <v>42117.430539849534</v>
      </c>
      <c r="E919">
        <v>0</v>
      </c>
      <c r="F919">
        <v>137.07</v>
      </c>
      <c r="G919" t="s">
        <v>1862</v>
      </c>
      <c r="H919" t="s">
        <v>20</v>
      </c>
      <c r="I919" t="s">
        <v>21</v>
      </c>
      <c r="J919" s="1">
        <v>42117.429287037034</v>
      </c>
      <c r="K919">
        <v>137.07</v>
      </c>
      <c r="L919">
        <v>0</v>
      </c>
    </row>
    <row r="920" spans="1:12" hidden="1" x14ac:dyDescent="0.45">
      <c r="A920" t="s">
        <v>1863</v>
      </c>
      <c r="B920" t="s">
        <v>13</v>
      </c>
      <c r="C920" t="s">
        <v>14</v>
      </c>
      <c r="D920" s="1">
        <v>41878.712527314812</v>
      </c>
      <c r="E920">
        <v>0</v>
      </c>
      <c r="F920">
        <v>224.73</v>
      </c>
      <c r="G920" t="s">
        <v>1864</v>
      </c>
      <c r="H920" t="s">
        <v>20</v>
      </c>
      <c r="I920" t="s">
        <v>21</v>
      </c>
      <c r="J920" s="1">
        <v>41856.71219510417</v>
      </c>
      <c r="K920">
        <v>224.73</v>
      </c>
      <c r="L920">
        <v>0</v>
      </c>
    </row>
    <row r="921" spans="1:12" hidden="1" x14ac:dyDescent="0.45">
      <c r="A921" t="s">
        <v>1865</v>
      </c>
      <c r="B921" t="s">
        <v>13</v>
      </c>
      <c r="C921" t="s">
        <v>14</v>
      </c>
      <c r="D921" s="1">
        <v>41114.655219247688</v>
      </c>
      <c r="E921">
        <v>0</v>
      </c>
      <c r="F921">
        <v>58.8</v>
      </c>
      <c r="G921" t="s">
        <v>1866</v>
      </c>
      <c r="H921" t="s">
        <v>16</v>
      </c>
      <c r="I921" t="s">
        <v>17</v>
      </c>
      <c r="J921" s="1">
        <v>41114.531300347226</v>
      </c>
      <c r="K921">
        <v>58.8</v>
      </c>
      <c r="L921">
        <v>0</v>
      </c>
    </row>
    <row r="922" spans="1:12" hidden="1" x14ac:dyDescent="0.45">
      <c r="A922" t="s">
        <v>1867</v>
      </c>
      <c r="B922" t="s">
        <v>13</v>
      </c>
      <c r="C922" t="s">
        <v>14</v>
      </c>
      <c r="D922" s="1">
        <v>41247.468091122682</v>
      </c>
      <c r="E922">
        <v>0</v>
      </c>
      <c r="F922">
        <v>125</v>
      </c>
      <c r="G922" t="s">
        <v>1868</v>
      </c>
      <c r="H922" t="s">
        <v>24</v>
      </c>
      <c r="I922" t="s">
        <v>25</v>
      </c>
      <c r="J922" s="1">
        <v>41246.349218252311</v>
      </c>
      <c r="K922">
        <v>125</v>
      </c>
      <c r="L922">
        <v>0</v>
      </c>
    </row>
    <row r="923" spans="1:12" hidden="1" x14ac:dyDescent="0.45">
      <c r="A923" t="s">
        <v>1869</v>
      </c>
      <c r="B923" t="s">
        <v>13</v>
      </c>
      <c r="C923" t="s">
        <v>14</v>
      </c>
      <c r="D923" s="1">
        <v>42691.567920752314</v>
      </c>
      <c r="E923">
        <v>0</v>
      </c>
      <c r="F923">
        <v>124.2</v>
      </c>
      <c r="G923" t="s">
        <v>1870</v>
      </c>
      <c r="H923" t="s">
        <v>20</v>
      </c>
      <c r="I923" t="s">
        <v>21</v>
      </c>
      <c r="J923" s="1">
        <v>42688.576284224539</v>
      </c>
      <c r="K923">
        <v>124.2</v>
      </c>
      <c r="L923">
        <v>0</v>
      </c>
    </row>
    <row r="924" spans="1:12" hidden="1" x14ac:dyDescent="0.45">
      <c r="A924" t="s">
        <v>1871</v>
      </c>
      <c r="B924" t="s">
        <v>13</v>
      </c>
      <c r="C924" t="s">
        <v>14</v>
      </c>
      <c r="D924" s="1">
        <v>42200.457302858798</v>
      </c>
      <c r="E924">
        <v>0</v>
      </c>
      <c r="F924">
        <v>214.02</v>
      </c>
      <c r="G924" t="s">
        <v>1872</v>
      </c>
      <c r="H924" t="s">
        <v>20</v>
      </c>
      <c r="I924" t="s">
        <v>21</v>
      </c>
      <c r="J924" s="1">
        <v>42200.454492476849</v>
      </c>
      <c r="K924">
        <v>214.02</v>
      </c>
      <c r="L924">
        <v>0</v>
      </c>
    </row>
    <row r="925" spans="1:12" hidden="1" x14ac:dyDescent="0.45">
      <c r="A925" t="s">
        <v>1873</v>
      </c>
      <c r="B925" t="s">
        <v>13</v>
      </c>
      <c r="C925" t="s">
        <v>14</v>
      </c>
      <c r="D925" s="1">
        <v>41983.404184178238</v>
      </c>
      <c r="E925">
        <v>0</v>
      </c>
      <c r="F925">
        <v>169</v>
      </c>
      <c r="G925" t="s">
        <v>1874</v>
      </c>
      <c r="H925" t="s">
        <v>24</v>
      </c>
      <c r="I925" t="s">
        <v>25</v>
      </c>
      <c r="J925" s="1">
        <v>41983.397119872687</v>
      </c>
      <c r="K925">
        <v>169</v>
      </c>
      <c r="L925">
        <v>0</v>
      </c>
    </row>
    <row r="926" spans="1:12" hidden="1" x14ac:dyDescent="0.45">
      <c r="A926" t="s">
        <v>1875</v>
      </c>
      <c r="B926" t="s">
        <v>13</v>
      </c>
      <c r="C926" t="s">
        <v>14</v>
      </c>
      <c r="D926" s="1">
        <v>42608.432470486114</v>
      </c>
      <c r="E926">
        <v>0</v>
      </c>
      <c r="F926">
        <v>430</v>
      </c>
      <c r="G926" t="s">
        <v>1876</v>
      </c>
      <c r="H926" t="s">
        <v>24</v>
      </c>
      <c r="I926" t="s">
        <v>25</v>
      </c>
      <c r="J926" s="1">
        <v>42608.432286886571</v>
      </c>
      <c r="K926">
        <v>430</v>
      </c>
      <c r="L926">
        <v>0</v>
      </c>
    </row>
    <row r="927" spans="1:12" hidden="1" x14ac:dyDescent="0.45">
      <c r="A927" t="s">
        <v>1877</v>
      </c>
      <c r="B927" t="s">
        <v>13</v>
      </c>
      <c r="C927" t="s">
        <v>14</v>
      </c>
      <c r="D927" s="1">
        <v>41963.72222048611</v>
      </c>
      <c r="E927">
        <v>0</v>
      </c>
      <c r="F927">
        <v>212.5</v>
      </c>
      <c r="G927" t="s">
        <v>1878</v>
      </c>
      <c r="H927" t="s">
        <v>24</v>
      </c>
      <c r="I927" t="s">
        <v>25</v>
      </c>
      <c r="J927" s="1">
        <v>41962.418562881947</v>
      </c>
      <c r="K927">
        <v>212.5</v>
      </c>
      <c r="L927">
        <v>0</v>
      </c>
    </row>
    <row r="928" spans="1:12" hidden="1" x14ac:dyDescent="0.45">
      <c r="A928" t="s">
        <v>1879</v>
      </c>
      <c r="B928" t="s">
        <v>13</v>
      </c>
      <c r="C928" t="s">
        <v>14</v>
      </c>
      <c r="D928" s="1">
        <v>42075.700906099541</v>
      </c>
      <c r="E928">
        <v>0</v>
      </c>
      <c r="F928">
        <v>302</v>
      </c>
      <c r="G928" t="s">
        <v>1880</v>
      </c>
      <c r="H928" t="s">
        <v>24</v>
      </c>
      <c r="I928" t="s">
        <v>25</v>
      </c>
      <c r="J928" s="1">
        <v>42075.384238969906</v>
      </c>
      <c r="K928">
        <v>302</v>
      </c>
      <c r="L928">
        <v>0</v>
      </c>
    </row>
    <row r="929" spans="1:12" hidden="1" x14ac:dyDescent="0.45">
      <c r="A929" t="s">
        <v>1881</v>
      </c>
      <c r="B929" t="s">
        <v>13</v>
      </c>
      <c r="C929" t="s">
        <v>14</v>
      </c>
      <c r="D929" s="1">
        <v>42300.643019826392</v>
      </c>
      <c r="E929">
        <v>0</v>
      </c>
      <c r="F929">
        <v>6274.93</v>
      </c>
      <c r="G929" t="s">
        <v>1882</v>
      </c>
      <c r="H929" t="s">
        <v>20</v>
      </c>
      <c r="I929" t="s">
        <v>21</v>
      </c>
      <c r="J929" s="1">
        <v>42300.471050578701</v>
      </c>
      <c r="K929">
        <v>6274.93</v>
      </c>
      <c r="L929">
        <v>0</v>
      </c>
    </row>
    <row r="930" spans="1:12" hidden="1" x14ac:dyDescent="0.45">
      <c r="A930" t="s">
        <v>1883</v>
      </c>
      <c r="B930" t="s">
        <v>13</v>
      </c>
      <c r="C930" t="s">
        <v>14</v>
      </c>
      <c r="D930" s="1">
        <v>42545.418475925922</v>
      </c>
      <c r="E930">
        <v>0</v>
      </c>
      <c r="F930">
        <v>105.56</v>
      </c>
      <c r="G930" t="s">
        <v>1884</v>
      </c>
      <c r="H930" t="s">
        <v>24</v>
      </c>
      <c r="I930" t="s">
        <v>25</v>
      </c>
      <c r="J930" s="1">
        <v>42545.415464699072</v>
      </c>
      <c r="K930">
        <v>105.56</v>
      </c>
      <c r="L930">
        <v>0</v>
      </c>
    </row>
    <row r="931" spans="1:12" hidden="1" x14ac:dyDescent="0.45">
      <c r="A931" t="s">
        <v>1885</v>
      </c>
      <c r="B931" t="s">
        <v>13</v>
      </c>
      <c r="C931" t="s">
        <v>14</v>
      </c>
      <c r="D931" s="1">
        <v>42779.690389502313</v>
      </c>
      <c r="E931">
        <v>0</v>
      </c>
      <c r="F931">
        <v>2.08</v>
      </c>
      <c r="G931" t="s">
        <v>1886</v>
      </c>
      <c r="H931" t="s">
        <v>20</v>
      </c>
      <c r="I931" t="s">
        <v>21</v>
      </c>
      <c r="J931" s="1">
        <v>42670</v>
      </c>
      <c r="K931">
        <v>2.08</v>
      </c>
      <c r="L931">
        <v>0</v>
      </c>
    </row>
    <row r="932" spans="1:12" hidden="1" x14ac:dyDescent="0.45">
      <c r="A932" t="s">
        <v>1887</v>
      </c>
      <c r="B932" t="s">
        <v>13</v>
      </c>
      <c r="C932" t="s">
        <v>14</v>
      </c>
      <c r="D932" s="1">
        <v>41929.409642326391</v>
      </c>
      <c r="E932">
        <v>0</v>
      </c>
      <c r="F932">
        <v>10</v>
      </c>
      <c r="G932" t="s">
        <v>1888</v>
      </c>
      <c r="H932" t="s">
        <v>24</v>
      </c>
      <c r="I932" t="s">
        <v>25</v>
      </c>
      <c r="J932" s="1">
        <v>41928.423907638891</v>
      </c>
      <c r="K932">
        <v>10</v>
      </c>
      <c r="L932">
        <v>0</v>
      </c>
    </row>
    <row r="933" spans="1:12" hidden="1" x14ac:dyDescent="0.45">
      <c r="A933" t="s">
        <v>1889</v>
      </c>
      <c r="B933" t="s">
        <v>13</v>
      </c>
      <c r="C933" t="s">
        <v>14</v>
      </c>
      <c r="D933" s="1">
        <v>42502.713969444441</v>
      </c>
      <c r="E933">
        <v>0</v>
      </c>
      <c r="F933">
        <v>300</v>
      </c>
      <c r="G933" t="s">
        <v>1890</v>
      </c>
      <c r="H933" t="s">
        <v>24</v>
      </c>
      <c r="I933" t="s">
        <v>25</v>
      </c>
      <c r="J933" s="1">
        <v>42502.713754895834</v>
      </c>
      <c r="K933">
        <v>300</v>
      </c>
      <c r="L933">
        <v>0</v>
      </c>
    </row>
    <row r="934" spans="1:12" hidden="1" x14ac:dyDescent="0.45">
      <c r="A934" t="s">
        <v>1891</v>
      </c>
      <c r="B934" t="s">
        <v>13</v>
      </c>
      <c r="C934" t="s">
        <v>14</v>
      </c>
      <c r="D934" s="1">
        <v>41526.483918321763</v>
      </c>
      <c r="E934">
        <v>0</v>
      </c>
      <c r="F934">
        <v>130</v>
      </c>
      <c r="G934" t="s">
        <v>1892</v>
      </c>
      <c r="H934" t="s">
        <v>20</v>
      </c>
      <c r="I934" t="s">
        <v>21</v>
      </c>
      <c r="J934" s="1">
        <v>41526.46142133102</v>
      </c>
      <c r="K934">
        <v>130</v>
      </c>
      <c r="L934">
        <v>0</v>
      </c>
    </row>
    <row r="935" spans="1:12" hidden="1" x14ac:dyDescent="0.45">
      <c r="A935" t="s">
        <v>1893</v>
      </c>
      <c r="B935" t="s">
        <v>13</v>
      </c>
      <c r="C935" t="s">
        <v>14</v>
      </c>
      <c r="D935" s="1">
        <v>42695.494162881943</v>
      </c>
      <c r="E935">
        <v>0</v>
      </c>
      <c r="F935">
        <v>488</v>
      </c>
      <c r="G935" t="s">
        <v>1894</v>
      </c>
      <c r="H935" t="s">
        <v>20</v>
      </c>
      <c r="I935" t="s">
        <v>21</v>
      </c>
      <c r="J935" s="1">
        <v>42695.465549456021</v>
      </c>
      <c r="K935">
        <v>488</v>
      </c>
      <c r="L935">
        <v>0</v>
      </c>
    </row>
    <row r="936" spans="1:12" hidden="1" x14ac:dyDescent="0.45">
      <c r="A936" t="s">
        <v>1895</v>
      </c>
      <c r="B936" t="s">
        <v>13</v>
      </c>
      <c r="C936" t="s">
        <v>14</v>
      </c>
      <c r="D936" s="1">
        <v>42621.675578703704</v>
      </c>
      <c r="E936">
        <v>0</v>
      </c>
      <c r="F936">
        <v>0.9</v>
      </c>
      <c r="G936" t="s">
        <v>1896</v>
      </c>
      <c r="H936" t="s">
        <v>20</v>
      </c>
      <c r="I936" t="s">
        <v>21</v>
      </c>
      <c r="J936" s="1">
        <v>42621.674867395835</v>
      </c>
      <c r="K936">
        <v>0.9</v>
      </c>
      <c r="L936">
        <v>0</v>
      </c>
    </row>
    <row r="937" spans="1:12" hidden="1" x14ac:dyDescent="0.45">
      <c r="A937" t="s">
        <v>1897</v>
      </c>
      <c r="B937" t="s">
        <v>13</v>
      </c>
      <c r="C937" t="s">
        <v>14</v>
      </c>
      <c r="D937" s="1">
        <v>42745.40448391204</v>
      </c>
      <c r="E937">
        <v>0</v>
      </c>
      <c r="F937">
        <v>150</v>
      </c>
      <c r="G937" t="s">
        <v>1898</v>
      </c>
      <c r="H937" t="s">
        <v>20</v>
      </c>
      <c r="I937" t="s">
        <v>21</v>
      </c>
      <c r="J937" s="1">
        <v>42745.381830706021</v>
      </c>
      <c r="K937">
        <v>150</v>
      </c>
      <c r="L937">
        <v>0</v>
      </c>
    </row>
    <row r="938" spans="1:12" hidden="1" x14ac:dyDescent="0.45">
      <c r="A938" t="s">
        <v>1899</v>
      </c>
      <c r="B938" t="s">
        <v>13</v>
      </c>
      <c r="C938" t="s">
        <v>14</v>
      </c>
      <c r="D938" s="1">
        <v>41733.381861192131</v>
      </c>
      <c r="E938">
        <v>0</v>
      </c>
      <c r="F938">
        <v>116.55</v>
      </c>
      <c r="G938" t="s">
        <v>1900</v>
      </c>
      <c r="H938" t="s">
        <v>24</v>
      </c>
      <c r="I938" t="s">
        <v>25</v>
      </c>
      <c r="J938" s="1">
        <v>41733.381123148145</v>
      </c>
      <c r="K938">
        <v>116.55</v>
      </c>
      <c r="L938">
        <v>0</v>
      </c>
    </row>
    <row r="939" spans="1:12" hidden="1" x14ac:dyDescent="0.45">
      <c r="A939" t="s">
        <v>1901</v>
      </c>
      <c r="B939" t="s">
        <v>13</v>
      </c>
      <c r="C939" t="s">
        <v>14</v>
      </c>
      <c r="D939" s="1">
        <v>42293.465424965281</v>
      </c>
      <c r="E939">
        <v>0</v>
      </c>
      <c r="F939">
        <v>540</v>
      </c>
      <c r="G939" t="s">
        <v>1902</v>
      </c>
      <c r="H939" t="s">
        <v>20</v>
      </c>
      <c r="I939" t="s">
        <v>21</v>
      </c>
      <c r="J939" s="1">
        <v>42292.655107604165</v>
      </c>
      <c r="K939">
        <v>540</v>
      </c>
      <c r="L939">
        <v>0</v>
      </c>
    </row>
    <row r="940" spans="1:12" hidden="1" x14ac:dyDescent="0.45">
      <c r="A940" t="s">
        <v>1903</v>
      </c>
      <c r="B940" t="s">
        <v>13</v>
      </c>
      <c r="C940" t="s">
        <v>14</v>
      </c>
      <c r="D940" s="1">
        <v>41472.378872650464</v>
      </c>
      <c r="E940">
        <v>0</v>
      </c>
      <c r="F940">
        <v>178.25</v>
      </c>
      <c r="G940" t="s">
        <v>1904</v>
      </c>
      <c r="H940" t="s">
        <v>24</v>
      </c>
      <c r="I940" t="s">
        <v>25</v>
      </c>
      <c r="J940" s="1">
        <v>41472.3762559838</v>
      </c>
      <c r="K940">
        <v>178.25</v>
      </c>
      <c r="L940">
        <v>0</v>
      </c>
    </row>
    <row r="941" spans="1:12" hidden="1" x14ac:dyDescent="0.45">
      <c r="A941" t="s">
        <v>1905</v>
      </c>
      <c r="B941" t="s">
        <v>13</v>
      </c>
      <c r="C941" t="s">
        <v>14</v>
      </c>
      <c r="D941" s="1">
        <v>42429.722554976855</v>
      </c>
      <c r="E941">
        <v>0</v>
      </c>
      <c r="F941">
        <v>297</v>
      </c>
      <c r="G941" t="s">
        <v>1906</v>
      </c>
      <c r="H941" t="s">
        <v>20</v>
      </c>
      <c r="I941" t="s">
        <v>21</v>
      </c>
      <c r="J941" s="1">
        <v>42410.437141006943</v>
      </c>
      <c r="K941">
        <v>297</v>
      </c>
      <c r="L941">
        <v>0</v>
      </c>
    </row>
    <row r="942" spans="1:12" hidden="1" x14ac:dyDescent="0.45">
      <c r="A942" t="s">
        <v>1907</v>
      </c>
      <c r="B942" t="s">
        <v>13</v>
      </c>
      <c r="C942" t="s">
        <v>14</v>
      </c>
      <c r="D942" s="1">
        <v>41122.662847951389</v>
      </c>
      <c r="E942">
        <v>0</v>
      </c>
      <c r="F942">
        <v>83.35</v>
      </c>
      <c r="G942" t="s">
        <v>1908</v>
      </c>
      <c r="H942" t="s">
        <v>16</v>
      </c>
      <c r="I942" t="s">
        <v>17</v>
      </c>
      <c r="J942" s="1">
        <v>41112.925552118053</v>
      </c>
      <c r="K942">
        <v>83.35</v>
      </c>
      <c r="L942">
        <v>0</v>
      </c>
    </row>
    <row r="943" spans="1:12" hidden="1" x14ac:dyDescent="0.45">
      <c r="A943" t="s">
        <v>1909</v>
      </c>
      <c r="B943" t="s">
        <v>13</v>
      </c>
      <c r="C943" t="s">
        <v>14</v>
      </c>
      <c r="D943" s="1">
        <v>42198.691086307874</v>
      </c>
      <c r="E943">
        <v>0</v>
      </c>
      <c r="F943">
        <v>152.08000000000001</v>
      </c>
      <c r="G943" t="s">
        <v>1910</v>
      </c>
      <c r="H943" t="s">
        <v>20</v>
      </c>
      <c r="I943" t="s">
        <v>21</v>
      </c>
      <c r="J943" s="1">
        <v>42195.320114930553</v>
      </c>
      <c r="K943">
        <v>152.08000000000001</v>
      </c>
      <c r="L943">
        <v>0</v>
      </c>
    </row>
    <row r="944" spans="1:12" hidden="1" x14ac:dyDescent="0.45">
      <c r="A944" t="s">
        <v>1911</v>
      </c>
      <c r="B944" t="s">
        <v>13</v>
      </c>
      <c r="C944" t="s">
        <v>14</v>
      </c>
      <c r="D944" s="1">
        <v>42566.503238159719</v>
      </c>
      <c r="E944">
        <v>0</v>
      </c>
      <c r="F944">
        <v>475.2</v>
      </c>
      <c r="G944" t="s">
        <v>1912</v>
      </c>
      <c r="H944" t="s">
        <v>20</v>
      </c>
      <c r="I944" t="s">
        <v>21</v>
      </c>
      <c r="J944" s="1">
        <v>42566.497367476855</v>
      </c>
      <c r="K944">
        <v>475.2</v>
      </c>
      <c r="L944">
        <v>0</v>
      </c>
    </row>
    <row r="945" spans="1:12" hidden="1" x14ac:dyDescent="0.45">
      <c r="A945" t="s">
        <v>1913</v>
      </c>
      <c r="B945" t="s">
        <v>13</v>
      </c>
      <c r="C945" t="s">
        <v>14</v>
      </c>
      <c r="D945" s="1">
        <v>41228.59331369213</v>
      </c>
      <c r="E945">
        <v>0</v>
      </c>
      <c r="F945">
        <v>97.15</v>
      </c>
      <c r="G945" t="s">
        <v>1914</v>
      </c>
      <c r="H945" t="s">
        <v>24</v>
      </c>
      <c r="I945" t="s">
        <v>25</v>
      </c>
      <c r="J945" s="1">
        <v>41228.590554166665</v>
      </c>
      <c r="K945">
        <v>97.15</v>
      </c>
      <c r="L945">
        <v>0</v>
      </c>
    </row>
    <row r="946" spans="1:12" hidden="1" x14ac:dyDescent="0.45">
      <c r="A946" t="s">
        <v>1915</v>
      </c>
      <c r="B946" t="s">
        <v>13</v>
      </c>
      <c r="C946" t="s">
        <v>14</v>
      </c>
      <c r="D946" s="1">
        <v>42089.513213888888</v>
      </c>
      <c r="E946">
        <v>0</v>
      </c>
      <c r="F946">
        <v>30</v>
      </c>
      <c r="G946" t="s">
        <v>1916</v>
      </c>
      <c r="H946" t="s">
        <v>20</v>
      </c>
      <c r="I946" t="s">
        <v>21</v>
      </c>
      <c r="J946" s="1">
        <v>42089.51293931713</v>
      </c>
      <c r="K946">
        <v>30</v>
      </c>
      <c r="L946">
        <v>0</v>
      </c>
    </row>
    <row r="947" spans="1:12" hidden="1" x14ac:dyDescent="0.45">
      <c r="A947" t="s">
        <v>1917</v>
      </c>
      <c r="B947" t="s">
        <v>13</v>
      </c>
      <c r="C947" t="s">
        <v>14</v>
      </c>
      <c r="D947" s="1">
        <v>41990.46573113426</v>
      </c>
      <c r="E947">
        <v>0</v>
      </c>
      <c r="F947">
        <v>205</v>
      </c>
      <c r="G947" t="s">
        <v>1918</v>
      </c>
      <c r="H947" t="s">
        <v>20</v>
      </c>
      <c r="I947" t="s">
        <v>21</v>
      </c>
      <c r="J947" s="1">
        <v>41989.681195567129</v>
      </c>
      <c r="K947">
        <v>205</v>
      </c>
      <c r="L947">
        <v>0</v>
      </c>
    </row>
    <row r="948" spans="1:12" hidden="1" x14ac:dyDescent="0.45">
      <c r="A948" t="s">
        <v>1919</v>
      </c>
      <c r="B948" t="s">
        <v>13</v>
      </c>
      <c r="C948" t="s">
        <v>14</v>
      </c>
      <c r="D948" s="1">
        <v>42684.711979398147</v>
      </c>
      <c r="E948">
        <v>0</v>
      </c>
      <c r="F948">
        <v>215.31</v>
      </c>
      <c r="G948" t="s">
        <v>1920</v>
      </c>
      <c r="H948" t="s">
        <v>24</v>
      </c>
      <c r="I948" t="s">
        <v>25</v>
      </c>
      <c r="J948" s="1">
        <v>42684.709184988424</v>
      </c>
      <c r="K948">
        <v>215.31</v>
      </c>
      <c r="L948">
        <v>0</v>
      </c>
    </row>
    <row r="949" spans="1:12" hidden="1" x14ac:dyDescent="0.45">
      <c r="A949" t="s">
        <v>1921</v>
      </c>
      <c r="B949" t="s">
        <v>13</v>
      </c>
      <c r="C949" t="s">
        <v>14</v>
      </c>
      <c r="D949" s="1">
        <v>41366.652628159725</v>
      </c>
      <c r="E949">
        <v>0</v>
      </c>
      <c r="F949">
        <v>25</v>
      </c>
      <c r="G949" t="s">
        <v>1922</v>
      </c>
      <c r="H949" t="s">
        <v>16</v>
      </c>
      <c r="I949" t="s">
        <v>17</v>
      </c>
      <c r="J949" s="1">
        <v>41366.600966203703</v>
      </c>
      <c r="K949">
        <v>25</v>
      </c>
      <c r="L949">
        <v>0</v>
      </c>
    </row>
    <row r="950" spans="1:12" hidden="1" x14ac:dyDescent="0.45">
      <c r="A950" t="s">
        <v>1923</v>
      </c>
      <c r="B950" t="s">
        <v>13</v>
      </c>
      <c r="C950" t="s">
        <v>14</v>
      </c>
      <c r="D950" s="1">
        <v>41263.707787997686</v>
      </c>
      <c r="E950">
        <v>0</v>
      </c>
      <c r="F950">
        <v>220</v>
      </c>
      <c r="G950" t="s">
        <v>1924</v>
      </c>
      <c r="H950" t="s">
        <v>24</v>
      </c>
      <c r="I950" t="s">
        <v>25</v>
      </c>
      <c r="J950" s="1">
        <v>41263.550521643519</v>
      </c>
      <c r="K950">
        <v>220</v>
      </c>
      <c r="L950">
        <v>0</v>
      </c>
    </row>
    <row r="951" spans="1:12" hidden="1" x14ac:dyDescent="0.45">
      <c r="A951" t="s">
        <v>1925</v>
      </c>
      <c r="B951" t="s">
        <v>13</v>
      </c>
      <c r="C951" t="s">
        <v>14</v>
      </c>
      <c r="D951" s="1">
        <v>42592.547556018515</v>
      </c>
      <c r="E951">
        <v>0</v>
      </c>
      <c r="F951">
        <v>554.4</v>
      </c>
      <c r="G951" t="s">
        <v>1926</v>
      </c>
      <c r="H951" t="s">
        <v>20</v>
      </c>
      <c r="I951" t="s">
        <v>21</v>
      </c>
      <c r="J951" s="1">
        <v>42592.546974618053</v>
      </c>
      <c r="K951">
        <v>554.4</v>
      </c>
      <c r="L951">
        <v>0</v>
      </c>
    </row>
    <row r="952" spans="1:12" hidden="1" x14ac:dyDescent="0.45">
      <c r="A952" t="s">
        <v>1927</v>
      </c>
      <c r="B952" t="s">
        <v>13</v>
      </c>
      <c r="C952" t="s">
        <v>14</v>
      </c>
      <c r="D952" s="1">
        <v>41549.626809340276</v>
      </c>
      <c r="E952">
        <v>0</v>
      </c>
      <c r="F952">
        <v>262.77999999999997</v>
      </c>
      <c r="G952" t="s">
        <v>1928</v>
      </c>
      <c r="H952" t="s">
        <v>24</v>
      </c>
      <c r="I952" t="s">
        <v>25</v>
      </c>
      <c r="J952" s="1">
        <v>41549.523870682868</v>
      </c>
      <c r="K952">
        <v>262.77999999999997</v>
      </c>
      <c r="L952">
        <v>0</v>
      </c>
    </row>
    <row r="953" spans="1:12" hidden="1" x14ac:dyDescent="0.45">
      <c r="A953" t="s">
        <v>1929</v>
      </c>
      <c r="B953" t="s">
        <v>13</v>
      </c>
      <c r="C953" t="s">
        <v>14</v>
      </c>
      <c r="D953" s="1">
        <v>42037.406326273151</v>
      </c>
      <c r="E953">
        <v>0</v>
      </c>
      <c r="F953">
        <v>160</v>
      </c>
      <c r="G953" t="s">
        <v>1930</v>
      </c>
      <c r="H953" t="s">
        <v>24</v>
      </c>
      <c r="I953" t="s">
        <v>25</v>
      </c>
      <c r="J953" s="1">
        <v>42034.398692326387</v>
      </c>
      <c r="K953">
        <v>160</v>
      </c>
      <c r="L953">
        <v>0</v>
      </c>
    </row>
    <row r="954" spans="1:12" hidden="1" x14ac:dyDescent="0.45">
      <c r="A954" t="s">
        <v>1931</v>
      </c>
      <c r="B954" t="s">
        <v>13</v>
      </c>
      <c r="C954" t="s">
        <v>14</v>
      </c>
      <c r="D954" s="1">
        <v>42369.500625729168</v>
      </c>
      <c r="E954">
        <v>0</v>
      </c>
      <c r="F954">
        <v>379.75</v>
      </c>
      <c r="G954" t="s">
        <v>1932</v>
      </c>
      <c r="H954" t="s">
        <v>24</v>
      </c>
      <c r="I954" t="s">
        <v>25</v>
      </c>
      <c r="J954" s="1">
        <v>42369.500455173613</v>
      </c>
      <c r="K954">
        <v>379.75</v>
      </c>
      <c r="L954">
        <v>0</v>
      </c>
    </row>
    <row r="955" spans="1:12" hidden="1" x14ac:dyDescent="0.45">
      <c r="A955" t="s">
        <v>1933</v>
      </c>
      <c r="B955" t="s">
        <v>13</v>
      </c>
      <c r="C955" t="s">
        <v>14</v>
      </c>
      <c r="D955" s="1">
        <v>41180.509958796298</v>
      </c>
      <c r="E955">
        <v>0</v>
      </c>
      <c r="F955">
        <v>286.8</v>
      </c>
      <c r="G955" t="s">
        <v>1934</v>
      </c>
      <c r="H955" t="s">
        <v>24</v>
      </c>
      <c r="I955" t="s">
        <v>25</v>
      </c>
      <c r="J955" s="1">
        <v>41180.50922728009</v>
      </c>
      <c r="K955">
        <v>286.8</v>
      </c>
      <c r="L955">
        <v>0</v>
      </c>
    </row>
    <row r="956" spans="1:12" hidden="1" x14ac:dyDescent="0.45">
      <c r="A956" t="s">
        <v>1935</v>
      </c>
      <c r="B956" t="s">
        <v>13</v>
      </c>
      <c r="C956" t="s">
        <v>14</v>
      </c>
      <c r="D956" s="1">
        <v>41114.654330405094</v>
      </c>
      <c r="E956">
        <v>0</v>
      </c>
      <c r="F956">
        <v>49.25</v>
      </c>
      <c r="G956" t="s">
        <v>1936</v>
      </c>
      <c r="H956" t="s">
        <v>16</v>
      </c>
      <c r="I956" t="s">
        <v>17</v>
      </c>
      <c r="J956" s="1">
        <v>41114.531511226851</v>
      </c>
      <c r="K956">
        <v>49.25</v>
      </c>
      <c r="L956">
        <v>0</v>
      </c>
    </row>
    <row r="957" spans="1:12" hidden="1" x14ac:dyDescent="0.45">
      <c r="A957" t="s">
        <v>1937</v>
      </c>
      <c r="B957" t="s">
        <v>13</v>
      </c>
      <c r="C957" t="s">
        <v>14</v>
      </c>
      <c r="D957" s="1">
        <v>41836.507868136578</v>
      </c>
      <c r="E957">
        <v>0</v>
      </c>
      <c r="F957">
        <v>53.34</v>
      </c>
      <c r="G957" t="s">
        <v>1938</v>
      </c>
      <c r="H957" t="s">
        <v>16</v>
      </c>
      <c r="I957" t="s">
        <v>17</v>
      </c>
      <c r="J957" s="1">
        <v>41751.594000960649</v>
      </c>
      <c r="K957">
        <v>53.34</v>
      </c>
      <c r="L957">
        <v>0</v>
      </c>
    </row>
    <row r="958" spans="1:12" hidden="1" x14ac:dyDescent="0.45">
      <c r="A958" t="s">
        <v>1939</v>
      </c>
      <c r="B958" t="s">
        <v>13</v>
      </c>
      <c r="C958" t="s">
        <v>14</v>
      </c>
      <c r="D958" s="1">
        <v>42797.559002395836</v>
      </c>
      <c r="E958">
        <v>0</v>
      </c>
      <c r="F958">
        <v>48.68</v>
      </c>
      <c r="G958" t="s">
        <v>1940</v>
      </c>
      <c r="H958" t="s">
        <v>20</v>
      </c>
      <c r="I958" t="s">
        <v>21</v>
      </c>
      <c r="J958" s="1">
        <v>42797.557886805553</v>
      </c>
      <c r="K958">
        <v>48.68</v>
      </c>
      <c r="L958">
        <v>0</v>
      </c>
    </row>
    <row r="959" spans="1:12" hidden="1" x14ac:dyDescent="0.45">
      <c r="A959" t="s">
        <v>1941</v>
      </c>
      <c r="B959" t="s">
        <v>13</v>
      </c>
      <c r="C959" t="s">
        <v>14</v>
      </c>
      <c r="D959" s="1">
        <v>41116.430547881944</v>
      </c>
      <c r="E959">
        <v>0</v>
      </c>
      <c r="F959">
        <v>40.619999999999997</v>
      </c>
      <c r="G959" t="s">
        <v>1942</v>
      </c>
      <c r="H959" t="s">
        <v>16</v>
      </c>
      <c r="I959" t="s">
        <v>17</v>
      </c>
      <c r="J959" s="1">
        <v>41116.421755011572</v>
      </c>
      <c r="K959">
        <v>40.619999999999997</v>
      </c>
      <c r="L959">
        <v>0</v>
      </c>
    </row>
    <row r="960" spans="1:12" hidden="1" x14ac:dyDescent="0.45">
      <c r="A960" t="s">
        <v>1943</v>
      </c>
      <c r="B960" t="s">
        <v>13</v>
      </c>
      <c r="C960" t="s">
        <v>14</v>
      </c>
      <c r="D960" s="1">
        <v>42712.632176539351</v>
      </c>
      <c r="E960">
        <v>0</v>
      </c>
      <c r="F960">
        <v>528</v>
      </c>
      <c r="G960" t="s">
        <v>1944</v>
      </c>
      <c r="H960" t="s">
        <v>24</v>
      </c>
      <c r="I960" t="s">
        <v>25</v>
      </c>
      <c r="J960" s="1">
        <v>42709.432911689815</v>
      </c>
      <c r="K960">
        <v>528</v>
      </c>
      <c r="L960">
        <v>0</v>
      </c>
    </row>
    <row r="961" spans="1:12" hidden="1" x14ac:dyDescent="0.45">
      <c r="A961" t="s">
        <v>1945</v>
      </c>
      <c r="B961" t="s">
        <v>13</v>
      </c>
      <c r="C961" t="s">
        <v>14</v>
      </c>
      <c r="D961" s="1">
        <v>41374.400004282405</v>
      </c>
      <c r="E961">
        <v>0</v>
      </c>
      <c r="F961">
        <v>50</v>
      </c>
      <c r="G961" t="s">
        <v>1946</v>
      </c>
      <c r="H961" t="s">
        <v>16</v>
      </c>
      <c r="I961" t="s">
        <v>17</v>
      </c>
      <c r="J961" s="1">
        <v>41366.500033414355</v>
      </c>
      <c r="K961">
        <v>50</v>
      </c>
      <c r="L961">
        <v>0</v>
      </c>
    </row>
    <row r="962" spans="1:12" hidden="1" x14ac:dyDescent="0.45">
      <c r="A962" t="s">
        <v>1947</v>
      </c>
      <c r="B962" t="s">
        <v>13</v>
      </c>
      <c r="C962" t="s">
        <v>14</v>
      </c>
      <c r="D962" s="1">
        <v>42794.495653587961</v>
      </c>
      <c r="E962">
        <v>0</v>
      </c>
      <c r="F962">
        <v>343.33</v>
      </c>
      <c r="G962" t="s">
        <v>1948</v>
      </c>
      <c r="H962" t="s">
        <v>20</v>
      </c>
      <c r="I962" t="s">
        <v>21</v>
      </c>
      <c r="J962" s="1">
        <v>42794.495484687497</v>
      </c>
      <c r="K962">
        <v>343.33</v>
      </c>
      <c r="L962">
        <v>0</v>
      </c>
    </row>
    <row r="963" spans="1:12" hidden="1" x14ac:dyDescent="0.45">
      <c r="A963" t="s">
        <v>1949</v>
      </c>
      <c r="B963" t="s">
        <v>13</v>
      </c>
      <c r="C963" t="s">
        <v>14</v>
      </c>
      <c r="D963" s="1">
        <v>42359.748667280095</v>
      </c>
      <c r="E963">
        <v>0</v>
      </c>
      <c r="F963">
        <v>210</v>
      </c>
      <c r="G963" t="s">
        <v>1950</v>
      </c>
      <c r="H963" t="s">
        <v>20</v>
      </c>
      <c r="I963" t="s">
        <v>21</v>
      </c>
      <c r="J963" s="1">
        <v>42359.748481793984</v>
      </c>
      <c r="K963">
        <v>210</v>
      </c>
      <c r="L963">
        <v>0</v>
      </c>
    </row>
    <row r="964" spans="1:12" hidden="1" x14ac:dyDescent="0.45">
      <c r="A964" t="s">
        <v>1951</v>
      </c>
      <c r="B964" t="s">
        <v>13</v>
      </c>
      <c r="C964" t="s">
        <v>14</v>
      </c>
      <c r="D964" s="1">
        <v>42573.49062971065</v>
      </c>
      <c r="E964">
        <v>0</v>
      </c>
      <c r="F964">
        <v>257.04000000000002</v>
      </c>
      <c r="G964" t="s">
        <v>1952</v>
      </c>
      <c r="H964" t="s">
        <v>24</v>
      </c>
      <c r="I964" t="s">
        <v>25</v>
      </c>
      <c r="J964" s="1">
        <v>42573.490258298611</v>
      </c>
      <c r="K964">
        <v>257.04000000000002</v>
      </c>
      <c r="L964">
        <v>0</v>
      </c>
    </row>
    <row r="965" spans="1:12" hidden="1" x14ac:dyDescent="0.45">
      <c r="A965" t="s">
        <v>1953</v>
      </c>
      <c r="B965" t="s">
        <v>13</v>
      </c>
      <c r="C965" t="s">
        <v>14</v>
      </c>
      <c r="D965" s="1">
        <v>41382.430466631944</v>
      </c>
      <c r="E965">
        <v>0</v>
      </c>
      <c r="F965">
        <v>112.3</v>
      </c>
      <c r="G965" t="s">
        <v>1954</v>
      </c>
      <c r="H965" t="s">
        <v>24</v>
      </c>
      <c r="I965" t="s">
        <v>25</v>
      </c>
      <c r="J965" s="1">
        <v>41382.42052832176</v>
      </c>
      <c r="K965">
        <v>112.3</v>
      </c>
      <c r="L965">
        <v>0</v>
      </c>
    </row>
    <row r="966" spans="1:12" hidden="1" x14ac:dyDescent="0.45">
      <c r="A966" t="s">
        <v>1955</v>
      </c>
      <c r="B966" t="s">
        <v>13</v>
      </c>
      <c r="C966" t="s">
        <v>14</v>
      </c>
      <c r="D966" s="1">
        <v>42654.495992013886</v>
      </c>
      <c r="E966">
        <v>0</v>
      </c>
      <c r="F966">
        <v>25</v>
      </c>
      <c r="G966" t="s">
        <v>1956</v>
      </c>
      <c r="H966" t="s">
        <v>20</v>
      </c>
      <c r="I966" t="s">
        <v>21</v>
      </c>
      <c r="J966" s="1">
        <v>42654.495768668981</v>
      </c>
      <c r="K966">
        <v>25</v>
      </c>
      <c r="L966">
        <v>0</v>
      </c>
    </row>
    <row r="967" spans="1:12" hidden="1" x14ac:dyDescent="0.45">
      <c r="A967" t="s">
        <v>1957</v>
      </c>
      <c r="B967" t="s">
        <v>13</v>
      </c>
      <c r="C967" t="s">
        <v>14</v>
      </c>
      <c r="D967" s="1">
        <v>41374.708716469904</v>
      </c>
      <c r="E967">
        <v>0</v>
      </c>
      <c r="F967">
        <v>147.66</v>
      </c>
      <c r="G967" t="s">
        <v>1958</v>
      </c>
      <c r="H967" t="s">
        <v>24</v>
      </c>
      <c r="I967" t="s">
        <v>25</v>
      </c>
      <c r="J967" s="1">
        <v>41374.565869641207</v>
      </c>
      <c r="K967">
        <v>147.66</v>
      </c>
      <c r="L967">
        <v>0</v>
      </c>
    </row>
    <row r="968" spans="1:12" hidden="1" x14ac:dyDescent="0.45">
      <c r="A968" t="s">
        <v>1959</v>
      </c>
      <c r="B968" t="s">
        <v>13</v>
      </c>
      <c r="C968" t="s">
        <v>14</v>
      </c>
      <c r="D968" s="1">
        <v>41486.477737349538</v>
      </c>
      <c r="E968">
        <v>0</v>
      </c>
      <c r="F968">
        <v>363.36</v>
      </c>
      <c r="G968" t="s">
        <v>1960</v>
      </c>
      <c r="H968" t="s">
        <v>24</v>
      </c>
      <c r="I968" t="s">
        <v>25</v>
      </c>
      <c r="J968" s="1">
        <v>41479.378945682867</v>
      </c>
      <c r="K968">
        <v>363.36</v>
      </c>
      <c r="L968">
        <v>0</v>
      </c>
    </row>
    <row r="969" spans="1:12" hidden="1" x14ac:dyDescent="0.45">
      <c r="A969" t="s">
        <v>1961</v>
      </c>
      <c r="B969" t="s">
        <v>13</v>
      </c>
      <c r="C969" t="s">
        <v>14</v>
      </c>
      <c r="D969" s="1">
        <v>42088.590302395831</v>
      </c>
      <c r="E969">
        <v>0</v>
      </c>
      <c r="F969">
        <v>25.25</v>
      </c>
      <c r="G969" t="s">
        <v>1962</v>
      </c>
      <c r="H969" t="s">
        <v>20</v>
      </c>
      <c r="I969" t="s">
        <v>21</v>
      </c>
      <c r="J969" s="1">
        <v>42088.514022418982</v>
      </c>
      <c r="K969">
        <v>25.25</v>
      </c>
      <c r="L969">
        <v>0</v>
      </c>
    </row>
    <row r="970" spans="1:12" hidden="1" x14ac:dyDescent="0.45">
      <c r="A970" t="s">
        <v>1963</v>
      </c>
      <c r="B970" t="s">
        <v>13</v>
      </c>
      <c r="C970" t="s">
        <v>14</v>
      </c>
      <c r="D970" s="1">
        <v>41712.404969062503</v>
      </c>
      <c r="E970">
        <v>0</v>
      </c>
      <c r="F970">
        <v>99.83</v>
      </c>
      <c r="G970" t="s">
        <v>1964</v>
      </c>
      <c r="H970" t="s">
        <v>24</v>
      </c>
      <c r="I970" t="s">
        <v>25</v>
      </c>
      <c r="J970" s="1">
        <v>41712.403251620373</v>
      </c>
      <c r="K970">
        <v>99.83</v>
      </c>
      <c r="L970">
        <v>0</v>
      </c>
    </row>
    <row r="971" spans="1:12" hidden="1" x14ac:dyDescent="0.45">
      <c r="A971" t="s">
        <v>1965</v>
      </c>
      <c r="B971" t="s">
        <v>13</v>
      </c>
      <c r="C971" t="s">
        <v>14</v>
      </c>
      <c r="D971" s="1">
        <v>41991.442885682867</v>
      </c>
      <c r="E971">
        <v>0</v>
      </c>
      <c r="F971">
        <v>100</v>
      </c>
      <c r="G971" t="s">
        <v>1966</v>
      </c>
      <c r="H971" t="s">
        <v>24</v>
      </c>
      <c r="I971" t="s">
        <v>25</v>
      </c>
      <c r="J971" s="1">
        <v>41991.442566435187</v>
      </c>
      <c r="K971">
        <v>100</v>
      </c>
      <c r="L971">
        <v>0</v>
      </c>
    </row>
    <row r="972" spans="1:12" hidden="1" x14ac:dyDescent="0.45">
      <c r="A972" t="s">
        <v>1967</v>
      </c>
      <c r="B972" t="s">
        <v>13</v>
      </c>
      <c r="C972" t="s">
        <v>14</v>
      </c>
      <c r="D972" s="1">
        <v>42376.508769293985</v>
      </c>
      <c r="E972">
        <v>0</v>
      </c>
      <c r="F972">
        <v>1000</v>
      </c>
      <c r="G972" t="s">
        <v>1968</v>
      </c>
      <c r="H972" t="s">
        <v>20</v>
      </c>
      <c r="I972" t="s">
        <v>21</v>
      </c>
      <c r="J972" s="1">
        <v>42376.496098530093</v>
      </c>
      <c r="K972">
        <v>1000</v>
      </c>
      <c r="L972">
        <v>0</v>
      </c>
    </row>
    <row r="973" spans="1:12" hidden="1" x14ac:dyDescent="0.45">
      <c r="A973" t="s">
        <v>1969</v>
      </c>
      <c r="B973" t="s">
        <v>13</v>
      </c>
      <c r="C973" t="s">
        <v>14</v>
      </c>
      <c r="D973" s="1">
        <v>41108.519195752313</v>
      </c>
      <c r="E973">
        <v>0</v>
      </c>
      <c r="F973">
        <v>20</v>
      </c>
      <c r="G973" t="s">
        <v>1970</v>
      </c>
      <c r="H973" t="s">
        <v>16</v>
      </c>
      <c r="I973" t="s">
        <v>17</v>
      </c>
      <c r="J973" s="1">
        <v>41108.491156481483</v>
      </c>
      <c r="K973">
        <v>20</v>
      </c>
      <c r="L973">
        <v>0</v>
      </c>
    </row>
    <row r="974" spans="1:12" hidden="1" x14ac:dyDescent="0.45">
      <c r="A974" t="s">
        <v>1971</v>
      </c>
      <c r="B974" t="s">
        <v>13</v>
      </c>
      <c r="C974" t="s">
        <v>14</v>
      </c>
      <c r="D974" s="1">
        <v>42563.695643321757</v>
      </c>
      <c r="E974">
        <v>0</v>
      </c>
      <c r="F974">
        <v>539.6</v>
      </c>
      <c r="G974" t="s">
        <v>1972</v>
      </c>
      <c r="H974" t="s">
        <v>20</v>
      </c>
      <c r="I974" t="s">
        <v>21</v>
      </c>
      <c r="J974" s="1">
        <v>42562.743892210645</v>
      </c>
      <c r="K974">
        <v>539.6</v>
      </c>
      <c r="L974">
        <v>0</v>
      </c>
    </row>
    <row r="975" spans="1:12" hidden="1" x14ac:dyDescent="0.45">
      <c r="A975" t="s">
        <v>1973</v>
      </c>
      <c r="B975" t="s">
        <v>13</v>
      </c>
      <c r="C975" t="s">
        <v>14</v>
      </c>
      <c r="D975" s="1">
        <v>41835.670714664353</v>
      </c>
      <c r="E975">
        <v>0</v>
      </c>
      <c r="F975">
        <v>189.39</v>
      </c>
      <c r="G975" t="s">
        <v>1974</v>
      </c>
      <c r="H975" t="s">
        <v>24</v>
      </c>
      <c r="I975" t="s">
        <v>25</v>
      </c>
      <c r="J975" s="1">
        <v>41835.640854942132</v>
      </c>
      <c r="K975">
        <v>189.39</v>
      </c>
      <c r="L975">
        <v>0</v>
      </c>
    </row>
    <row r="976" spans="1:12" hidden="1" x14ac:dyDescent="0.45">
      <c r="A976" t="s">
        <v>1975</v>
      </c>
      <c r="B976" t="s">
        <v>13</v>
      </c>
      <c r="C976" t="s">
        <v>14</v>
      </c>
      <c r="D976" s="1">
        <v>41183.701973229166</v>
      </c>
      <c r="E976">
        <v>0</v>
      </c>
      <c r="F976">
        <v>65</v>
      </c>
      <c r="G976" t="s">
        <v>1976</v>
      </c>
      <c r="H976" t="s">
        <v>16</v>
      </c>
      <c r="I976" t="s">
        <v>17</v>
      </c>
      <c r="J976" s="1">
        <v>41182.581997256944</v>
      </c>
      <c r="K976">
        <v>65</v>
      </c>
      <c r="L976">
        <v>0</v>
      </c>
    </row>
    <row r="977" spans="1:12" hidden="1" x14ac:dyDescent="0.45">
      <c r="A977" t="s">
        <v>1977</v>
      </c>
      <c r="B977" t="s">
        <v>13</v>
      </c>
      <c r="C977" t="s">
        <v>14</v>
      </c>
      <c r="D977" s="1">
        <v>42758.456886840278</v>
      </c>
      <c r="E977">
        <v>0</v>
      </c>
      <c r="F977">
        <v>50</v>
      </c>
      <c r="G977" t="s">
        <v>1978</v>
      </c>
      <c r="H977" t="s">
        <v>20</v>
      </c>
      <c r="I977" t="s">
        <v>21</v>
      </c>
      <c r="J977" s="1">
        <v>42716.379888460651</v>
      </c>
      <c r="K977">
        <v>50</v>
      </c>
      <c r="L977">
        <v>0</v>
      </c>
    </row>
    <row r="978" spans="1:12" hidden="1" x14ac:dyDescent="0.45">
      <c r="A978" t="s">
        <v>1979</v>
      </c>
      <c r="B978" t="s">
        <v>13</v>
      </c>
      <c r="C978" t="s">
        <v>14</v>
      </c>
      <c r="D978" s="1">
        <v>41669.552408298608</v>
      </c>
      <c r="E978">
        <v>0</v>
      </c>
      <c r="F978">
        <v>157.80000000000001</v>
      </c>
      <c r="G978" t="s">
        <v>1980</v>
      </c>
      <c r="H978" t="s">
        <v>24</v>
      </c>
      <c r="I978" t="s">
        <v>25</v>
      </c>
      <c r="J978" s="1">
        <v>41669.551885416666</v>
      </c>
      <c r="K978">
        <v>157.80000000000001</v>
      </c>
      <c r="L978">
        <v>0</v>
      </c>
    </row>
    <row r="979" spans="1:12" hidden="1" x14ac:dyDescent="0.45">
      <c r="A979" t="s">
        <v>1981</v>
      </c>
      <c r="B979" t="s">
        <v>13</v>
      </c>
      <c r="C979" t="s">
        <v>14</v>
      </c>
      <c r="D979" s="1">
        <v>42542.475888229164</v>
      </c>
      <c r="E979">
        <v>0</v>
      </c>
      <c r="F979">
        <v>55.2</v>
      </c>
      <c r="G979" t="s">
        <v>1982</v>
      </c>
      <c r="H979" t="s">
        <v>20</v>
      </c>
      <c r="I979" t="s">
        <v>21</v>
      </c>
      <c r="J979" s="1">
        <v>42542.474787581021</v>
      </c>
      <c r="K979">
        <v>55.2</v>
      </c>
      <c r="L979">
        <v>0</v>
      </c>
    </row>
    <row r="980" spans="1:12" hidden="1" x14ac:dyDescent="0.45">
      <c r="A980" t="s">
        <v>1983</v>
      </c>
      <c r="B980" t="s">
        <v>13</v>
      </c>
      <c r="C980" t="s">
        <v>14</v>
      </c>
      <c r="D980" s="1">
        <v>42710.528162615738</v>
      </c>
      <c r="E980">
        <v>0</v>
      </c>
      <c r="F980">
        <v>211.2</v>
      </c>
      <c r="G980" t="s">
        <v>1984</v>
      </c>
      <c r="H980" t="s">
        <v>20</v>
      </c>
      <c r="I980" t="s">
        <v>21</v>
      </c>
      <c r="J980" s="1">
        <v>42710.527711886571</v>
      </c>
      <c r="K980">
        <v>211.2</v>
      </c>
      <c r="L980">
        <v>0</v>
      </c>
    </row>
    <row r="981" spans="1:12" hidden="1" x14ac:dyDescent="0.45">
      <c r="A981" t="s">
        <v>1985</v>
      </c>
      <c r="B981" t="s">
        <v>13</v>
      </c>
      <c r="C981" t="s">
        <v>14</v>
      </c>
      <c r="D981" s="1">
        <v>41718.554014618057</v>
      </c>
      <c r="E981">
        <v>0</v>
      </c>
      <c r="F981">
        <v>80</v>
      </c>
      <c r="G981" t="s">
        <v>1986</v>
      </c>
      <c r="H981" t="s">
        <v>20</v>
      </c>
      <c r="I981" t="s">
        <v>21</v>
      </c>
      <c r="J981" s="1">
        <v>41718.553225231481</v>
      </c>
      <c r="K981">
        <v>80</v>
      </c>
      <c r="L981">
        <v>0</v>
      </c>
    </row>
    <row r="982" spans="1:12" hidden="1" x14ac:dyDescent="0.45">
      <c r="A982" t="s">
        <v>1987</v>
      </c>
      <c r="B982" t="s">
        <v>13</v>
      </c>
      <c r="C982" t="s">
        <v>14</v>
      </c>
      <c r="D982" s="1">
        <v>42739.408776388889</v>
      </c>
      <c r="E982">
        <v>0</v>
      </c>
      <c r="F982">
        <v>90</v>
      </c>
      <c r="G982" t="s">
        <v>1988</v>
      </c>
      <c r="H982" t="s">
        <v>24</v>
      </c>
      <c r="I982" t="s">
        <v>25</v>
      </c>
      <c r="J982" s="1">
        <v>42739.407779201392</v>
      </c>
      <c r="K982">
        <v>90</v>
      </c>
      <c r="L982">
        <v>0</v>
      </c>
    </row>
    <row r="983" spans="1:12" hidden="1" x14ac:dyDescent="0.45">
      <c r="A983" t="s">
        <v>1989</v>
      </c>
      <c r="B983" t="s">
        <v>13</v>
      </c>
      <c r="C983" t="s">
        <v>14</v>
      </c>
      <c r="D983" s="1">
        <v>40969.500480127317</v>
      </c>
      <c r="E983">
        <v>0</v>
      </c>
      <c r="F983">
        <v>76.959999999999994</v>
      </c>
      <c r="G983" t="s">
        <v>1990</v>
      </c>
      <c r="H983" t="s">
        <v>24</v>
      </c>
      <c r="I983" t="s">
        <v>25</v>
      </c>
      <c r="J983" s="1">
        <v>40969.397549687499</v>
      </c>
      <c r="K983">
        <v>76.959999999999994</v>
      </c>
      <c r="L983">
        <v>0</v>
      </c>
    </row>
    <row r="984" spans="1:12" hidden="1" x14ac:dyDescent="0.45">
      <c r="A984" t="s">
        <v>1991</v>
      </c>
      <c r="B984" t="s">
        <v>13</v>
      </c>
      <c r="C984" t="s">
        <v>14</v>
      </c>
      <c r="D984" s="1">
        <v>41114.442759953701</v>
      </c>
      <c r="E984">
        <v>0</v>
      </c>
      <c r="F984">
        <v>87.5</v>
      </c>
      <c r="G984" t="s">
        <v>1992</v>
      </c>
      <c r="H984" t="s">
        <v>16</v>
      </c>
      <c r="I984" t="s">
        <v>17</v>
      </c>
      <c r="J984" s="1">
        <v>41114.439597337965</v>
      </c>
      <c r="K984">
        <v>87.5</v>
      </c>
      <c r="L984">
        <v>0</v>
      </c>
    </row>
    <row r="985" spans="1:12" hidden="1" x14ac:dyDescent="0.45">
      <c r="A985" t="s">
        <v>1993</v>
      </c>
      <c r="B985" t="s">
        <v>13</v>
      </c>
      <c r="C985" t="s">
        <v>14</v>
      </c>
      <c r="D985" s="1">
        <v>42177.712499189816</v>
      </c>
      <c r="E985">
        <v>0</v>
      </c>
      <c r="F985">
        <v>242.4</v>
      </c>
      <c r="G985" t="s">
        <v>1994</v>
      </c>
      <c r="H985" t="s">
        <v>24</v>
      </c>
      <c r="I985" t="s">
        <v>25</v>
      </c>
      <c r="J985" s="1">
        <v>42165.471011539354</v>
      </c>
      <c r="K985">
        <v>242.4</v>
      </c>
      <c r="L985">
        <v>0</v>
      </c>
    </row>
    <row r="986" spans="1:12" hidden="1" x14ac:dyDescent="0.45">
      <c r="A986" t="s">
        <v>1995</v>
      </c>
      <c r="B986" t="s">
        <v>13</v>
      </c>
      <c r="C986" t="s">
        <v>14</v>
      </c>
      <c r="D986" s="1">
        <v>42713.399761805558</v>
      </c>
      <c r="E986">
        <v>0</v>
      </c>
      <c r="F986">
        <v>50</v>
      </c>
      <c r="G986" t="s">
        <v>1996</v>
      </c>
      <c r="H986" t="s">
        <v>20</v>
      </c>
      <c r="I986" t="s">
        <v>21</v>
      </c>
      <c r="J986" s="1">
        <v>42713.395917442132</v>
      </c>
      <c r="K986">
        <v>50</v>
      </c>
      <c r="L986">
        <v>0</v>
      </c>
    </row>
    <row r="987" spans="1:12" hidden="1" x14ac:dyDescent="0.45">
      <c r="A987" t="s">
        <v>1997</v>
      </c>
      <c r="B987" t="s">
        <v>13</v>
      </c>
      <c r="C987" t="s">
        <v>14</v>
      </c>
      <c r="D987" s="1">
        <v>42482.568354317133</v>
      </c>
      <c r="E987">
        <v>0</v>
      </c>
      <c r="F987">
        <v>300</v>
      </c>
      <c r="G987" t="s">
        <v>1998</v>
      </c>
      <c r="H987" t="s">
        <v>24</v>
      </c>
      <c r="I987" t="s">
        <v>25</v>
      </c>
      <c r="J987" s="1">
        <v>42482.568075196759</v>
      </c>
      <c r="K987">
        <v>300</v>
      </c>
      <c r="L987">
        <v>0</v>
      </c>
    </row>
    <row r="988" spans="1:12" hidden="1" x14ac:dyDescent="0.45">
      <c r="A988" t="s">
        <v>1999</v>
      </c>
      <c r="B988" t="s">
        <v>13</v>
      </c>
      <c r="C988" t="s">
        <v>14</v>
      </c>
      <c r="D988" s="1">
        <v>41096.53736790509</v>
      </c>
      <c r="E988">
        <v>0</v>
      </c>
      <c r="F988">
        <v>98.1</v>
      </c>
      <c r="G988" t="s">
        <v>2000</v>
      </c>
      <c r="H988" t="s">
        <v>16</v>
      </c>
      <c r="I988" t="s">
        <v>17</v>
      </c>
      <c r="J988" s="1">
        <v>41096.511367673615</v>
      </c>
      <c r="K988">
        <v>98.1</v>
      </c>
      <c r="L988">
        <v>0</v>
      </c>
    </row>
    <row r="989" spans="1:12" hidden="1" x14ac:dyDescent="0.45">
      <c r="A989" t="s">
        <v>2001</v>
      </c>
      <c r="B989" t="s">
        <v>13</v>
      </c>
      <c r="C989" t="s">
        <v>14</v>
      </c>
      <c r="D989" s="1">
        <v>41830.489513159722</v>
      </c>
      <c r="E989">
        <v>0</v>
      </c>
      <c r="F989">
        <v>251.01</v>
      </c>
      <c r="G989" t="s">
        <v>2002</v>
      </c>
      <c r="H989" t="s">
        <v>24</v>
      </c>
      <c r="I989" t="s">
        <v>25</v>
      </c>
      <c r="J989" s="1">
        <v>41830.488839618054</v>
      </c>
      <c r="K989">
        <v>251.01</v>
      </c>
      <c r="L989">
        <v>0</v>
      </c>
    </row>
    <row r="990" spans="1:12" hidden="1" x14ac:dyDescent="0.45">
      <c r="A990" t="s">
        <v>2003</v>
      </c>
      <c r="B990" t="s">
        <v>13</v>
      </c>
      <c r="C990" t="s">
        <v>14</v>
      </c>
      <c r="D990" s="1">
        <v>42788.373101701392</v>
      </c>
      <c r="E990">
        <v>0</v>
      </c>
      <c r="F990">
        <v>1609.25</v>
      </c>
      <c r="G990" t="s">
        <v>2004</v>
      </c>
      <c r="H990" t="s">
        <v>24</v>
      </c>
      <c r="I990" t="s">
        <v>25</v>
      </c>
      <c r="J990" s="1">
        <v>42788.372955289349</v>
      </c>
      <c r="K990">
        <v>1609.25</v>
      </c>
      <c r="L990">
        <v>0</v>
      </c>
    </row>
    <row r="991" spans="1:12" hidden="1" x14ac:dyDescent="0.45">
      <c r="A991" t="s">
        <v>2005</v>
      </c>
      <c r="B991" t="s">
        <v>13</v>
      </c>
      <c r="C991" t="s">
        <v>14</v>
      </c>
      <c r="D991" s="1">
        <v>41619.636585185188</v>
      </c>
      <c r="E991">
        <v>0</v>
      </c>
      <c r="F991">
        <v>298.92</v>
      </c>
      <c r="G991" t="s">
        <v>2006</v>
      </c>
      <c r="H991" t="s">
        <v>20</v>
      </c>
      <c r="I991" t="s">
        <v>21</v>
      </c>
      <c r="J991" s="1">
        <v>41619.636374652779</v>
      </c>
      <c r="K991">
        <v>298.92</v>
      </c>
      <c r="L991">
        <v>0</v>
      </c>
    </row>
    <row r="992" spans="1:12" hidden="1" x14ac:dyDescent="0.45">
      <c r="A992" t="s">
        <v>2007</v>
      </c>
      <c r="B992" t="s">
        <v>13</v>
      </c>
      <c r="C992" t="s">
        <v>14</v>
      </c>
      <c r="D992" s="1">
        <v>42739.516146099537</v>
      </c>
      <c r="E992">
        <v>0</v>
      </c>
      <c r="F992">
        <v>6500</v>
      </c>
      <c r="G992" t="s">
        <v>2008</v>
      </c>
      <c r="H992" t="s">
        <v>20</v>
      </c>
      <c r="I992" t="s">
        <v>21</v>
      </c>
      <c r="J992" s="1">
        <v>42739.466639155093</v>
      </c>
      <c r="K992">
        <v>6500</v>
      </c>
      <c r="L992">
        <v>0</v>
      </c>
    </row>
    <row r="993" spans="1:12" hidden="1" x14ac:dyDescent="0.45">
      <c r="A993" t="s">
        <v>2009</v>
      </c>
      <c r="B993" t="s">
        <v>13</v>
      </c>
      <c r="C993" t="s">
        <v>14</v>
      </c>
      <c r="D993" s="1">
        <v>42597.479887928239</v>
      </c>
      <c r="E993">
        <v>0</v>
      </c>
      <c r="F993">
        <v>12.54</v>
      </c>
      <c r="G993" t="s">
        <v>2010</v>
      </c>
      <c r="H993" t="s">
        <v>20</v>
      </c>
      <c r="I993" t="s">
        <v>21</v>
      </c>
      <c r="J993" s="1">
        <v>42597.479758182868</v>
      </c>
      <c r="K993">
        <v>12.54</v>
      </c>
      <c r="L993">
        <v>0</v>
      </c>
    </row>
    <row r="994" spans="1:12" hidden="1" x14ac:dyDescent="0.45">
      <c r="A994" t="s">
        <v>2011</v>
      </c>
      <c r="B994" t="s">
        <v>13</v>
      </c>
      <c r="C994" t="s">
        <v>14</v>
      </c>
      <c r="D994" s="1">
        <v>42775.403421261573</v>
      </c>
      <c r="E994">
        <v>0</v>
      </c>
      <c r="F994">
        <v>12.17</v>
      </c>
      <c r="G994" t="s">
        <v>2012</v>
      </c>
      <c r="H994" t="s">
        <v>20</v>
      </c>
      <c r="I994" t="s">
        <v>21</v>
      </c>
      <c r="J994" s="1">
        <v>42775.403290393515</v>
      </c>
      <c r="K994">
        <v>12.17</v>
      </c>
      <c r="L994">
        <v>0</v>
      </c>
    </row>
    <row r="995" spans="1:12" hidden="1" x14ac:dyDescent="0.45">
      <c r="A995" t="s">
        <v>2013</v>
      </c>
      <c r="B995" t="s">
        <v>13</v>
      </c>
      <c r="C995" t="s">
        <v>14</v>
      </c>
      <c r="D995" s="1">
        <v>42649.41508460648</v>
      </c>
      <c r="E995">
        <v>0</v>
      </c>
      <c r="F995">
        <v>10</v>
      </c>
      <c r="G995" t="s">
        <v>2014</v>
      </c>
      <c r="H995" t="s">
        <v>20</v>
      </c>
      <c r="I995" t="s">
        <v>21</v>
      </c>
      <c r="J995" s="1">
        <v>42649.414377974535</v>
      </c>
      <c r="K995">
        <v>10</v>
      </c>
      <c r="L995">
        <v>0</v>
      </c>
    </row>
    <row r="996" spans="1:12" hidden="1" x14ac:dyDescent="0.45">
      <c r="A996" t="s">
        <v>2015</v>
      </c>
      <c r="B996" t="s">
        <v>13</v>
      </c>
      <c r="C996" t="s">
        <v>14</v>
      </c>
      <c r="D996" s="1">
        <v>42605.662681099537</v>
      </c>
      <c r="E996">
        <v>0</v>
      </c>
      <c r="F996">
        <v>24</v>
      </c>
      <c r="G996" t="s">
        <v>2016</v>
      </c>
      <c r="H996" t="s">
        <v>20</v>
      </c>
      <c r="I996" t="s">
        <v>21</v>
      </c>
      <c r="J996" s="1">
        <v>42605.662117708336</v>
      </c>
      <c r="K996">
        <v>24</v>
      </c>
      <c r="L996">
        <v>0</v>
      </c>
    </row>
    <row r="997" spans="1:12" hidden="1" x14ac:dyDescent="0.45">
      <c r="A997" t="s">
        <v>2017</v>
      </c>
      <c r="B997" t="s">
        <v>13</v>
      </c>
      <c r="C997" t="s">
        <v>14</v>
      </c>
      <c r="D997" s="1">
        <v>42726.489306944444</v>
      </c>
      <c r="E997">
        <v>0</v>
      </c>
      <c r="F997">
        <v>20</v>
      </c>
      <c r="G997" t="s">
        <v>2018</v>
      </c>
      <c r="H997" t="s">
        <v>20</v>
      </c>
      <c r="I997" t="s">
        <v>21</v>
      </c>
      <c r="J997" s="1">
        <v>42726.378317708331</v>
      </c>
      <c r="K997">
        <v>20</v>
      </c>
      <c r="L997">
        <v>0</v>
      </c>
    </row>
    <row r="998" spans="1:12" hidden="1" x14ac:dyDescent="0.45">
      <c r="A998" t="s">
        <v>2019</v>
      </c>
      <c r="B998" t="s">
        <v>13</v>
      </c>
      <c r="C998" t="s">
        <v>14</v>
      </c>
      <c r="D998" s="1">
        <v>41114.551815243052</v>
      </c>
      <c r="E998">
        <v>0</v>
      </c>
      <c r="F998">
        <v>139.37</v>
      </c>
      <c r="G998" t="s">
        <v>2020</v>
      </c>
      <c r="H998" t="s">
        <v>16</v>
      </c>
      <c r="I998" t="s">
        <v>17</v>
      </c>
      <c r="J998" s="1">
        <v>41114.533620798611</v>
      </c>
      <c r="K998">
        <v>139.37</v>
      </c>
      <c r="L998">
        <v>0</v>
      </c>
    </row>
    <row r="999" spans="1:12" hidden="1" x14ac:dyDescent="0.45">
      <c r="A999" t="s">
        <v>2021</v>
      </c>
      <c r="B999" t="s">
        <v>13</v>
      </c>
      <c r="C999" t="s">
        <v>14</v>
      </c>
      <c r="D999" s="1">
        <v>42558.375745335645</v>
      </c>
      <c r="E999">
        <v>0</v>
      </c>
      <c r="F999">
        <v>226</v>
      </c>
      <c r="G999" t="s">
        <v>2022</v>
      </c>
      <c r="H999" t="s">
        <v>20</v>
      </c>
      <c r="I999" t="s">
        <v>21</v>
      </c>
      <c r="J999" s="1">
        <v>42551</v>
      </c>
      <c r="K999">
        <v>226</v>
      </c>
      <c r="L999" t="s">
        <v>782</v>
      </c>
    </row>
    <row r="1000" spans="1:12" hidden="1" x14ac:dyDescent="0.45">
      <c r="A1000" t="s">
        <v>2023</v>
      </c>
      <c r="B1000" t="s">
        <v>13</v>
      </c>
      <c r="C1000" t="s">
        <v>14</v>
      </c>
      <c r="D1000" s="1">
        <v>41079.527963657405</v>
      </c>
      <c r="E1000">
        <v>0</v>
      </c>
      <c r="F1000">
        <v>125</v>
      </c>
      <c r="G1000" t="s">
        <v>2024</v>
      </c>
      <c r="H1000" t="s">
        <v>16</v>
      </c>
      <c r="I1000" t="s">
        <v>17</v>
      </c>
      <c r="J1000" s="1">
        <v>41079.485166006947</v>
      </c>
      <c r="K1000">
        <v>125</v>
      </c>
      <c r="L1000">
        <v>0</v>
      </c>
    </row>
    <row r="1001" spans="1:12" hidden="1" x14ac:dyDescent="0.45">
      <c r="A1001" t="s">
        <v>2025</v>
      </c>
      <c r="B1001" t="s">
        <v>13</v>
      </c>
      <c r="C1001" t="s">
        <v>14</v>
      </c>
      <c r="D1001" s="1">
        <v>42172.72602357639</v>
      </c>
      <c r="E1001">
        <v>0</v>
      </c>
      <c r="F1001">
        <v>951.39</v>
      </c>
      <c r="G1001" t="s">
        <v>2026</v>
      </c>
      <c r="H1001" t="s">
        <v>24</v>
      </c>
      <c r="I1001" t="s">
        <v>25</v>
      </c>
      <c r="J1001" s="1">
        <v>42172.681908067127</v>
      </c>
      <c r="K1001">
        <v>951.39</v>
      </c>
      <c r="L1001">
        <v>0</v>
      </c>
    </row>
    <row r="1002" spans="1:12" hidden="1" x14ac:dyDescent="0.45">
      <c r="A1002" t="s">
        <v>2027</v>
      </c>
      <c r="B1002" t="s">
        <v>13</v>
      </c>
      <c r="C1002" t="s">
        <v>14</v>
      </c>
      <c r="D1002" s="1">
        <v>41779.344543946761</v>
      </c>
      <c r="E1002">
        <v>0</v>
      </c>
      <c r="F1002">
        <v>196.7</v>
      </c>
      <c r="G1002" t="s">
        <v>2028</v>
      </c>
      <c r="H1002" t="s">
        <v>20</v>
      </c>
      <c r="I1002" t="s">
        <v>21</v>
      </c>
      <c r="J1002" s="1">
        <v>41779.343952812502</v>
      </c>
      <c r="K1002">
        <v>196.7</v>
      </c>
      <c r="L1002">
        <v>0</v>
      </c>
    </row>
    <row r="1003" spans="1:12" hidden="1" x14ac:dyDescent="0.45">
      <c r="A1003" t="s">
        <v>2029</v>
      </c>
      <c r="B1003" t="s">
        <v>13</v>
      </c>
      <c r="C1003" t="s">
        <v>14</v>
      </c>
      <c r="D1003" s="1">
        <v>42649.414981481481</v>
      </c>
      <c r="E1003">
        <v>0</v>
      </c>
      <c r="F1003">
        <v>10</v>
      </c>
      <c r="G1003" t="s">
        <v>2030</v>
      </c>
      <c r="H1003" t="s">
        <v>20</v>
      </c>
      <c r="I1003" t="s">
        <v>21</v>
      </c>
      <c r="J1003" s="1">
        <v>42649.414691238424</v>
      </c>
      <c r="K1003">
        <v>10</v>
      </c>
      <c r="L1003">
        <v>0</v>
      </c>
    </row>
    <row r="1004" spans="1:12" hidden="1" x14ac:dyDescent="0.45">
      <c r="A1004" t="s">
        <v>2031</v>
      </c>
      <c r="B1004" t="s">
        <v>13</v>
      </c>
      <c r="C1004" t="s">
        <v>14</v>
      </c>
      <c r="D1004" s="1">
        <v>42373.707498414355</v>
      </c>
      <c r="E1004">
        <v>0</v>
      </c>
      <c r="F1004">
        <v>94.42</v>
      </c>
      <c r="G1004" t="s">
        <v>2032</v>
      </c>
      <c r="H1004" t="s">
        <v>46</v>
      </c>
      <c r="I1004" t="s">
        <v>47</v>
      </c>
      <c r="J1004" s="1">
        <v>42373.706059953707</v>
      </c>
      <c r="K1004">
        <v>94.42</v>
      </c>
      <c r="L1004">
        <v>0</v>
      </c>
    </row>
    <row r="1005" spans="1:12" hidden="1" x14ac:dyDescent="0.45">
      <c r="A1005" t="s">
        <v>2033</v>
      </c>
      <c r="B1005" t="s">
        <v>13</v>
      </c>
      <c r="C1005" t="s">
        <v>14</v>
      </c>
      <c r="D1005" s="1">
        <v>41436.45561261574</v>
      </c>
      <c r="E1005">
        <v>0</v>
      </c>
      <c r="F1005">
        <v>90</v>
      </c>
      <c r="G1005" t="s">
        <v>2034</v>
      </c>
      <c r="H1005" t="s">
        <v>24</v>
      </c>
      <c r="I1005" t="s">
        <v>25</v>
      </c>
      <c r="J1005" s="1">
        <v>41436.455080208332</v>
      </c>
      <c r="K1005">
        <v>90</v>
      </c>
      <c r="L1005">
        <v>0</v>
      </c>
    </row>
    <row r="1006" spans="1:12" hidden="1" x14ac:dyDescent="0.45">
      <c r="A1006" t="s">
        <v>2035</v>
      </c>
      <c r="B1006" t="s">
        <v>13</v>
      </c>
      <c r="C1006" t="s">
        <v>14</v>
      </c>
      <c r="D1006" s="1">
        <v>41283.655646874999</v>
      </c>
      <c r="E1006">
        <v>0</v>
      </c>
      <c r="F1006">
        <v>65</v>
      </c>
      <c r="G1006" t="s">
        <v>2036</v>
      </c>
      <c r="H1006" t="s">
        <v>16</v>
      </c>
      <c r="I1006" t="s">
        <v>17</v>
      </c>
      <c r="J1006" s="1">
        <v>41246.33612792824</v>
      </c>
      <c r="K1006">
        <v>65</v>
      </c>
      <c r="L1006">
        <v>0</v>
      </c>
    </row>
    <row r="1007" spans="1:12" hidden="1" x14ac:dyDescent="0.45">
      <c r="A1007" t="s">
        <v>2037</v>
      </c>
      <c r="B1007" t="s">
        <v>13</v>
      </c>
      <c r="C1007" t="s">
        <v>14</v>
      </c>
      <c r="D1007" s="1">
        <v>42172.631258483794</v>
      </c>
      <c r="E1007">
        <v>0</v>
      </c>
      <c r="F1007">
        <v>9.0299999999999994</v>
      </c>
      <c r="G1007" t="s">
        <v>2038</v>
      </c>
      <c r="H1007" t="s">
        <v>20</v>
      </c>
      <c r="I1007" t="s">
        <v>21</v>
      </c>
      <c r="J1007" s="1">
        <v>42172.630680405091</v>
      </c>
      <c r="K1007">
        <v>9.0299999999999994</v>
      </c>
      <c r="L1007">
        <v>0</v>
      </c>
    </row>
    <row r="1008" spans="1:12" hidden="1" x14ac:dyDescent="0.45">
      <c r="A1008" t="s">
        <v>2039</v>
      </c>
      <c r="B1008" t="s">
        <v>13</v>
      </c>
      <c r="C1008" t="s">
        <v>14</v>
      </c>
      <c r="D1008" s="1">
        <v>42039.408657604166</v>
      </c>
      <c r="E1008">
        <v>0</v>
      </c>
      <c r="F1008">
        <v>169</v>
      </c>
      <c r="G1008" t="s">
        <v>2040</v>
      </c>
      <c r="H1008" t="s">
        <v>24</v>
      </c>
      <c r="I1008" t="s">
        <v>25</v>
      </c>
      <c r="J1008" s="1">
        <v>42039.408020219904</v>
      </c>
      <c r="K1008">
        <v>169</v>
      </c>
      <c r="L1008">
        <v>0</v>
      </c>
    </row>
    <row r="1009" spans="1:12" hidden="1" x14ac:dyDescent="0.45">
      <c r="A1009" t="s">
        <v>2041</v>
      </c>
      <c r="B1009" t="s">
        <v>13</v>
      </c>
      <c r="C1009" t="s">
        <v>14</v>
      </c>
      <c r="D1009" s="1">
        <v>42479.476488460648</v>
      </c>
      <c r="E1009">
        <v>0</v>
      </c>
      <c r="F1009">
        <v>23.48</v>
      </c>
      <c r="G1009" t="s">
        <v>2042</v>
      </c>
      <c r="H1009" t="s">
        <v>20</v>
      </c>
      <c r="I1009" t="s">
        <v>21</v>
      </c>
      <c r="J1009" s="1">
        <v>42153.49355806713</v>
      </c>
      <c r="K1009">
        <v>23.48</v>
      </c>
      <c r="L1009">
        <v>0</v>
      </c>
    </row>
    <row r="1010" spans="1:12" hidden="1" x14ac:dyDescent="0.45">
      <c r="A1010" t="s">
        <v>2043</v>
      </c>
      <c r="B1010" t="s">
        <v>13</v>
      </c>
      <c r="C1010" t="s">
        <v>14</v>
      </c>
      <c r="D1010" s="1">
        <v>41222.648404317129</v>
      </c>
      <c r="E1010">
        <v>0</v>
      </c>
      <c r="F1010">
        <v>125</v>
      </c>
      <c r="G1010" t="s">
        <v>2044</v>
      </c>
      <c r="H1010" t="s">
        <v>16</v>
      </c>
      <c r="I1010" t="s">
        <v>17</v>
      </c>
      <c r="J1010" s="1">
        <v>41222.550141354164</v>
      </c>
      <c r="K1010">
        <v>125</v>
      </c>
      <c r="L1010">
        <v>0</v>
      </c>
    </row>
    <row r="1011" spans="1:12" hidden="1" x14ac:dyDescent="0.45">
      <c r="A1011" t="s">
        <v>2045</v>
      </c>
      <c r="B1011" t="s">
        <v>13</v>
      </c>
      <c r="C1011" t="s">
        <v>14</v>
      </c>
      <c r="D1011" s="1">
        <v>42720.434690891205</v>
      </c>
      <c r="E1011">
        <v>0</v>
      </c>
      <c r="F1011">
        <v>50</v>
      </c>
      <c r="G1011" t="s">
        <v>2046</v>
      </c>
      <c r="H1011" t="s">
        <v>20</v>
      </c>
      <c r="I1011" t="s">
        <v>21</v>
      </c>
      <c r="J1011" s="1">
        <v>42720.434535879627</v>
      </c>
      <c r="K1011">
        <v>50</v>
      </c>
      <c r="L1011">
        <v>0</v>
      </c>
    </row>
    <row r="1012" spans="1:12" hidden="1" x14ac:dyDescent="0.45">
      <c r="A1012" t="s">
        <v>2047</v>
      </c>
      <c r="B1012" t="s">
        <v>13</v>
      </c>
      <c r="C1012" t="s">
        <v>14</v>
      </c>
      <c r="D1012" s="1">
        <v>41745.596033796297</v>
      </c>
      <c r="E1012">
        <v>0</v>
      </c>
      <c r="F1012">
        <v>5036.08</v>
      </c>
      <c r="G1012" t="s">
        <v>2048</v>
      </c>
      <c r="H1012" t="s">
        <v>20</v>
      </c>
      <c r="I1012" t="s">
        <v>21</v>
      </c>
      <c r="J1012" s="1">
        <v>41745.595759340278</v>
      </c>
      <c r="K1012">
        <v>5036.08</v>
      </c>
      <c r="L1012">
        <v>0</v>
      </c>
    </row>
    <row r="1013" spans="1:12" hidden="1" x14ac:dyDescent="0.45">
      <c r="A1013" t="s">
        <v>2049</v>
      </c>
      <c r="B1013" t="s">
        <v>13</v>
      </c>
      <c r="C1013" t="s">
        <v>14</v>
      </c>
      <c r="D1013" s="1">
        <v>41976.411799733796</v>
      </c>
      <c r="E1013">
        <v>0</v>
      </c>
      <c r="F1013">
        <v>112.59</v>
      </c>
      <c r="G1013" t="s">
        <v>2050</v>
      </c>
      <c r="H1013" t="s">
        <v>24</v>
      </c>
      <c r="I1013" t="s">
        <v>25</v>
      </c>
      <c r="J1013" s="1">
        <v>41976.405275034725</v>
      </c>
      <c r="K1013">
        <v>112.59</v>
      </c>
      <c r="L1013">
        <v>0</v>
      </c>
    </row>
    <row r="1014" spans="1:12" hidden="1" x14ac:dyDescent="0.45">
      <c r="A1014" t="s">
        <v>2051</v>
      </c>
      <c r="B1014" t="s">
        <v>13</v>
      </c>
      <c r="C1014" t="s">
        <v>14</v>
      </c>
      <c r="D1014" s="1">
        <v>42755.667455173614</v>
      </c>
      <c r="E1014">
        <v>0</v>
      </c>
      <c r="F1014">
        <v>46.6</v>
      </c>
      <c r="G1014" t="s">
        <v>2052</v>
      </c>
      <c r="H1014" t="s">
        <v>20</v>
      </c>
      <c r="I1014" t="s">
        <v>21</v>
      </c>
      <c r="J1014" s="1">
        <v>42755.666283564817</v>
      </c>
      <c r="K1014">
        <v>46.6</v>
      </c>
      <c r="L1014">
        <v>0</v>
      </c>
    </row>
    <row r="1015" spans="1:12" hidden="1" x14ac:dyDescent="0.45">
      <c r="A1015" t="s">
        <v>2053</v>
      </c>
      <c r="B1015" t="s">
        <v>13</v>
      </c>
      <c r="C1015" t="s">
        <v>14</v>
      </c>
      <c r="D1015" s="1">
        <v>41256.439417743059</v>
      </c>
      <c r="E1015">
        <v>0</v>
      </c>
      <c r="F1015">
        <v>287.2</v>
      </c>
      <c r="G1015" t="s">
        <v>2054</v>
      </c>
      <c r="H1015" t="s">
        <v>24</v>
      </c>
      <c r="I1015" t="s">
        <v>25</v>
      </c>
      <c r="J1015" s="1">
        <v>41256.433629629631</v>
      </c>
      <c r="K1015">
        <v>287.2</v>
      </c>
      <c r="L1015">
        <v>0</v>
      </c>
    </row>
    <row r="1016" spans="1:12" hidden="1" x14ac:dyDescent="0.45">
      <c r="A1016" t="s">
        <v>2055</v>
      </c>
      <c r="B1016" t="s">
        <v>13</v>
      </c>
      <c r="C1016" t="s">
        <v>14</v>
      </c>
      <c r="D1016" s="1">
        <v>41089.575817048608</v>
      </c>
      <c r="E1016">
        <v>0</v>
      </c>
      <c r="F1016">
        <v>152.19999999999999</v>
      </c>
      <c r="G1016" t="s">
        <v>2056</v>
      </c>
      <c r="H1016" t="s">
        <v>16</v>
      </c>
      <c r="I1016" t="s">
        <v>17</v>
      </c>
      <c r="J1016" s="1">
        <v>41073.476610335645</v>
      </c>
      <c r="K1016">
        <v>152.19999999999999</v>
      </c>
      <c r="L1016">
        <v>0</v>
      </c>
    </row>
    <row r="1017" spans="1:12" hidden="1" x14ac:dyDescent="0.45">
      <c r="A1017" t="s">
        <v>2057</v>
      </c>
      <c r="B1017" t="s">
        <v>13</v>
      </c>
      <c r="C1017" t="s">
        <v>14</v>
      </c>
      <c r="D1017" s="1">
        <v>42411.699875659724</v>
      </c>
      <c r="E1017">
        <v>0</v>
      </c>
      <c r="F1017">
        <v>150</v>
      </c>
      <c r="G1017" t="s">
        <v>2058</v>
      </c>
      <c r="H1017" t="s">
        <v>24</v>
      </c>
      <c r="I1017" t="s">
        <v>25</v>
      </c>
      <c r="J1017" s="1">
        <v>42411.69975482639</v>
      </c>
      <c r="K1017">
        <v>150</v>
      </c>
      <c r="L1017">
        <v>0</v>
      </c>
    </row>
    <row r="1018" spans="1:12" hidden="1" x14ac:dyDescent="0.45">
      <c r="A1018" t="s">
        <v>2059</v>
      </c>
      <c r="B1018" t="s">
        <v>13</v>
      </c>
      <c r="C1018" t="s">
        <v>14</v>
      </c>
      <c r="D1018" s="1">
        <v>42317.5549153588</v>
      </c>
      <c r="E1018">
        <v>0</v>
      </c>
      <c r="F1018">
        <v>30</v>
      </c>
      <c r="G1018" t="s">
        <v>2060</v>
      </c>
      <c r="H1018" t="s">
        <v>20</v>
      </c>
      <c r="I1018" t="s">
        <v>21</v>
      </c>
      <c r="J1018" s="1">
        <v>42285.47483353009</v>
      </c>
      <c r="K1018">
        <v>30</v>
      </c>
      <c r="L1018">
        <v>0</v>
      </c>
    </row>
    <row r="1019" spans="1:12" hidden="1" x14ac:dyDescent="0.45">
      <c r="A1019" t="s">
        <v>2061</v>
      </c>
      <c r="B1019" t="s">
        <v>13</v>
      </c>
      <c r="C1019" t="s">
        <v>14</v>
      </c>
      <c r="D1019" s="1">
        <v>42373.712768668978</v>
      </c>
      <c r="E1019">
        <v>0</v>
      </c>
      <c r="F1019">
        <v>142.72</v>
      </c>
      <c r="G1019" t="s">
        <v>2062</v>
      </c>
      <c r="H1019" t="s">
        <v>46</v>
      </c>
      <c r="I1019" t="s">
        <v>47</v>
      </c>
      <c r="J1019" s="1">
        <v>42373.703726770837</v>
      </c>
      <c r="K1019">
        <v>142.72</v>
      </c>
      <c r="L1019">
        <v>0</v>
      </c>
    </row>
    <row r="1020" spans="1:12" hidden="1" x14ac:dyDescent="0.45">
      <c r="A1020" t="s">
        <v>2063</v>
      </c>
      <c r="B1020" t="s">
        <v>13</v>
      </c>
      <c r="C1020" t="s">
        <v>14</v>
      </c>
      <c r="D1020" s="1">
        <v>42096.493795138886</v>
      </c>
      <c r="E1020">
        <v>0</v>
      </c>
      <c r="F1020">
        <v>169</v>
      </c>
      <c r="G1020" t="s">
        <v>2064</v>
      </c>
      <c r="H1020" t="s">
        <v>20</v>
      </c>
      <c r="I1020" t="s">
        <v>21</v>
      </c>
      <c r="J1020" s="1">
        <v>42096.392356562501</v>
      </c>
      <c r="K1020">
        <v>169</v>
      </c>
      <c r="L1020">
        <v>0</v>
      </c>
    </row>
    <row r="1021" spans="1:12" hidden="1" x14ac:dyDescent="0.45">
      <c r="A1021" t="s">
        <v>2065</v>
      </c>
      <c r="B1021" t="s">
        <v>13</v>
      </c>
      <c r="C1021" t="s">
        <v>14</v>
      </c>
      <c r="D1021" s="1">
        <v>42026.586453206015</v>
      </c>
      <c r="E1021">
        <v>0</v>
      </c>
      <c r="F1021">
        <v>353.91</v>
      </c>
      <c r="G1021" t="s">
        <v>2066</v>
      </c>
      <c r="H1021" t="s">
        <v>24</v>
      </c>
      <c r="I1021" t="s">
        <v>25</v>
      </c>
      <c r="J1021" s="1">
        <v>42026.546354398146</v>
      </c>
      <c r="K1021">
        <v>353.91</v>
      </c>
      <c r="L1021">
        <v>0</v>
      </c>
    </row>
    <row r="1022" spans="1:12" hidden="1" x14ac:dyDescent="0.45">
      <c r="A1022" t="s">
        <v>2067</v>
      </c>
      <c r="B1022" t="s">
        <v>13</v>
      </c>
      <c r="C1022" t="s">
        <v>14</v>
      </c>
      <c r="D1022" s="1">
        <v>41585.711574270834</v>
      </c>
      <c r="E1022">
        <v>0</v>
      </c>
      <c r="F1022">
        <v>181.01</v>
      </c>
      <c r="G1022" t="s">
        <v>2068</v>
      </c>
      <c r="H1022" t="s">
        <v>24</v>
      </c>
      <c r="I1022" t="s">
        <v>25</v>
      </c>
      <c r="J1022" s="1">
        <v>41585.709888807869</v>
      </c>
      <c r="K1022">
        <v>181.01</v>
      </c>
      <c r="L1022">
        <v>0</v>
      </c>
    </row>
    <row r="1023" spans="1:12" hidden="1" x14ac:dyDescent="0.45">
      <c r="A1023" t="s">
        <v>2069</v>
      </c>
      <c r="B1023" t="s">
        <v>13</v>
      </c>
      <c r="C1023" t="s">
        <v>14</v>
      </c>
      <c r="D1023" s="1">
        <v>42613.514321446761</v>
      </c>
      <c r="E1023">
        <v>0</v>
      </c>
      <c r="F1023">
        <v>350.95</v>
      </c>
      <c r="G1023" t="s">
        <v>2070</v>
      </c>
      <c r="H1023" t="s">
        <v>20</v>
      </c>
      <c r="I1023" t="s">
        <v>21</v>
      </c>
      <c r="J1023" s="1">
        <v>42613.512782060185</v>
      </c>
      <c r="K1023">
        <v>350.95</v>
      </c>
      <c r="L1023">
        <v>0</v>
      </c>
    </row>
    <row r="1024" spans="1:12" hidden="1" x14ac:dyDescent="0.45">
      <c r="A1024" t="s">
        <v>2071</v>
      </c>
      <c r="B1024" t="s">
        <v>13</v>
      </c>
      <c r="C1024" t="s">
        <v>14</v>
      </c>
      <c r="D1024" s="1">
        <v>42306.703884374998</v>
      </c>
      <c r="E1024">
        <v>0</v>
      </c>
      <c r="F1024">
        <v>178.01</v>
      </c>
      <c r="G1024" t="s">
        <v>2072</v>
      </c>
      <c r="H1024" t="s">
        <v>24</v>
      </c>
      <c r="I1024" t="s">
        <v>25</v>
      </c>
      <c r="J1024" s="1">
        <v>42305.737304594906</v>
      </c>
      <c r="K1024">
        <v>178.01</v>
      </c>
      <c r="L1024">
        <v>0</v>
      </c>
    </row>
    <row r="1025" spans="1:12" hidden="1" x14ac:dyDescent="0.45">
      <c r="A1025" t="s">
        <v>2073</v>
      </c>
      <c r="B1025" t="s">
        <v>13</v>
      </c>
      <c r="C1025" t="s">
        <v>14</v>
      </c>
      <c r="D1025" s="1">
        <v>41115.449868750002</v>
      </c>
      <c r="E1025">
        <v>0</v>
      </c>
      <c r="F1025">
        <v>32.5</v>
      </c>
      <c r="G1025" t="s">
        <v>2074</v>
      </c>
      <c r="H1025" t="s">
        <v>16</v>
      </c>
      <c r="I1025" t="s">
        <v>17</v>
      </c>
      <c r="J1025" s="1">
        <v>41115.430988576387</v>
      </c>
      <c r="K1025">
        <v>32.5</v>
      </c>
      <c r="L1025">
        <v>0</v>
      </c>
    </row>
    <row r="1026" spans="1:12" hidden="1" x14ac:dyDescent="0.45">
      <c r="A1026" t="s">
        <v>2075</v>
      </c>
      <c r="B1026" t="s">
        <v>13</v>
      </c>
      <c r="C1026" t="s">
        <v>14</v>
      </c>
      <c r="D1026" s="1">
        <v>41646.689939502314</v>
      </c>
      <c r="E1026">
        <v>0</v>
      </c>
      <c r="F1026">
        <v>213.06</v>
      </c>
      <c r="G1026" t="s">
        <v>2076</v>
      </c>
      <c r="H1026" t="s">
        <v>24</v>
      </c>
      <c r="I1026" t="s">
        <v>25</v>
      </c>
      <c r="J1026" s="1">
        <v>41646.688892743055</v>
      </c>
      <c r="K1026">
        <v>213.06</v>
      </c>
      <c r="L1026">
        <v>0</v>
      </c>
    </row>
    <row r="1027" spans="1:12" hidden="1" x14ac:dyDescent="0.45">
      <c r="A1027" t="s">
        <v>2077</v>
      </c>
      <c r="B1027" t="s">
        <v>13</v>
      </c>
      <c r="C1027" t="s">
        <v>14</v>
      </c>
      <c r="D1027" s="1">
        <v>41374.441751423612</v>
      </c>
      <c r="E1027">
        <v>0</v>
      </c>
      <c r="F1027">
        <v>125</v>
      </c>
      <c r="G1027" t="s">
        <v>2078</v>
      </c>
      <c r="H1027" t="s">
        <v>16</v>
      </c>
      <c r="I1027" t="s">
        <v>17</v>
      </c>
      <c r="J1027" s="1">
        <v>41366.499905208337</v>
      </c>
      <c r="K1027">
        <v>125</v>
      </c>
      <c r="L1027">
        <v>0</v>
      </c>
    </row>
    <row r="1028" spans="1:12" hidden="1" x14ac:dyDescent="0.45">
      <c r="A1028" t="s">
        <v>2079</v>
      </c>
      <c r="B1028" t="s">
        <v>13</v>
      </c>
      <c r="C1028" t="s">
        <v>14</v>
      </c>
      <c r="D1028" s="1">
        <v>41116.429158067127</v>
      </c>
      <c r="E1028">
        <v>0</v>
      </c>
      <c r="F1028">
        <v>31.25</v>
      </c>
      <c r="G1028" t="s">
        <v>2080</v>
      </c>
      <c r="H1028" t="s">
        <v>16</v>
      </c>
      <c r="I1028" t="s">
        <v>17</v>
      </c>
      <c r="J1028" s="1">
        <v>41116.424007951391</v>
      </c>
      <c r="K1028">
        <v>31.25</v>
      </c>
      <c r="L1028">
        <v>0</v>
      </c>
    </row>
    <row r="1029" spans="1:12" hidden="1" x14ac:dyDescent="0.45">
      <c r="A1029" t="s">
        <v>2081</v>
      </c>
      <c r="B1029" t="s">
        <v>13</v>
      </c>
      <c r="C1029" t="s">
        <v>14</v>
      </c>
      <c r="D1029" s="1">
        <v>42152.582272534724</v>
      </c>
      <c r="E1029">
        <v>0</v>
      </c>
      <c r="F1029">
        <v>200.5</v>
      </c>
      <c r="G1029" t="s">
        <v>2082</v>
      </c>
      <c r="H1029" t="s">
        <v>20</v>
      </c>
      <c r="I1029" t="s">
        <v>21</v>
      </c>
      <c r="J1029" s="1">
        <v>42152.58199259259</v>
      </c>
      <c r="K1029">
        <v>200.5</v>
      </c>
      <c r="L1029">
        <v>0</v>
      </c>
    </row>
    <row r="1030" spans="1:12" hidden="1" x14ac:dyDescent="0.45">
      <c r="A1030" t="s">
        <v>2083</v>
      </c>
      <c r="B1030" t="s">
        <v>13</v>
      </c>
      <c r="C1030" t="s">
        <v>14</v>
      </c>
      <c r="D1030" s="1">
        <v>41201.631370405092</v>
      </c>
      <c r="E1030">
        <v>0</v>
      </c>
      <c r="F1030">
        <v>256</v>
      </c>
      <c r="G1030" t="s">
        <v>2084</v>
      </c>
      <c r="H1030" t="s">
        <v>24</v>
      </c>
      <c r="I1030" t="s">
        <v>25</v>
      </c>
      <c r="J1030" s="1">
        <v>41201.492967905091</v>
      </c>
      <c r="K1030">
        <v>256</v>
      </c>
      <c r="L1030">
        <v>0</v>
      </c>
    </row>
    <row r="1031" spans="1:12" hidden="1" x14ac:dyDescent="0.45">
      <c r="A1031" t="s">
        <v>2085</v>
      </c>
      <c r="B1031" t="s">
        <v>13</v>
      </c>
      <c r="C1031" t="s">
        <v>14</v>
      </c>
      <c r="D1031" s="1">
        <v>40998.427417326391</v>
      </c>
      <c r="E1031">
        <v>0</v>
      </c>
      <c r="F1031">
        <v>95.15</v>
      </c>
      <c r="G1031" t="s">
        <v>2086</v>
      </c>
      <c r="H1031" t="s">
        <v>911</v>
      </c>
      <c r="I1031" t="s">
        <v>912</v>
      </c>
      <c r="J1031" s="1">
        <v>40998.413858101849</v>
      </c>
      <c r="K1031">
        <v>95.15</v>
      </c>
      <c r="L1031">
        <v>0</v>
      </c>
    </row>
    <row r="1032" spans="1:12" hidden="1" x14ac:dyDescent="0.45">
      <c r="A1032" t="s">
        <v>2087</v>
      </c>
      <c r="B1032" t="s">
        <v>13</v>
      </c>
      <c r="C1032" t="s">
        <v>14</v>
      </c>
      <c r="D1032" s="1">
        <v>42513.414765972222</v>
      </c>
      <c r="E1032">
        <v>0</v>
      </c>
      <c r="F1032">
        <v>10</v>
      </c>
      <c r="G1032" t="s">
        <v>2088</v>
      </c>
      <c r="H1032" t="s">
        <v>911</v>
      </c>
      <c r="I1032" t="s">
        <v>912</v>
      </c>
      <c r="J1032" s="1">
        <v>42513.41417103009</v>
      </c>
      <c r="K1032">
        <v>10</v>
      </c>
      <c r="L1032">
        <v>0</v>
      </c>
    </row>
    <row r="1033" spans="1:12" hidden="1" x14ac:dyDescent="0.45">
      <c r="A1033" t="s">
        <v>2089</v>
      </c>
      <c r="B1033" t="s">
        <v>13</v>
      </c>
      <c r="C1033" t="s">
        <v>14</v>
      </c>
      <c r="D1033" s="1">
        <v>41292.494662997684</v>
      </c>
      <c r="E1033">
        <v>0</v>
      </c>
      <c r="F1033">
        <v>125</v>
      </c>
      <c r="G1033" t="s">
        <v>2090</v>
      </c>
      <c r="H1033" t="s">
        <v>911</v>
      </c>
      <c r="I1033" t="s">
        <v>912</v>
      </c>
      <c r="J1033" s="1">
        <v>41292.440057789354</v>
      </c>
      <c r="K1033">
        <v>125</v>
      </c>
      <c r="L1033">
        <v>0</v>
      </c>
    </row>
    <row r="1034" spans="1:12" hidden="1" x14ac:dyDescent="0.45">
      <c r="A1034" t="s">
        <v>2091</v>
      </c>
      <c r="B1034" t="s">
        <v>13</v>
      </c>
      <c r="C1034" t="s">
        <v>14</v>
      </c>
      <c r="D1034" s="1">
        <v>41988.529755127318</v>
      </c>
      <c r="E1034">
        <v>0</v>
      </c>
      <c r="F1034">
        <v>105</v>
      </c>
      <c r="G1034" t="s">
        <v>2092</v>
      </c>
      <c r="H1034" t="s">
        <v>911</v>
      </c>
      <c r="I1034" t="s">
        <v>912</v>
      </c>
      <c r="J1034" s="1">
        <v>41988.410250462963</v>
      </c>
      <c r="K1034">
        <v>105</v>
      </c>
      <c r="L1034">
        <v>0</v>
      </c>
    </row>
    <row r="1035" spans="1:12" hidden="1" x14ac:dyDescent="0.45">
      <c r="A1035" t="s">
        <v>2093</v>
      </c>
      <c r="B1035" t="s">
        <v>13</v>
      </c>
      <c r="C1035" t="s">
        <v>14</v>
      </c>
      <c r="D1035" s="1">
        <v>41878.579906747684</v>
      </c>
      <c r="E1035">
        <v>0</v>
      </c>
      <c r="F1035">
        <v>245</v>
      </c>
      <c r="G1035" t="s">
        <v>2094</v>
      </c>
      <c r="H1035" t="s">
        <v>911</v>
      </c>
      <c r="I1035" t="s">
        <v>912</v>
      </c>
      <c r="J1035" s="1">
        <v>41878.414193136574</v>
      </c>
      <c r="K1035">
        <v>245</v>
      </c>
      <c r="L1035">
        <v>0</v>
      </c>
    </row>
    <row r="1036" spans="1:12" hidden="1" x14ac:dyDescent="0.45">
      <c r="A1036" t="s">
        <v>2095</v>
      </c>
      <c r="B1036" t="s">
        <v>13</v>
      </c>
      <c r="C1036" t="s">
        <v>14</v>
      </c>
      <c r="D1036" s="1">
        <v>42461.422449456019</v>
      </c>
      <c r="E1036">
        <v>0</v>
      </c>
      <c r="F1036">
        <v>50</v>
      </c>
      <c r="G1036" t="s">
        <v>2096</v>
      </c>
      <c r="H1036" t="s">
        <v>911</v>
      </c>
      <c r="I1036" t="s">
        <v>912</v>
      </c>
      <c r="J1036" s="1">
        <v>42461.42199505787</v>
      </c>
      <c r="K1036">
        <v>50</v>
      </c>
      <c r="L1036">
        <v>0</v>
      </c>
    </row>
    <row r="1037" spans="1:12" hidden="1" x14ac:dyDescent="0.45">
      <c r="A1037" t="s">
        <v>2097</v>
      </c>
      <c r="B1037" t="s">
        <v>13</v>
      </c>
      <c r="C1037" t="s">
        <v>14</v>
      </c>
      <c r="D1037" s="1">
        <v>42166.476232210647</v>
      </c>
      <c r="E1037">
        <v>0</v>
      </c>
      <c r="F1037">
        <v>82</v>
      </c>
      <c r="G1037" t="s">
        <v>2098</v>
      </c>
      <c r="H1037" t="s">
        <v>911</v>
      </c>
      <c r="I1037" t="s">
        <v>912</v>
      </c>
      <c r="J1037" s="1">
        <v>42166.422090972221</v>
      </c>
      <c r="K1037">
        <v>82</v>
      </c>
      <c r="L1037">
        <v>0</v>
      </c>
    </row>
    <row r="1038" spans="1:12" hidden="1" x14ac:dyDescent="0.45">
      <c r="A1038" t="s">
        <v>2099</v>
      </c>
      <c r="B1038" t="s">
        <v>13</v>
      </c>
      <c r="C1038" t="s">
        <v>14</v>
      </c>
      <c r="D1038" s="1">
        <v>42705.486800150466</v>
      </c>
      <c r="E1038">
        <v>0</v>
      </c>
      <c r="F1038">
        <v>25</v>
      </c>
      <c r="G1038" t="s">
        <v>2100</v>
      </c>
      <c r="H1038" t="s">
        <v>911</v>
      </c>
      <c r="I1038" t="s">
        <v>912</v>
      </c>
      <c r="J1038" s="1">
        <v>42705.451399502315</v>
      </c>
      <c r="K1038">
        <v>25</v>
      </c>
      <c r="L1038">
        <v>0</v>
      </c>
    </row>
    <row r="1039" spans="1:12" hidden="1" x14ac:dyDescent="0.45">
      <c r="A1039" t="s">
        <v>2101</v>
      </c>
      <c r="B1039" t="s">
        <v>13</v>
      </c>
      <c r="C1039" t="s">
        <v>14</v>
      </c>
      <c r="D1039" s="1">
        <v>42507.423893055558</v>
      </c>
      <c r="E1039">
        <v>0</v>
      </c>
      <c r="F1039">
        <v>400</v>
      </c>
      <c r="G1039" t="s">
        <v>2102</v>
      </c>
      <c r="H1039" t="s">
        <v>911</v>
      </c>
      <c r="I1039" t="s">
        <v>912</v>
      </c>
      <c r="J1039" s="1">
        <v>42507.40290335648</v>
      </c>
      <c r="K1039">
        <v>400</v>
      </c>
      <c r="L1039">
        <v>0</v>
      </c>
    </row>
    <row r="1040" spans="1:12" hidden="1" x14ac:dyDescent="0.45">
      <c r="A1040" t="s">
        <v>2103</v>
      </c>
      <c r="B1040" t="s">
        <v>13</v>
      </c>
      <c r="C1040" t="s">
        <v>14</v>
      </c>
      <c r="D1040" s="1">
        <v>41906.537059722221</v>
      </c>
      <c r="E1040">
        <v>0</v>
      </c>
      <c r="F1040">
        <v>245</v>
      </c>
      <c r="G1040" t="s">
        <v>2104</v>
      </c>
      <c r="H1040" t="s">
        <v>911</v>
      </c>
      <c r="I1040" t="s">
        <v>912</v>
      </c>
      <c r="J1040" s="1">
        <v>41906.523723576393</v>
      </c>
      <c r="K1040">
        <v>245</v>
      </c>
      <c r="L1040">
        <v>0</v>
      </c>
    </row>
    <row r="1041" spans="1:12" hidden="1" x14ac:dyDescent="0.45">
      <c r="A1041" t="s">
        <v>2105</v>
      </c>
      <c r="B1041" t="s">
        <v>13</v>
      </c>
      <c r="C1041" t="s">
        <v>14</v>
      </c>
      <c r="D1041" s="1">
        <v>41981.399918784722</v>
      </c>
      <c r="E1041">
        <v>0</v>
      </c>
      <c r="F1041">
        <v>105</v>
      </c>
      <c r="G1041" t="s">
        <v>2106</v>
      </c>
      <c r="H1041" t="s">
        <v>911</v>
      </c>
      <c r="I1041" t="s">
        <v>912</v>
      </c>
      <c r="J1041" s="1">
        <v>41981.399528159724</v>
      </c>
      <c r="K1041">
        <v>105</v>
      </c>
      <c r="L1041">
        <v>0</v>
      </c>
    </row>
    <row r="1042" spans="1:12" hidden="1" x14ac:dyDescent="0.45">
      <c r="A1042" t="s">
        <v>2107</v>
      </c>
      <c r="B1042" t="s">
        <v>13</v>
      </c>
      <c r="C1042" t="s">
        <v>14</v>
      </c>
      <c r="D1042" s="1">
        <v>42555.430359571757</v>
      </c>
      <c r="E1042">
        <v>0</v>
      </c>
      <c r="F1042">
        <v>230</v>
      </c>
      <c r="G1042" t="s">
        <v>2108</v>
      </c>
      <c r="H1042" t="s">
        <v>911</v>
      </c>
      <c r="I1042" t="s">
        <v>912</v>
      </c>
      <c r="J1042" s="1">
        <v>42555.390786111115</v>
      </c>
      <c r="K1042">
        <v>230</v>
      </c>
      <c r="L1042">
        <v>0</v>
      </c>
    </row>
    <row r="1043" spans="1:12" hidden="1" x14ac:dyDescent="0.45">
      <c r="A1043" t="s">
        <v>2109</v>
      </c>
      <c r="B1043" t="s">
        <v>13</v>
      </c>
      <c r="C1043" t="s">
        <v>14</v>
      </c>
      <c r="D1043" s="1">
        <v>42241.370613113424</v>
      </c>
      <c r="E1043">
        <v>0</v>
      </c>
      <c r="F1043">
        <v>200</v>
      </c>
      <c r="G1043" t="s">
        <v>2110</v>
      </c>
      <c r="H1043" t="s">
        <v>911</v>
      </c>
      <c r="I1043" t="s">
        <v>912</v>
      </c>
      <c r="J1043" s="1">
        <v>42241.370369131946</v>
      </c>
      <c r="K1043">
        <v>200</v>
      </c>
      <c r="L1043">
        <v>0</v>
      </c>
    </row>
    <row r="1044" spans="1:12" hidden="1" x14ac:dyDescent="0.45">
      <c r="A1044" t="s">
        <v>2111</v>
      </c>
      <c r="B1044" t="s">
        <v>13</v>
      </c>
      <c r="C1044" t="s">
        <v>14</v>
      </c>
      <c r="D1044" s="1">
        <v>41075.613619872682</v>
      </c>
      <c r="E1044">
        <v>0</v>
      </c>
      <c r="F1044">
        <v>62.5</v>
      </c>
      <c r="G1044" t="s">
        <v>2112</v>
      </c>
      <c r="H1044" t="s">
        <v>16</v>
      </c>
      <c r="I1044" t="s">
        <v>17</v>
      </c>
      <c r="J1044" s="1">
        <v>41075.613418252316</v>
      </c>
      <c r="K1044">
        <v>62.5</v>
      </c>
      <c r="L1044">
        <v>0</v>
      </c>
    </row>
    <row r="1045" spans="1:12" hidden="1" x14ac:dyDescent="0.45">
      <c r="A1045" t="s">
        <v>2113</v>
      </c>
      <c r="B1045" t="s">
        <v>13</v>
      </c>
      <c r="C1045" t="s">
        <v>14</v>
      </c>
      <c r="D1045" s="1">
        <v>41291.583482638889</v>
      </c>
      <c r="E1045">
        <v>0</v>
      </c>
      <c r="F1045">
        <v>1712.96</v>
      </c>
      <c r="G1045" t="s">
        <v>2114</v>
      </c>
      <c r="H1045" t="s">
        <v>16</v>
      </c>
      <c r="I1045" t="s">
        <v>17</v>
      </c>
      <c r="J1045" s="1">
        <v>41291.549412233799</v>
      </c>
      <c r="K1045">
        <v>1712.96</v>
      </c>
      <c r="L1045">
        <v>0</v>
      </c>
    </row>
    <row r="1046" spans="1:12" hidden="1" x14ac:dyDescent="0.45">
      <c r="A1046" t="s">
        <v>2115</v>
      </c>
      <c r="B1046" t="s">
        <v>13</v>
      </c>
      <c r="C1046" t="s">
        <v>14</v>
      </c>
      <c r="D1046" s="1">
        <v>41303.669482754631</v>
      </c>
      <c r="E1046">
        <v>0</v>
      </c>
      <c r="F1046">
        <v>200.6</v>
      </c>
      <c r="G1046" t="s">
        <v>2116</v>
      </c>
      <c r="H1046" t="s">
        <v>16</v>
      </c>
      <c r="I1046" t="s">
        <v>17</v>
      </c>
      <c r="J1046" s="1">
        <v>41255.582524039353</v>
      </c>
      <c r="K1046">
        <v>200.6</v>
      </c>
      <c r="L1046">
        <v>0</v>
      </c>
    </row>
    <row r="1047" spans="1:12" hidden="1" x14ac:dyDescent="0.45">
      <c r="A1047" t="s">
        <v>2117</v>
      </c>
      <c r="B1047" t="s">
        <v>13</v>
      </c>
      <c r="C1047" t="s">
        <v>14</v>
      </c>
      <c r="D1047" s="1">
        <v>41374.39390239583</v>
      </c>
      <c r="E1047">
        <v>0</v>
      </c>
      <c r="F1047">
        <v>420</v>
      </c>
      <c r="G1047" t="s">
        <v>2118</v>
      </c>
      <c r="H1047" t="s">
        <v>24</v>
      </c>
      <c r="I1047" t="s">
        <v>25</v>
      </c>
      <c r="J1047" s="1">
        <v>41360.47816875</v>
      </c>
      <c r="K1047">
        <v>420</v>
      </c>
      <c r="L1047">
        <v>0</v>
      </c>
    </row>
    <row r="1048" spans="1:12" hidden="1" x14ac:dyDescent="0.45">
      <c r="A1048" t="s">
        <v>2119</v>
      </c>
      <c r="B1048" t="s">
        <v>13</v>
      </c>
      <c r="C1048" t="s">
        <v>14</v>
      </c>
      <c r="D1048" s="1">
        <v>41218.49024363426</v>
      </c>
      <c r="E1048">
        <v>0</v>
      </c>
      <c r="F1048">
        <v>104.57</v>
      </c>
      <c r="G1048" t="s">
        <v>2120</v>
      </c>
      <c r="H1048" t="s">
        <v>46</v>
      </c>
      <c r="I1048" t="s">
        <v>47</v>
      </c>
      <c r="J1048" s="1">
        <v>41218.487777430557</v>
      </c>
      <c r="K1048">
        <v>104.57</v>
      </c>
      <c r="L1048">
        <v>0</v>
      </c>
    </row>
    <row r="1049" spans="1:12" hidden="1" x14ac:dyDescent="0.45">
      <c r="A1049" t="s">
        <v>2121</v>
      </c>
      <c r="B1049" t="s">
        <v>13</v>
      </c>
      <c r="C1049" t="s">
        <v>14</v>
      </c>
      <c r="D1049" s="1">
        <v>41206.704604942126</v>
      </c>
      <c r="E1049">
        <v>0</v>
      </c>
      <c r="F1049">
        <v>268.16000000000003</v>
      </c>
      <c r="G1049" t="s">
        <v>2122</v>
      </c>
      <c r="H1049" t="s">
        <v>24</v>
      </c>
      <c r="I1049" t="s">
        <v>25</v>
      </c>
      <c r="J1049" s="1">
        <v>41206.70299996528</v>
      </c>
      <c r="K1049">
        <v>268.16000000000003</v>
      </c>
      <c r="L1049">
        <v>0</v>
      </c>
    </row>
    <row r="1050" spans="1:12" hidden="1" x14ac:dyDescent="0.45">
      <c r="A1050" t="s">
        <v>2123</v>
      </c>
      <c r="B1050" t="s">
        <v>13</v>
      </c>
      <c r="C1050" t="s">
        <v>14</v>
      </c>
      <c r="D1050" s="1">
        <v>41354.452666354169</v>
      </c>
      <c r="E1050">
        <v>0</v>
      </c>
      <c r="F1050">
        <v>125.48</v>
      </c>
      <c r="G1050" t="s">
        <v>2124</v>
      </c>
      <c r="H1050" t="s">
        <v>24</v>
      </c>
      <c r="I1050" t="s">
        <v>25</v>
      </c>
      <c r="J1050" s="1">
        <v>41354.452297256947</v>
      </c>
      <c r="K1050">
        <v>125.48</v>
      </c>
      <c r="L1050">
        <v>0</v>
      </c>
    </row>
    <row r="1051" spans="1:12" hidden="1" x14ac:dyDescent="0.45">
      <c r="A1051" t="s">
        <v>2125</v>
      </c>
      <c r="B1051" t="s">
        <v>13</v>
      </c>
      <c r="C1051" t="s">
        <v>14</v>
      </c>
      <c r="D1051" s="1">
        <v>42661.564974108798</v>
      </c>
      <c r="E1051">
        <v>0</v>
      </c>
      <c r="F1051">
        <v>592.12</v>
      </c>
      <c r="G1051" t="s">
        <v>2126</v>
      </c>
      <c r="H1051" t="s">
        <v>20</v>
      </c>
      <c r="I1051" t="s">
        <v>21</v>
      </c>
      <c r="J1051" s="1">
        <v>42660.676284606481</v>
      </c>
      <c r="K1051">
        <v>592.12</v>
      </c>
      <c r="L1051">
        <v>0</v>
      </c>
    </row>
    <row r="1052" spans="1:12" hidden="1" x14ac:dyDescent="0.45">
      <c r="A1052" t="s">
        <v>2127</v>
      </c>
      <c r="B1052" t="s">
        <v>13</v>
      </c>
      <c r="C1052" t="s">
        <v>14</v>
      </c>
      <c r="D1052" s="1">
        <v>42579.482993865742</v>
      </c>
      <c r="E1052">
        <v>0</v>
      </c>
      <c r="F1052">
        <v>4.1399999999999997</v>
      </c>
      <c r="G1052" t="s">
        <v>2128</v>
      </c>
      <c r="H1052" t="s">
        <v>20</v>
      </c>
      <c r="I1052" t="s">
        <v>21</v>
      </c>
      <c r="J1052" s="1">
        <v>42579.482780439816</v>
      </c>
      <c r="K1052">
        <v>4.1399999999999997</v>
      </c>
      <c r="L1052">
        <v>0</v>
      </c>
    </row>
    <row r="1053" spans="1:12" hidden="1" x14ac:dyDescent="0.45">
      <c r="A1053" t="s">
        <v>2129</v>
      </c>
      <c r="B1053" t="s">
        <v>13</v>
      </c>
      <c r="C1053" t="s">
        <v>14</v>
      </c>
      <c r="D1053" s="1">
        <v>42789.607321296295</v>
      </c>
      <c r="E1053">
        <v>0</v>
      </c>
      <c r="F1053">
        <v>95.95</v>
      </c>
      <c r="G1053" t="s">
        <v>2130</v>
      </c>
      <c r="H1053" t="s">
        <v>24</v>
      </c>
      <c r="I1053" t="s">
        <v>25</v>
      </c>
      <c r="J1053" s="1">
        <v>42789.605584803241</v>
      </c>
      <c r="K1053">
        <v>95.95</v>
      </c>
      <c r="L1053">
        <v>0</v>
      </c>
    </row>
    <row r="1054" spans="1:12" hidden="1" x14ac:dyDescent="0.45">
      <c r="A1054" t="s">
        <v>2131</v>
      </c>
      <c r="B1054" t="s">
        <v>13</v>
      </c>
      <c r="C1054" t="s">
        <v>14</v>
      </c>
      <c r="D1054" s="1">
        <v>41117.488282256942</v>
      </c>
      <c r="E1054">
        <v>0</v>
      </c>
      <c r="F1054">
        <v>58.85</v>
      </c>
      <c r="G1054" t="s">
        <v>2132</v>
      </c>
      <c r="H1054" t="s">
        <v>16</v>
      </c>
      <c r="I1054" t="s">
        <v>17</v>
      </c>
      <c r="J1054" s="1">
        <v>41117.487307291667</v>
      </c>
      <c r="K1054">
        <v>58.85</v>
      </c>
      <c r="L1054">
        <v>0</v>
      </c>
    </row>
    <row r="1055" spans="1:12" hidden="1" x14ac:dyDescent="0.45">
      <c r="A1055" t="s">
        <v>2133</v>
      </c>
      <c r="B1055" t="s">
        <v>13</v>
      </c>
      <c r="C1055" t="s">
        <v>14</v>
      </c>
      <c r="D1055" s="1">
        <v>42655.513263275461</v>
      </c>
      <c r="E1055">
        <v>0</v>
      </c>
      <c r="F1055">
        <v>36.020000000000003</v>
      </c>
      <c r="G1055" t="s">
        <v>2134</v>
      </c>
      <c r="H1055" t="s">
        <v>20</v>
      </c>
      <c r="I1055" t="s">
        <v>21</v>
      </c>
      <c r="J1055" s="1">
        <v>42655.513035763892</v>
      </c>
      <c r="K1055">
        <v>36.020000000000003</v>
      </c>
      <c r="L1055">
        <v>0</v>
      </c>
    </row>
    <row r="1056" spans="1:12" hidden="1" x14ac:dyDescent="0.45">
      <c r="A1056" t="s">
        <v>2135</v>
      </c>
      <c r="B1056" t="s">
        <v>13</v>
      </c>
      <c r="C1056" t="s">
        <v>14</v>
      </c>
      <c r="D1056" s="1">
        <v>42600.430399733799</v>
      </c>
      <c r="E1056">
        <v>0</v>
      </c>
      <c r="F1056">
        <v>50</v>
      </c>
      <c r="G1056" t="s">
        <v>2136</v>
      </c>
      <c r="H1056" t="s">
        <v>20</v>
      </c>
      <c r="I1056" t="s">
        <v>21</v>
      </c>
      <c r="J1056" s="1">
        <v>42600.42846959491</v>
      </c>
      <c r="K1056">
        <v>50</v>
      </c>
      <c r="L1056">
        <v>0</v>
      </c>
    </row>
    <row r="1057" spans="1:12" hidden="1" x14ac:dyDescent="0.45">
      <c r="A1057" t="s">
        <v>2137</v>
      </c>
      <c r="B1057" t="s">
        <v>13</v>
      </c>
      <c r="C1057" t="s">
        <v>14</v>
      </c>
      <c r="D1057" s="1">
        <v>41810.365237928243</v>
      </c>
      <c r="E1057">
        <v>0</v>
      </c>
      <c r="F1057">
        <v>64.599999999999994</v>
      </c>
      <c r="G1057" t="s">
        <v>2138</v>
      </c>
      <c r="H1057" t="s">
        <v>20</v>
      </c>
      <c r="I1057" t="s">
        <v>21</v>
      </c>
      <c r="J1057" s="1">
        <v>41810.364408217596</v>
      </c>
      <c r="K1057">
        <v>64.599999999999994</v>
      </c>
      <c r="L1057">
        <v>0</v>
      </c>
    </row>
    <row r="1058" spans="1:12" hidden="1" x14ac:dyDescent="0.45">
      <c r="A1058" t="s">
        <v>2139</v>
      </c>
      <c r="B1058" t="s">
        <v>13</v>
      </c>
      <c r="C1058" t="s">
        <v>14</v>
      </c>
      <c r="D1058" s="1">
        <v>42508.573461689812</v>
      </c>
      <c r="E1058">
        <v>0</v>
      </c>
      <c r="F1058">
        <v>20</v>
      </c>
      <c r="G1058" t="s">
        <v>2140</v>
      </c>
      <c r="H1058" t="s">
        <v>24</v>
      </c>
      <c r="I1058" t="s">
        <v>25</v>
      </c>
      <c r="J1058" s="1">
        <v>42306.416233483797</v>
      </c>
      <c r="K1058">
        <v>20</v>
      </c>
      <c r="L1058">
        <v>0</v>
      </c>
    </row>
    <row r="1059" spans="1:12" hidden="1" x14ac:dyDescent="0.45">
      <c r="A1059" t="s">
        <v>2141</v>
      </c>
      <c r="B1059" t="s">
        <v>13</v>
      </c>
      <c r="C1059" t="s">
        <v>14</v>
      </c>
      <c r="D1059" s="1">
        <v>42429.711943831018</v>
      </c>
      <c r="E1059">
        <v>0</v>
      </c>
      <c r="F1059">
        <v>149.31</v>
      </c>
      <c r="G1059" t="s">
        <v>2142</v>
      </c>
      <c r="H1059" t="s">
        <v>20</v>
      </c>
      <c r="I1059" t="s">
        <v>21</v>
      </c>
      <c r="J1059" s="1">
        <v>42367.509141550923</v>
      </c>
      <c r="K1059">
        <v>149.31</v>
      </c>
      <c r="L1059">
        <v>0</v>
      </c>
    </row>
    <row r="1060" spans="1:12" hidden="1" x14ac:dyDescent="0.45">
      <c r="A1060" t="s">
        <v>2143</v>
      </c>
      <c r="B1060" t="s">
        <v>13</v>
      </c>
      <c r="C1060" t="s">
        <v>14</v>
      </c>
      <c r="D1060" s="1">
        <v>41767.380011423615</v>
      </c>
      <c r="E1060">
        <v>0</v>
      </c>
      <c r="F1060">
        <v>200</v>
      </c>
      <c r="G1060" t="s">
        <v>2144</v>
      </c>
      <c r="H1060" t="s">
        <v>24</v>
      </c>
      <c r="I1060" t="s">
        <v>25</v>
      </c>
      <c r="J1060" s="1">
        <v>41767.378942743053</v>
      </c>
      <c r="K1060">
        <v>200</v>
      </c>
      <c r="L1060">
        <v>0</v>
      </c>
    </row>
    <row r="1061" spans="1:12" hidden="1" x14ac:dyDescent="0.45">
      <c r="A1061" t="s">
        <v>2145</v>
      </c>
      <c r="B1061" t="s">
        <v>13</v>
      </c>
      <c r="C1061" t="s">
        <v>14</v>
      </c>
      <c r="D1061" s="1">
        <v>42704.615008912035</v>
      </c>
      <c r="E1061">
        <v>0</v>
      </c>
      <c r="F1061">
        <v>60</v>
      </c>
      <c r="G1061" t="s">
        <v>2146</v>
      </c>
      <c r="H1061" t="s">
        <v>20</v>
      </c>
      <c r="I1061" t="s">
        <v>21</v>
      </c>
      <c r="J1061" s="1">
        <v>42704.614877858796</v>
      </c>
      <c r="K1061">
        <v>60</v>
      </c>
      <c r="L1061">
        <v>0</v>
      </c>
    </row>
    <row r="1062" spans="1:12" hidden="1" x14ac:dyDescent="0.45">
      <c r="A1062" t="s">
        <v>2147</v>
      </c>
      <c r="B1062" t="s">
        <v>13</v>
      </c>
      <c r="C1062" t="s">
        <v>14</v>
      </c>
      <c r="D1062" s="1">
        <v>42611.373358715275</v>
      </c>
      <c r="E1062">
        <v>0</v>
      </c>
      <c r="F1062">
        <v>237.5</v>
      </c>
      <c r="G1062" t="s">
        <v>2148</v>
      </c>
      <c r="H1062" t="s">
        <v>24</v>
      </c>
      <c r="I1062" t="s">
        <v>25</v>
      </c>
      <c r="J1062" s="1">
        <v>42609.50956539352</v>
      </c>
      <c r="K1062">
        <v>237.5</v>
      </c>
      <c r="L1062">
        <v>0</v>
      </c>
    </row>
    <row r="1063" spans="1:12" hidden="1" x14ac:dyDescent="0.45">
      <c r="A1063" t="s">
        <v>2149</v>
      </c>
      <c r="B1063" t="s">
        <v>13</v>
      </c>
      <c r="C1063" t="s">
        <v>14</v>
      </c>
      <c r="D1063" s="1">
        <v>42480.57463333333</v>
      </c>
      <c r="E1063">
        <v>0</v>
      </c>
      <c r="F1063">
        <v>160</v>
      </c>
      <c r="G1063" t="s">
        <v>2150</v>
      </c>
      <c r="H1063" t="s">
        <v>24</v>
      </c>
      <c r="I1063" t="s">
        <v>25</v>
      </c>
      <c r="J1063" s="1">
        <v>42466.649587118052</v>
      </c>
      <c r="K1063">
        <v>160</v>
      </c>
      <c r="L1063">
        <v>0</v>
      </c>
    </row>
    <row r="1064" spans="1:12" hidden="1" x14ac:dyDescent="0.45">
      <c r="A1064" t="s">
        <v>2151</v>
      </c>
      <c r="B1064" t="s">
        <v>13</v>
      </c>
      <c r="C1064" t="s">
        <v>14</v>
      </c>
      <c r="D1064" s="1">
        <v>42614.359086261575</v>
      </c>
      <c r="E1064">
        <v>0</v>
      </c>
      <c r="F1064">
        <v>202</v>
      </c>
      <c r="G1064" t="s">
        <v>2152</v>
      </c>
      <c r="H1064" t="s">
        <v>24</v>
      </c>
      <c r="I1064" t="s">
        <v>25</v>
      </c>
      <c r="J1064" s="1">
        <v>42614.358150347223</v>
      </c>
      <c r="K1064">
        <v>202</v>
      </c>
      <c r="L1064">
        <v>0</v>
      </c>
    </row>
    <row r="1065" spans="1:12" hidden="1" x14ac:dyDescent="0.45">
      <c r="A1065" t="s">
        <v>2153</v>
      </c>
      <c r="B1065" t="s">
        <v>13</v>
      </c>
      <c r="C1065" t="s">
        <v>14</v>
      </c>
      <c r="D1065" s="1">
        <v>42614.479868402777</v>
      </c>
      <c r="E1065">
        <v>0</v>
      </c>
      <c r="F1065">
        <v>215.74</v>
      </c>
      <c r="G1065" t="s">
        <v>2154</v>
      </c>
      <c r="H1065" t="s">
        <v>24</v>
      </c>
      <c r="I1065" t="s">
        <v>25</v>
      </c>
      <c r="J1065" s="1">
        <v>42614.479078391203</v>
      </c>
      <c r="K1065">
        <v>215.74</v>
      </c>
      <c r="L1065">
        <v>0</v>
      </c>
    </row>
    <row r="1066" spans="1:12" hidden="1" x14ac:dyDescent="0.45">
      <c r="A1066" t="s">
        <v>2155</v>
      </c>
      <c r="B1066" t="s">
        <v>13</v>
      </c>
      <c r="C1066" t="s">
        <v>14</v>
      </c>
      <c r="D1066" s="1">
        <v>42787.745317013891</v>
      </c>
      <c r="E1066">
        <v>0</v>
      </c>
      <c r="F1066">
        <v>25</v>
      </c>
      <c r="G1066" t="s">
        <v>2156</v>
      </c>
      <c r="H1066" t="s">
        <v>20</v>
      </c>
      <c r="I1066" t="s">
        <v>21</v>
      </c>
      <c r="J1066" s="1">
        <v>42787.725059525466</v>
      </c>
      <c r="K1066">
        <v>25</v>
      </c>
      <c r="L1066">
        <v>0</v>
      </c>
    </row>
    <row r="1067" spans="1:12" hidden="1" x14ac:dyDescent="0.45">
      <c r="A1067" t="s">
        <v>2157</v>
      </c>
      <c r="B1067" t="s">
        <v>13</v>
      </c>
      <c r="C1067" t="s">
        <v>14</v>
      </c>
      <c r="D1067" s="1">
        <v>41558.467539699071</v>
      </c>
      <c r="E1067">
        <v>0</v>
      </c>
      <c r="F1067">
        <v>100</v>
      </c>
      <c r="G1067" t="s">
        <v>2158</v>
      </c>
      <c r="H1067" t="s">
        <v>24</v>
      </c>
      <c r="I1067" t="s">
        <v>25</v>
      </c>
      <c r="J1067" s="1">
        <v>41501.513721261574</v>
      </c>
      <c r="K1067">
        <v>100</v>
      </c>
      <c r="L1067">
        <v>0</v>
      </c>
    </row>
    <row r="1068" spans="1:12" hidden="1" x14ac:dyDescent="0.45">
      <c r="A1068" t="s">
        <v>2159</v>
      </c>
      <c r="B1068" t="s">
        <v>13</v>
      </c>
      <c r="C1068" t="s">
        <v>14</v>
      </c>
      <c r="D1068" s="1">
        <v>42668.499060381946</v>
      </c>
      <c r="E1068">
        <v>0</v>
      </c>
      <c r="F1068">
        <v>90</v>
      </c>
      <c r="G1068" t="s">
        <v>2160</v>
      </c>
      <c r="H1068" t="s">
        <v>20</v>
      </c>
      <c r="I1068" t="s">
        <v>21</v>
      </c>
      <c r="J1068" s="1">
        <v>42668.498835844905</v>
      </c>
      <c r="K1068">
        <v>90</v>
      </c>
      <c r="L1068">
        <v>0</v>
      </c>
    </row>
    <row r="1069" spans="1:12" hidden="1" x14ac:dyDescent="0.45">
      <c r="A1069" t="s">
        <v>2161</v>
      </c>
      <c r="B1069" t="s">
        <v>13</v>
      </c>
      <c r="C1069" t="s">
        <v>14</v>
      </c>
      <c r="D1069" s="1">
        <v>42578.60182916667</v>
      </c>
      <c r="E1069">
        <v>0</v>
      </c>
      <c r="F1069">
        <v>32.43</v>
      </c>
      <c r="G1069" t="s">
        <v>2162</v>
      </c>
      <c r="H1069" t="s">
        <v>20</v>
      </c>
      <c r="I1069" t="s">
        <v>21</v>
      </c>
      <c r="J1069" s="1">
        <v>42578.601599965281</v>
      </c>
      <c r="K1069">
        <v>32.43</v>
      </c>
      <c r="L1069">
        <v>0</v>
      </c>
    </row>
    <row r="1070" spans="1:12" hidden="1" x14ac:dyDescent="0.45">
      <c r="A1070" t="s">
        <v>2163</v>
      </c>
      <c r="B1070" t="s">
        <v>13</v>
      </c>
      <c r="C1070" t="s">
        <v>14</v>
      </c>
      <c r="D1070" s="1">
        <v>41303.375915046294</v>
      </c>
      <c r="E1070">
        <v>0</v>
      </c>
      <c r="F1070">
        <v>7.9</v>
      </c>
      <c r="G1070" t="s">
        <v>2164</v>
      </c>
      <c r="H1070" t="s">
        <v>20</v>
      </c>
      <c r="I1070" t="s">
        <v>21</v>
      </c>
      <c r="J1070" s="1">
        <v>41303.373885613422</v>
      </c>
      <c r="K1070">
        <v>7.9</v>
      </c>
      <c r="L1070">
        <v>0</v>
      </c>
    </row>
    <row r="1071" spans="1:12" hidden="1" x14ac:dyDescent="0.45">
      <c r="A1071" t="s">
        <v>2165</v>
      </c>
      <c r="B1071" t="s">
        <v>13</v>
      </c>
      <c r="C1071" t="s">
        <v>14</v>
      </c>
      <c r="D1071" s="1">
        <v>41431.664974537038</v>
      </c>
      <c r="E1071">
        <v>0</v>
      </c>
      <c r="F1071">
        <v>474</v>
      </c>
      <c r="G1071" t="s">
        <v>2166</v>
      </c>
      <c r="H1071" t="s">
        <v>20</v>
      </c>
      <c r="I1071" t="s">
        <v>21</v>
      </c>
      <c r="J1071" s="1">
        <v>41431.644683020837</v>
      </c>
      <c r="K1071">
        <v>474</v>
      </c>
      <c r="L1071">
        <v>0</v>
      </c>
    </row>
    <row r="1072" spans="1:12" hidden="1" x14ac:dyDescent="0.45">
      <c r="A1072" t="s">
        <v>2167</v>
      </c>
      <c r="B1072" t="s">
        <v>13</v>
      </c>
      <c r="C1072" t="s">
        <v>14</v>
      </c>
      <c r="D1072" s="1">
        <v>41065.680941979168</v>
      </c>
      <c r="E1072">
        <v>0</v>
      </c>
      <c r="F1072">
        <v>50</v>
      </c>
      <c r="G1072" t="s">
        <v>2168</v>
      </c>
      <c r="H1072" t="s">
        <v>20</v>
      </c>
      <c r="I1072" t="s">
        <v>21</v>
      </c>
      <c r="J1072" s="1">
        <v>41018.403416631947</v>
      </c>
      <c r="K1072">
        <v>50</v>
      </c>
      <c r="L1072">
        <v>0</v>
      </c>
    </row>
    <row r="1073" spans="1:12" hidden="1" x14ac:dyDescent="0.45">
      <c r="A1073" t="s">
        <v>2169</v>
      </c>
      <c r="B1073" t="s">
        <v>13</v>
      </c>
      <c r="C1073" t="s">
        <v>14</v>
      </c>
      <c r="D1073" s="1">
        <v>42016.37859915509</v>
      </c>
      <c r="E1073">
        <v>0</v>
      </c>
      <c r="F1073">
        <v>428.04</v>
      </c>
      <c r="G1073" t="s">
        <v>2170</v>
      </c>
      <c r="H1073" t="s">
        <v>20</v>
      </c>
      <c r="I1073" t="s">
        <v>21</v>
      </c>
      <c r="J1073" s="1">
        <v>42016.378289895831</v>
      </c>
      <c r="K1073">
        <v>428.04</v>
      </c>
      <c r="L1073">
        <v>0</v>
      </c>
    </row>
    <row r="1074" spans="1:12" hidden="1" x14ac:dyDescent="0.45">
      <c r="A1074" t="s">
        <v>2171</v>
      </c>
      <c r="B1074" t="s">
        <v>13</v>
      </c>
      <c r="C1074" t="s">
        <v>14</v>
      </c>
      <c r="D1074" s="1">
        <v>41712.355097650463</v>
      </c>
      <c r="E1074">
        <v>0</v>
      </c>
      <c r="F1074">
        <v>89.96</v>
      </c>
      <c r="G1074" t="s">
        <v>2172</v>
      </c>
      <c r="H1074" t="s">
        <v>24</v>
      </c>
      <c r="I1074" t="s">
        <v>25</v>
      </c>
      <c r="J1074" s="1">
        <v>41712.354743368058</v>
      </c>
      <c r="K1074">
        <v>89.96</v>
      </c>
      <c r="L1074">
        <v>0</v>
      </c>
    </row>
    <row r="1075" spans="1:12" hidden="1" x14ac:dyDescent="0.45">
      <c r="A1075" t="s">
        <v>2173</v>
      </c>
      <c r="B1075" t="s">
        <v>13</v>
      </c>
      <c r="C1075" t="s">
        <v>14</v>
      </c>
      <c r="D1075" s="1">
        <v>41526.480894560184</v>
      </c>
      <c r="E1075">
        <v>0</v>
      </c>
      <c r="F1075">
        <v>115.71</v>
      </c>
      <c r="G1075" t="s">
        <v>2174</v>
      </c>
      <c r="H1075" t="s">
        <v>24</v>
      </c>
      <c r="I1075" t="s">
        <v>25</v>
      </c>
      <c r="J1075" s="1">
        <v>41526.462026932873</v>
      </c>
      <c r="K1075">
        <v>115.71</v>
      </c>
      <c r="L1075">
        <v>0</v>
      </c>
    </row>
    <row r="1076" spans="1:12" hidden="1" x14ac:dyDescent="0.45">
      <c r="A1076" t="s">
        <v>2175</v>
      </c>
      <c r="B1076" t="s">
        <v>13</v>
      </c>
      <c r="C1076" t="s">
        <v>14</v>
      </c>
      <c r="D1076" s="1">
        <v>42305.742846678244</v>
      </c>
      <c r="E1076">
        <v>0</v>
      </c>
      <c r="F1076">
        <v>26.26</v>
      </c>
      <c r="G1076" t="s">
        <v>2176</v>
      </c>
      <c r="H1076" t="s">
        <v>24</v>
      </c>
      <c r="I1076" t="s">
        <v>25</v>
      </c>
      <c r="J1076" s="1">
        <v>42305.742487696756</v>
      </c>
      <c r="K1076">
        <v>26.26</v>
      </c>
      <c r="L1076">
        <v>0</v>
      </c>
    </row>
    <row r="1077" spans="1:12" hidden="1" x14ac:dyDescent="0.45">
      <c r="A1077" t="s">
        <v>2177</v>
      </c>
      <c r="B1077" t="s">
        <v>13</v>
      </c>
      <c r="C1077" t="s">
        <v>14</v>
      </c>
      <c r="D1077" s="1">
        <v>41348.41380667824</v>
      </c>
      <c r="E1077">
        <v>0</v>
      </c>
      <c r="F1077">
        <v>997.07</v>
      </c>
      <c r="G1077" t="s">
        <v>2178</v>
      </c>
      <c r="H1077" t="s">
        <v>24</v>
      </c>
      <c r="I1077" t="s">
        <v>25</v>
      </c>
      <c r="J1077" s="1">
        <v>41348.413065196757</v>
      </c>
      <c r="K1077">
        <v>997.07</v>
      </c>
      <c r="L1077">
        <v>0</v>
      </c>
    </row>
    <row r="1078" spans="1:12" hidden="1" x14ac:dyDescent="0.45">
      <c r="A1078" t="s">
        <v>2179</v>
      </c>
      <c r="B1078" t="s">
        <v>13</v>
      </c>
      <c r="C1078" t="s">
        <v>14</v>
      </c>
      <c r="D1078" s="1">
        <v>42397.617869710652</v>
      </c>
      <c r="E1078">
        <v>0</v>
      </c>
      <c r="F1078">
        <v>134.16999999999999</v>
      </c>
      <c r="G1078" t="s">
        <v>2180</v>
      </c>
      <c r="H1078" t="s">
        <v>24</v>
      </c>
      <c r="I1078" t="s">
        <v>25</v>
      </c>
      <c r="J1078" s="1">
        <v>42397.616619988425</v>
      </c>
      <c r="K1078">
        <v>134.16999999999999</v>
      </c>
      <c r="L1078">
        <v>0</v>
      </c>
    </row>
    <row r="1079" spans="1:12" hidden="1" x14ac:dyDescent="0.45">
      <c r="A1079" t="s">
        <v>2181</v>
      </c>
      <c r="B1079" t="s">
        <v>13</v>
      </c>
      <c r="C1079" t="s">
        <v>14</v>
      </c>
      <c r="D1079" s="1">
        <v>42419.354864502318</v>
      </c>
      <c r="E1079">
        <v>0</v>
      </c>
      <c r="F1079">
        <v>118.75</v>
      </c>
      <c r="G1079" t="s">
        <v>2182</v>
      </c>
      <c r="H1079" t="s">
        <v>24</v>
      </c>
      <c r="I1079" t="s">
        <v>25</v>
      </c>
      <c r="J1079" s="1">
        <v>42419.352768784724</v>
      </c>
      <c r="K1079">
        <v>118.75</v>
      </c>
      <c r="L1079">
        <v>0</v>
      </c>
    </row>
    <row r="1080" spans="1:12" hidden="1" x14ac:dyDescent="0.45">
      <c r="A1080" t="s">
        <v>2183</v>
      </c>
      <c r="B1080" t="s">
        <v>13</v>
      </c>
      <c r="C1080" t="s">
        <v>14</v>
      </c>
      <c r="D1080" s="1">
        <v>41276.663079131948</v>
      </c>
      <c r="E1080">
        <v>0</v>
      </c>
      <c r="F1080">
        <v>149</v>
      </c>
      <c r="G1080" t="s">
        <v>2184</v>
      </c>
      <c r="H1080" t="s">
        <v>24</v>
      </c>
      <c r="I1080" t="s">
        <v>25</v>
      </c>
      <c r="J1080" s="1">
        <v>41276.624812152775</v>
      </c>
      <c r="K1080">
        <v>149</v>
      </c>
      <c r="L1080">
        <v>0</v>
      </c>
    </row>
    <row r="1081" spans="1:12" hidden="1" x14ac:dyDescent="0.45">
      <c r="A1081" t="s">
        <v>2185</v>
      </c>
      <c r="B1081" t="s">
        <v>13</v>
      </c>
      <c r="C1081" t="s">
        <v>14</v>
      </c>
      <c r="D1081" s="1">
        <v>42639.401917395837</v>
      </c>
      <c r="E1081">
        <v>0</v>
      </c>
      <c r="F1081">
        <v>60</v>
      </c>
      <c r="G1081" t="s">
        <v>2186</v>
      </c>
      <c r="H1081" t="s">
        <v>20</v>
      </c>
      <c r="I1081" t="s">
        <v>21</v>
      </c>
      <c r="J1081" s="1">
        <v>42639.362269409721</v>
      </c>
      <c r="K1081">
        <v>60</v>
      </c>
      <c r="L1081">
        <v>0</v>
      </c>
    </row>
    <row r="1082" spans="1:12" hidden="1" x14ac:dyDescent="0.45">
      <c r="A1082" t="s">
        <v>2187</v>
      </c>
      <c r="B1082" t="s">
        <v>13</v>
      </c>
      <c r="C1082" t="s">
        <v>14</v>
      </c>
      <c r="D1082" s="1">
        <v>42285.58554255787</v>
      </c>
      <c r="E1082">
        <v>0</v>
      </c>
      <c r="F1082">
        <v>100</v>
      </c>
      <c r="G1082" t="s">
        <v>2188</v>
      </c>
      <c r="H1082" t="s">
        <v>20</v>
      </c>
      <c r="I1082" t="s">
        <v>21</v>
      </c>
      <c r="J1082" s="1">
        <v>42285.585091701389</v>
      </c>
      <c r="K1082">
        <v>100</v>
      </c>
      <c r="L1082">
        <v>0</v>
      </c>
    </row>
    <row r="1083" spans="1:12" hidden="1" x14ac:dyDescent="0.45">
      <c r="A1083" t="s">
        <v>2189</v>
      </c>
      <c r="B1083" t="s">
        <v>13</v>
      </c>
      <c r="C1083" t="s">
        <v>14</v>
      </c>
      <c r="D1083" s="1">
        <v>42227.609861886573</v>
      </c>
      <c r="E1083">
        <v>0</v>
      </c>
      <c r="F1083">
        <v>7696.07</v>
      </c>
      <c r="G1083" t="s">
        <v>2190</v>
      </c>
      <c r="H1083" t="s">
        <v>20</v>
      </c>
      <c r="I1083" t="s">
        <v>21</v>
      </c>
      <c r="J1083" s="1">
        <v>42227.483018321756</v>
      </c>
      <c r="K1083">
        <v>7696.07</v>
      </c>
      <c r="L1083">
        <v>0</v>
      </c>
    </row>
    <row r="1084" spans="1:12" hidden="1" x14ac:dyDescent="0.45">
      <c r="A1084" t="s">
        <v>2191</v>
      </c>
      <c r="B1084" t="s">
        <v>13</v>
      </c>
      <c r="C1084" t="s">
        <v>14</v>
      </c>
      <c r="D1084" s="1">
        <v>42688.62919201389</v>
      </c>
      <c r="E1084">
        <v>0</v>
      </c>
      <c r="F1084">
        <v>295</v>
      </c>
      <c r="G1084" t="s">
        <v>2192</v>
      </c>
      <c r="H1084" t="s">
        <v>20</v>
      </c>
      <c r="I1084" t="s">
        <v>21</v>
      </c>
      <c r="J1084" s="1">
        <v>42688.478923414354</v>
      </c>
      <c r="K1084">
        <v>295</v>
      </c>
      <c r="L1084">
        <v>0</v>
      </c>
    </row>
    <row r="1085" spans="1:12" hidden="1" x14ac:dyDescent="0.45">
      <c r="A1085" t="s">
        <v>2193</v>
      </c>
      <c r="B1085" t="s">
        <v>13</v>
      </c>
      <c r="C1085" t="s">
        <v>14</v>
      </c>
      <c r="D1085" s="1">
        <v>42373.729426122685</v>
      </c>
      <c r="E1085">
        <v>0</v>
      </c>
      <c r="F1085">
        <v>24</v>
      </c>
      <c r="G1085" t="s">
        <v>2194</v>
      </c>
      <c r="H1085" t="s">
        <v>20</v>
      </c>
      <c r="I1085" t="s">
        <v>21</v>
      </c>
      <c r="J1085" s="1">
        <v>42369.654786608793</v>
      </c>
      <c r="K1085">
        <v>24</v>
      </c>
      <c r="L1085">
        <v>0</v>
      </c>
    </row>
    <row r="1086" spans="1:12" hidden="1" x14ac:dyDescent="0.45">
      <c r="A1086" t="s">
        <v>2195</v>
      </c>
      <c r="B1086" t="s">
        <v>13</v>
      </c>
      <c r="C1086" t="s">
        <v>14</v>
      </c>
      <c r="D1086" s="1">
        <v>42650.626032719905</v>
      </c>
      <c r="E1086">
        <v>0</v>
      </c>
      <c r="F1086">
        <v>700</v>
      </c>
      <c r="G1086" t="s">
        <v>2196</v>
      </c>
      <c r="H1086" t="s">
        <v>24</v>
      </c>
      <c r="I1086" t="s">
        <v>25</v>
      </c>
      <c r="J1086" s="1">
        <v>42650.625901736108</v>
      </c>
      <c r="K1086">
        <v>700</v>
      </c>
      <c r="L1086">
        <v>0</v>
      </c>
    </row>
    <row r="1087" spans="1:12" hidden="1" x14ac:dyDescent="0.45">
      <c r="A1087" t="s">
        <v>2197</v>
      </c>
      <c r="B1087" t="s">
        <v>13</v>
      </c>
      <c r="C1087" t="s">
        <v>14</v>
      </c>
      <c r="D1087" s="1">
        <v>41211.503105358795</v>
      </c>
      <c r="E1087">
        <v>0</v>
      </c>
      <c r="F1087">
        <v>36.200000000000003</v>
      </c>
      <c r="G1087" t="s">
        <v>2198</v>
      </c>
      <c r="H1087" t="s">
        <v>20</v>
      </c>
      <c r="I1087" t="s">
        <v>21</v>
      </c>
      <c r="J1087" s="1">
        <v>41211.501918287038</v>
      </c>
      <c r="K1087">
        <v>36.200000000000003</v>
      </c>
      <c r="L1087">
        <v>0</v>
      </c>
    </row>
    <row r="1088" spans="1:12" hidden="1" x14ac:dyDescent="0.45">
      <c r="A1088" t="s">
        <v>2199</v>
      </c>
      <c r="B1088" t="s">
        <v>13</v>
      </c>
      <c r="C1088" t="s">
        <v>14</v>
      </c>
      <c r="D1088" s="1">
        <v>42086.628306747683</v>
      </c>
      <c r="E1088">
        <v>0</v>
      </c>
      <c r="F1088">
        <v>108.29</v>
      </c>
      <c r="G1088" t="s">
        <v>2200</v>
      </c>
      <c r="H1088" t="s">
        <v>20</v>
      </c>
      <c r="I1088" t="s">
        <v>21</v>
      </c>
      <c r="J1088" s="1">
        <v>42086.628108182871</v>
      </c>
      <c r="K1088">
        <v>108.29</v>
      </c>
      <c r="L1088">
        <v>0</v>
      </c>
    </row>
    <row r="1089" spans="1:12" hidden="1" x14ac:dyDescent="0.45">
      <c r="A1089" t="s">
        <v>2201</v>
      </c>
      <c r="B1089" t="s">
        <v>13</v>
      </c>
      <c r="C1089" t="s">
        <v>14</v>
      </c>
      <c r="D1089" s="1">
        <v>42593.680937187499</v>
      </c>
      <c r="E1089">
        <v>0</v>
      </c>
      <c r="F1089">
        <v>723.63</v>
      </c>
      <c r="G1089" t="s">
        <v>2202</v>
      </c>
      <c r="H1089" t="s">
        <v>20</v>
      </c>
      <c r="I1089" t="s">
        <v>21</v>
      </c>
      <c r="J1089" s="1">
        <v>42593.497808564818</v>
      </c>
      <c r="K1089">
        <v>723.63</v>
      </c>
      <c r="L1089">
        <v>0</v>
      </c>
    </row>
    <row r="1090" spans="1:12" hidden="1" x14ac:dyDescent="0.45">
      <c r="A1090" t="s">
        <v>2203</v>
      </c>
      <c r="B1090" t="s">
        <v>13</v>
      </c>
      <c r="C1090" t="s">
        <v>14</v>
      </c>
      <c r="D1090" s="1">
        <v>41053.641385069444</v>
      </c>
      <c r="E1090">
        <v>0</v>
      </c>
      <c r="F1090">
        <v>836.45</v>
      </c>
      <c r="G1090" t="s">
        <v>2204</v>
      </c>
      <c r="H1090" t="s">
        <v>24</v>
      </c>
      <c r="I1090" t="s">
        <v>25</v>
      </c>
      <c r="J1090" s="1">
        <v>41053.63776982639</v>
      </c>
      <c r="K1090">
        <v>836.45</v>
      </c>
      <c r="L1090">
        <v>0</v>
      </c>
    </row>
    <row r="1091" spans="1:12" hidden="1" x14ac:dyDescent="0.45">
      <c r="A1091" t="s">
        <v>2205</v>
      </c>
      <c r="B1091" t="s">
        <v>13</v>
      </c>
      <c r="C1091" t="s">
        <v>14</v>
      </c>
      <c r="D1091" s="1">
        <v>41920.603816585652</v>
      </c>
      <c r="E1091">
        <v>0</v>
      </c>
      <c r="F1091">
        <v>30</v>
      </c>
      <c r="G1091" t="s">
        <v>2206</v>
      </c>
      <c r="H1091" t="s">
        <v>20</v>
      </c>
      <c r="I1091" t="s">
        <v>21</v>
      </c>
      <c r="J1091" s="1">
        <v>41920.603591817133</v>
      </c>
      <c r="K1091">
        <v>30</v>
      </c>
      <c r="L1091">
        <v>0</v>
      </c>
    </row>
    <row r="1092" spans="1:12" hidden="1" x14ac:dyDescent="0.45">
      <c r="A1092" t="s">
        <v>2207</v>
      </c>
      <c r="B1092" t="s">
        <v>13</v>
      </c>
      <c r="C1092" t="s">
        <v>14</v>
      </c>
      <c r="D1092" s="1">
        <v>42328.420540011575</v>
      </c>
      <c r="E1092">
        <v>0</v>
      </c>
      <c r="F1092">
        <v>129.28</v>
      </c>
      <c r="G1092" t="s">
        <v>2208</v>
      </c>
      <c r="H1092" t="s">
        <v>20</v>
      </c>
      <c r="I1092" t="s">
        <v>21</v>
      </c>
      <c r="J1092" s="1">
        <v>42328.419271643521</v>
      </c>
      <c r="K1092">
        <v>129.28</v>
      </c>
      <c r="L1092">
        <v>0</v>
      </c>
    </row>
    <row r="1093" spans="1:12" hidden="1" x14ac:dyDescent="0.45">
      <c r="A1093" t="s">
        <v>2209</v>
      </c>
      <c r="B1093" t="s">
        <v>13</v>
      </c>
      <c r="C1093" t="s">
        <v>14</v>
      </c>
      <c r="D1093" s="1">
        <v>42479.451344756948</v>
      </c>
      <c r="E1093">
        <v>0</v>
      </c>
      <c r="F1093">
        <v>94.78</v>
      </c>
      <c r="G1093" t="s">
        <v>2210</v>
      </c>
      <c r="H1093" t="s">
        <v>20</v>
      </c>
      <c r="I1093" t="s">
        <v>21</v>
      </c>
      <c r="J1093" s="1">
        <v>42475.658815162038</v>
      </c>
      <c r="K1093">
        <v>94.78</v>
      </c>
      <c r="L1093">
        <v>0</v>
      </c>
    </row>
    <row r="1094" spans="1:12" hidden="1" x14ac:dyDescent="0.45">
      <c r="A1094" t="s">
        <v>2211</v>
      </c>
      <c r="B1094" t="s">
        <v>13</v>
      </c>
      <c r="C1094" t="s">
        <v>14</v>
      </c>
      <c r="D1094" s="1">
        <v>41939.424418831019</v>
      </c>
      <c r="E1094">
        <v>0</v>
      </c>
      <c r="F1094">
        <v>95</v>
      </c>
      <c r="G1094" t="s">
        <v>2212</v>
      </c>
      <c r="H1094" t="s">
        <v>24</v>
      </c>
      <c r="I1094" t="s">
        <v>25</v>
      </c>
      <c r="J1094" s="1">
        <v>41939.419524618053</v>
      </c>
      <c r="K1094">
        <v>95</v>
      </c>
      <c r="L1094">
        <v>0</v>
      </c>
    </row>
    <row r="1095" spans="1:12" hidden="1" x14ac:dyDescent="0.45">
      <c r="A1095" t="s">
        <v>2213</v>
      </c>
      <c r="B1095" t="s">
        <v>13</v>
      </c>
      <c r="C1095" t="s">
        <v>14</v>
      </c>
      <c r="D1095" s="1">
        <v>41648.419188622684</v>
      </c>
      <c r="E1095">
        <v>0</v>
      </c>
      <c r="F1095">
        <v>200</v>
      </c>
      <c r="G1095" t="s">
        <v>2214</v>
      </c>
      <c r="H1095" t="s">
        <v>24</v>
      </c>
      <c r="I1095" t="s">
        <v>25</v>
      </c>
      <c r="J1095" s="1">
        <v>41610.403628437503</v>
      </c>
      <c r="K1095">
        <v>200</v>
      </c>
      <c r="L1095">
        <v>0</v>
      </c>
    </row>
    <row r="1096" spans="1:12" hidden="1" x14ac:dyDescent="0.45">
      <c r="A1096" t="s">
        <v>2215</v>
      </c>
      <c r="B1096" t="s">
        <v>13</v>
      </c>
      <c r="C1096" t="s">
        <v>14</v>
      </c>
      <c r="D1096" s="1">
        <v>41878.713336956018</v>
      </c>
      <c r="E1096">
        <v>0</v>
      </c>
      <c r="F1096">
        <v>224.73</v>
      </c>
      <c r="G1096" t="s">
        <v>2216</v>
      </c>
      <c r="H1096" t="s">
        <v>20</v>
      </c>
      <c r="I1096" t="s">
        <v>21</v>
      </c>
      <c r="J1096" s="1">
        <v>41802.36633503472</v>
      </c>
      <c r="K1096">
        <v>224.73</v>
      </c>
      <c r="L1096">
        <v>0</v>
      </c>
    </row>
    <row r="1097" spans="1:12" hidden="1" x14ac:dyDescent="0.45">
      <c r="A1097" t="s">
        <v>2217</v>
      </c>
      <c r="B1097" t="s">
        <v>13</v>
      </c>
      <c r="C1097" t="s">
        <v>14</v>
      </c>
      <c r="D1097" s="1">
        <v>41878.69871582176</v>
      </c>
      <c r="E1097">
        <v>0</v>
      </c>
      <c r="F1097">
        <v>191.9</v>
      </c>
      <c r="G1097" t="s">
        <v>2218</v>
      </c>
      <c r="H1097" t="s">
        <v>20</v>
      </c>
      <c r="I1097" t="s">
        <v>21</v>
      </c>
      <c r="J1097" s="1">
        <v>41849.613622337965</v>
      </c>
      <c r="K1097">
        <v>191.9</v>
      </c>
      <c r="L1097">
        <v>0</v>
      </c>
    </row>
    <row r="1098" spans="1:12" hidden="1" x14ac:dyDescent="0.45">
      <c r="A1098" t="s">
        <v>2219</v>
      </c>
      <c r="B1098" t="s">
        <v>13</v>
      </c>
      <c r="C1098" t="s">
        <v>14</v>
      </c>
      <c r="D1098" s="1">
        <v>42502.467619594907</v>
      </c>
      <c r="E1098">
        <v>0</v>
      </c>
      <c r="F1098">
        <v>1835.96</v>
      </c>
      <c r="G1098" t="s">
        <v>2220</v>
      </c>
      <c r="H1098" t="s">
        <v>20</v>
      </c>
      <c r="I1098" t="s">
        <v>21</v>
      </c>
      <c r="J1098" s="1">
        <v>42502.467318368057</v>
      </c>
      <c r="K1098">
        <v>1835.96</v>
      </c>
      <c r="L1098">
        <v>0</v>
      </c>
    </row>
    <row r="1099" spans="1:12" hidden="1" x14ac:dyDescent="0.45">
      <c r="A1099" t="s">
        <v>2221</v>
      </c>
      <c r="B1099" t="s">
        <v>13</v>
      </c>
      <c r="C1099" t="s">
        <v>14</v>
      </c>
      <c r="D1099" s="1">
        <v>42503.63747306713</v>
      </c>
      <c r="E1099">
        <v>0</v>
      </c>
      <c r="F1099">
        <v>155</v>
      </c>
      <c r="G1099" t="s">
        <v>2222</v>
      </c>
      <c r="H1099" t="s">
        <v>24</v>
      </c>
      <c r="I1099" t="s">
        <v>25</v>
      </c>
      <c r="J1099" s="1">
        <v>42503.6373340625</v>
      </c>
      <c r="K1099">
        <v>155</v>
      </c>
      <c r="L1099">
        <v>0</v>
      </c>
    </row>
    <row r="1100" spans="1:12" hidden="1" x14ac:dyDescent="0.45">
      <c r="A1100" t="s">
        <v>2223</v>
      </c>
      <c r="B1100" t="s">
        <v>13</v>
      </c>
      <c r="C1100" t="s">
        <v>14</v>
      </c>
      <c r="D1100" s="1">
        <v>41127.44153877315</v>
      </c>
      <c r="E1100">
        <v>0</v>
      </c>
      <c r="F1100">
        <v>55</v>
      </c>
      <c r="G1100" t="s">
        <v>2224</v>
      </c>
      <c r="H1100" t="s">
        <v>24</v>
      </c>
      <c r="I1100" t="s">
        <v>25</v>
      </c>
      <c r="J1100" s="1">
        <v>41127.440831678243</v>
      </c>
      <c r="K1100">
        <v>55</v>
      </c>
      <c r="L1100">
        <v>0</v>
      </c>
    </row>
    <row r="1101" spans="1:12" hidden="1" x14ac:dyDescent="0.45">
      <c r="A1101" t="s">
        <v>2225</v>
      </c>
      <c r="B1101" t="s">
        <v>13</v>
      </c>
      <c r="C1101" t="s">
        <v>14</v>
      </c>
      <c r="D1101" s="1">
        <v>42384.693972071756</v>
      </c>
      <c r="E1101">
        <v>0</v>
      </c>
      <c r="F1101">
        <v>100</v>
      </c>
      <c r="G1101" t="s">
        <v>2226</v>
      </c>
      <c r="H1101" t="s">
        <v>46</v>
      </c>
      <c r="I1101" t="s">
        <v>47</v>
      </c>
      <c r="J1101" s="1">
        <v>42384.683151041667</v>
      </c>
      <c r="K1101">
        <v>100</v>
      </c>
      <c r="L1101">
        <v>0</v>
      </c>
    </row>
    <row r="1102" spans="1:12" hidden="1" x14ac:dyDescent="0.45">
      <c r="A1102" t="s">
        <v>2227</v>
      </c>
      <c r="B1102" t="s">
        <v>13</v>
      </c>
      <c r="C1102" t="s">
        <v>14</v>
      </c>
      <c r="D1102" s="1">
        <v>41872.644306909722</v>
      </c>
      <c r="E1102">
        <v>0</v>
      </c>
      <c r="F1102">
        <v>318.75</v>
      </c>
      <c r="G1102" t="s">
        <v>2228</v>
      </c>
      <c r="H1102" t="s">
        <v>24</v>
      </c>
      <c r="I1102" t="s">
        <v>25</v>
      </c>
      <c r="J1102" s="1">
        <v>41872.634267013891</v>
      </c>
      <c r="K1102">
        <v>318.75</v>
      </c>
      <c r="L1102">
        <v>0</v>
      </c>
    </row>
    <row r="1103" spans="1:12" hidden="1" x14ac:dyDescent="0.45">
      <c r="A1103" t="s">
        <v>2229</v>
      </c>
      <c r="B1103" t="s">
        <v>13</v>
      </c>
      <c r="C1103" t="s">
        <v>14</v>
      </c>
      <c r="D1103" s="1">
        <v>42647.672913622686</v>
      </c>
      <c r="E1103">
        <v>0</v>
      </c>
      <c r="F1103">
        <v>7.25</v>
      </c>
      <c r="G1103" t="s">
        <v>2230</v>
      </c>
      <c r="H1103" t="s">
        <v>20</v>
      </c>
      <c r="I1103" t="s">
        <v>21</v>
      </c>
      <c r="J1103" s="1">
        <v>42636</v>
      </c>
      <c r="K1103">
        <v>7.25</v>
      </c>
      <c r="L1103">
        <v>0</v>
      </c>
    </row>
    <row r="1104" spans="1:12" hidden="1" x14ac:dyDescent="0.45">
      <c r="A1104" t="s">
        <v>2231</v>
      </c>
      <c r="B1104" t="s">
        <v>13</v>
      </c>
      <c r="C1104" t="s">
        <v>14</v>
      </c>
      <c r="D1104" s="1">
        <v>42664.724408993054</v>
      </c>
      <c r="E1104">
        <v>0</v>
      </c>
      <c r="F1104">
        <v>50</v>
      </c>
      <c r="G1104" t="s">
        <v>2232</v>
      </c>
      <c r="H1104" t="s">
        <v>20</v>
      </c>
      <c r="I1104" t="s">
        <v>21</v>
      </c>
      <c r="J1104" s="1">
        <v>42664.724160150465</v>
      </c>
      <c r="K1104">
        <v>50</v>
      </c>
      <c r="L1104">
        <v>0</v>
      </c>
    </row>
    <row r="1105" spans="1:12" hidden="1" x14ac:dyDescent="0.45">
      <c r="A1105" t="s">
        <v>2233</v>
      </c>
      <c r="B1105" t="s">
        <v>13</v>
      </c>
      <c r="C1105" t="s">
        <v>14</v>
      </c>
      <c r="D1105" s="1">
        <v>41114.664389351849</v>
      </c>
      <c r="E1105">
        <v>0</v>
      </c>
      <c r="F1105">
        <v>57.5</v>
      </c>
      <c r="G1105" t="s">
        <v>2234</v>
      </c>
      <c r="H1105" t="s">
        <v>16</v>
      </c>
      <c r="I1105" t="s">
        <v>17</v>
      </c>
      <c r="J1105" s="1">
        <v>41114.532604050924</v>
      </c>
      <c r="K1105">
        <v>57.5</v>
      </c>
      <c r="L1105">
        <v>0</v>
      </c>
    </row>
    <row r="1106" spans="1:12" hidden="1" x14ac:dyDescent="0.45">
      <c r="A1106" t="s">
        <v>2235</v>
      </c>
      <c r="B1106" t="s">
        <v>13</v>
      </c>
      <c r="C1106" t="s">
        <v>14</v>
      </c>
      <c r="D1106" s="1">
        <v>41381.618184108796</v>
      </c>
      <c r="E1106">
        <v>0</v>
      </c>
      <c r="F1106">
        <v>250</v>
      </c>
      <c r="G1106" t="s">
        <v>2236</v>
      </c>
      <c r="H1106" t="s">
        <v>16</v>
      </c>
      <c r="I1106" t="s">
        <v>17</v>
      </c>
      <c r="J1106" s="1">
        <v>41353.553672766204</v>
      </c>
      <c r="K1106">
        <v>250</v>
      </c>
      <c r="L1106">
        <v>0</v>
      </c>
    </row>
    <row r="1107" spans="1:12" hidden="1" x14ac:dyDescent="0.45">
      <c r="A1107" t="s">
        <v>2237</v>
      </c>
      <c r="B1107" t="s">
        <v>13</v>
      </c>
      <c r="C1107" t="s">
        <v>14</v>
      </c>
      <c r="D1107" s="1">
        <v>41113.680807557874</v>
      </c>
      <c r="E1107">
        <v>0</v>
      </c>
      <c r="F1107">
        <v>35</v>
      </c>
      <c r="G1107" t="s">
        <v>2238</v>
      </c>
      <c r="H1107" t="s">
        <v>16</v>
      </c>
      <c r="I1107" t="s">
        <v>17</v>
      </c>
      <c r="J1107" s="1">
        <v>41113.6683849537</v>
      </c>
      <c r="K1107">
        <v>35</v>
      </c>
      <c r="L1107">
        <v>0</v>
      </c>
    </row>
    <row r="1108" spans="1:12" hidden="1" x14ac:dyDescent="0.45">
      <c r="A1108" t="s">
        <v>2239</v>
      </c>
      <c r="B1108" t="s">
        <v>13</v>
      </c>
      <c r="C1108" t="s">
        <v>14</v>
      </c>
      <c r="D1108" s="1">
        <v>41304.463877893519</v>
      </c>
      <c r="E1108">
        <v>0</v>
      </c>
      <c r="F1108">
        <v>91.68</v>
      </c>
      <c r="G1108" t="s">
        <v>2240</v>
      </c>
      <c r="H1108" t="s">
        <v>24</v>
      </c>
      <c r="I1108" t="s">
        <v>25</v>
      </c>
      <c r="J1108" s="1">
        <v>41304.463435185186</v>
      </c>
      <c r="K1108">
        <v>91.68</v>
      </c>
      <c r="L1108">
        <v>0</v>
      </c>
    </row>
    <row r="1109" spans="1:12" hidden="1" x14ac:dyDescent="0.45">
      <c r="A1109" t="s">
        <v>2241</v>
      </c>
      <c r="B1109" t="s">
        <v>13</v>
      </c>
      <c r="C1109" t="s">
        <v>14</v>
      </c>
      <c r="D1109" s="1">
        <v>42450.478074733794</v>
      </c>
      <c r="E1109">
        <v>0</v>
      </c>
      <c r="F1109">
        <v>130</v>
      </c>
      <c r="G1109" t="s">
        <v>2242</v>
      </c>
      <c r="H1109" t="s">
        <v>24</v>
      </c>
      <c r="I1109" t="s">
        <v>25</v>
      </c>
      <c r="J1109" s="1">
        <v>42450.458706168982</v>
      </c>
      <c r="K1109">
        <v>130</v>
      </c>
      <c r="L1109">
        <v>0</v>
      </c>
    </row>
    <row r="1110" spans="1:12" hidden="1" x14ac:dyDescent="0.45">
      <c r="A1110" t="s">
        <v>2243</v>
      </c>
      <c r="B1110" t="s">
        <v>13</v>
      </c>
      <c r="C1110" t="s">
        <v>14</v>
      </c>
      <c r="D1110" s="1">
        <v>41337.608244872688</v>
      </c>
      <c r="E1110">
        <v>0</v>
      </c>
      <c r="F1110">
        <v>938</v>
      </c>
      <c r="G1110" t="s">
        <v>2244</v>
      </c>
      <c r="H1110" t="s">
        <v>16</v>
      </c>
      <c r="I1110" t="s">
        <v>17</v>
      </c>
      <c r="J1110" s="1">
        <v>41337.57359482639</v>
      </c>
      <c r="K1110">
        <v>938</v>
      </c>
      <c r="L1110">
        <v>0</v>
      </c>
    </row>
    <row r="1111" spans="1:12" hidden="1" x14ac:dyDescent="0.45">
      <c r="A1111" t="s">
        <v>2245</v>
      </c>
      <c r="B1111" t="s">
        <v>13</v>
      </c>
      <c r="C1111" t="s">
        <v>14</v>
      </c>
      <c r="D1111" s="1">
        <v>41103.589043136577</v>
      </c>
      <c r="E1111">
        <v>0</v>
      </c>
      <c r="F1111">
        <v>92.2</v>
      </c>
      <c r="G1111" t="s">
        <v>2246</v>
      </c>
      <c r="H1111" t="s">
        <v>16</v>
      </c>
      <c r="I1111" t="s">
        <v>17</v>
      </c>
      <c r="J1111" s="1">
        <v>41103.454710798615</v>
      </c>
      <c r="K1111">
        <v>92.2</v>
      </c>
      <c r="L1111">
        <v>0</v>
      </c>
    </row>
    <row r="1112" spans="1:12" hidden="1" x14ac:dyDescent="0.45">
      <c r="A1112" t="s">
        <v>2247</v>
      </c>
      <c r="B1112" t="s">
        <v>13</v>
      </c>
      <c r="C1112" t="s">
        <v>14</v>
      </c>
      <c r="D1112" s="1">
        <v>42695.398684490741</v>
      </c>
      <c r="E1112">
        <v>0</v>
      </c>
      <c r="F1112">
        <v>100</v>
      </c>
      <c r="G1112" t="s">
        <v>2248</v>
      </c>
      <c r="H1112" t="s">
        <v>20</v>
      </c>
      <c r="I1112" t="s">
        <v>21</v>
      </c>
      <c r="J1112" s="1">
        <v>42695.398483831021</v>
      </c>
      <c r="K1112">
        <v>100</v>
      </c>
      <c r="L1112">
        <v>0</v>
      </c>
    </row>
    <row r="1113" spans="1:12" hidden="1" x14ac:dyDescent="0.45">
      <c r="A1113" t="s">
        <v>2249</v>
      </c>
      <c r="B1113" t="s">
        <v>13</v>
      </c>
      <c r="C1113" t="s">
        <v>14</v>
      </c>
      <c r="D1113" s="1">
        <v>41970.463269872685</v>
      </c>
      <c r="E1113">
        <v>0</v>
      </c>
      <c r="F1113">
        <v>177.56</v>
      </c>
      <c r="G1113" t="s">
        <v>2250</v>
      </c>
      <c r="H1113" t="s">
        <v>24</v>
      </c>
      <c r="I1113" t="s">
        <v>25</v>
      </c>
      <c r="J1113" s="1">
        <v>41970.462069525463</v>
      </c>
      <c r="K1113">
        <v>177.56</v>
      </c>
      <c r="L1113">
        <v>0</v>
      </c>
    </row>
    <row r="1114" spans="1:12" hidden="1" x14ac:dyDescent="0.45">
      <c r="A1114" t="s">
        <v>2251</v>
      </c>
      <c r="B1114" t="s">
        <v>13</v>
      </c>
      <c r="C1114" t="s">
        <v>14</v>
      </c>
      <c r="D1114" s="1">
        <v>42745.727454363427</v>
      </c>
      <c r="E1114">
        <v>0</v>
      </c>
      <c r="F1114">
        <v>300</v>
      </c>
      <c r="G1114" t="s">
        <v>2252</v>
      </c>
      <c r="H1114" t="s">
        <v>24</v>
      </c>
      <c r="I1114" t="s">
        <v>25</v>
      </c>
      <c r="J1114" s="1">
        <v>42734.511487615739</v>
      </c>
      <c r="K1114">
        <v>300</v>
      </c>
      <c r="L1114">
        <v>0</v>
      </c>
    </row>
    <row r="1115" spans="1:12" hidden="1" x14ac:dyDescent="0.45">
      <c r="A1115" t="s">
        <v>2253</v>
      </c>
      <c r="B1115" t="s">
        <v>13</v>
      </c>
      <c r="C1115" t="s">
        <v>14</v>
      </c>
      <c r="D1115" s="1">
        <v>40976.544515706017</v>
      </c>
      <c r="E1115">
        <v>0</v>
      </c>
      <c r="F1115">
        <v>243.75</v>
      </c>
      <c r="G1115" t="s">
        <v>2254</v>
      </c>
      <c r="H1115" t="s">
        <v>24</v>
      </c>
      <c r="I1115" t="s">
        <v>25</v>
      </c>
      <c r="J1115" s="1">
        <v>40976.503850578702</v>
      </c>
      <c r="K1115">
        <v>243.75</v>
      </c>
      <c r="L1115">
        <v>0</v>
      </c>
    </row>
    <row r="1116" spans="1:12" hidden="1" x14ac:dyDescent="0.45">
      <c r="A1116" t="s">
        <v>2255</v>
      </c>
      <c r="B1116" t="s">
        <v>13</v>
      </c>
      <c r="C1116" t="s">
        <v>14</v>
      </c>
      <c r="D1116" s="1">
        <v>41934.490971064813</v>
      </c>
      <c r="E1116">
        <v>0</v>
      </c>
      <c r="F1116">
        <v>125.78</v>
      </c>
      <c r="G1116" t="s">
        <v>2256</v>
      </c>
      <c r="H1116" t="s">
        <v>24</v>
      </c>
      <c r="I1116" t="s">
        <v>25</v>
      </c>
      <c r="J1116" s="1">
        <v>41899.705475694442</v>
      </c>
      <c r="K1116">
        <v>125.78</v>
      </c>
      <c r="L1116">
        <v>0</v>
      </c>
    </row>
    <row r="1117" spans="1:12" hidden="1" x14ac:dyDescent="0.45">
      <c r="A1117" t="s">
        <v>2257</v>
      </c>
      <c r="B1117" t="s">
        <v>13</v>
      </c>
      <c r="C1117" t="s">
        <v>14</v>
      </c>
      <c r="D1117" s="1">
        <v>42440.5011753125</v>
      </c>
      <c r="E1117">
        <v>0</v>
      </c>
      <c r="F1117">
        <v>298.26</v>
      </c>
      <c r="G1117" t="s">
        <v>2258</v>
      </c>
      <c r="H1117" t="s">
        <v>20</v>
      </c>
      <c r="I1117" t="s">
        <v>21</v>
      </c>
      <c r="J1117" s="1">
        <v>42437.58124201389</v>
      </c>
      <c r="K1117">
        <v>298.26</v>
      </c>
      <c r="L1117">
        <v>0</v>
      </c>
    </row>
    <row r="1118" spans="1:12" hidden="1" x14ac:dyDescent="0.45">
      <c r="A1118" t="s">
        <v>2259</v>
      </c>
      <c r="B1118" t="s">
        <v>13</v>
      </c>
      <c r="C1118" t="s">
        <v>14</v>
      </c>
      <c r="D1118" s="1">
        <v>41116.430037881946</v>
      </c>
      <c r="E1118">
        <v>0</v>
      </c>
      <c r="F1118">
        <v>62.5</v>
      </c>
      <c r="G1118" t="s">
        <v>2260</v>
      </c>
      <c r="H1118" t="s">
        <v>16</v>
      </c>
      <c r="I1118" t="s">
        <v>17</v>
      </c>
      <c r="J1118" s="1">
        <v>41116.424471493054</v>
      </c>
      <c r="K1118">
        <v>62.5</v>
      </c>
      <c r="L1118">
        <v>0</v>
      </c>
    </row>
    <row r="1119" spans="1:12" hidden="1" x14ac:dyDescent="0.45">
      <c r="A1119" t="s">
        <v>2261</v>
      </c>
      <c r="B1119" t="s">
        <v>13</v>
      </c>
      <c r="C1119" t="s">
        <v>14</v>
      </c>
      <c r="D1119" s="1">
        <v>42027.672690706022</v>
      </c>
      <c r="E1119">
        <v>0</v>
      </c>
      <c r="F1119">
        <v>85.12</v>
      </c>
      <c r="G1119" t="s">
        <v>2262</v>
      </c>
      <c r="H1119" t="s">
        <v>24</v>
      </c>
      <c r="I1119" t="s">
        <v>25</v>
      </c>
      <c r="J1119" s="1">
        <v>42027.387442245374</v>
      </c>
      <c r="K1119">
        <v>85.12</v>
      </c>
      <c r="L1119">
        <v>0</v>
      </c>
    </row>
    <row r="1120" spans="1:12" hidden="1" x14ac:dyDescent="0.45">
      <c r="A1120" t="s">
        <v>2263</v>
      </c>
      <c r="B1120" t="s">
        <v>13</v>
      </c>
      <c r="C1120" t="s">
        <v>14</v>
      </c>
      <c r="D1120" s="1">
        <v>42692.49867739583</v>
      </c>
      <c r="E1120">
        <v>0</v>
      </c>
      <c r="F1120">
        <v>142</v>
      </c>
      <c r="G1120" t="s">
        <v>2264</v>
      </c>
      <c r="H1120" t="s">
        <v>20</v>
      </c>
      <c r="I1120" t="s">
        <v>21</v>
      </c>
      <c r="J1120" s="1">
        <v>42692.498262997688</v>
      </c>
      <c r="K1120">
        <v>142</v>
      </c>
      <c r="L1120">
        <v>0</v>
      </c>
    </row>
    <row r="1121" spans="1:12" hidden="1" x14ac:dyDescent="0.45">
      <c r="A1121" t="s">
        <v>2265</v>
      </c>
      <c r="B1121" t="s">
        <v>13</v>
      </c>
      <c r="C1121" t="s">
        <v>14</v>
      </c>
      <c r="D1121" s="1">
        <v>42446.616417395831</v>
      </c>
      <c r="E1121">
        <v>0</v>
      </c>
      <c r="F1121">
        <v>119.61</v>
      </c>
      <c r="G1121" t="s">
        <v>2266</v>
      </c>
      <c r="H1121" t="s">
        <v>911</v>
      </c>
      <c r="I1121" t="s">
        <v>912</v>
      </c>
      <c r="J1121" s="1">
        <v>42446.615535104167</v>
      </c>
      <c r="K1121">
        <v>119.61</v>
      </c>
      <c r="L1121">
        <v>0</v>
      </c>
    </row>
    <row r="1122" spans="1:12" hidden="1" x14ac:dyDescent="0.45">
      <c r="A1122" t="s">
        <v>2267</v>
      </c>
      <c r="B1122" t="s">
        <v>13</v>
      </c>
      <c r="C1122" t="s">
        <v>14</v>
      </c>
      <c r="D1122" s="1">
        <v>42705.489093402779</v>
      </c>
      <c r="E1122">
        <v>0</v>
      </c>
      <c r="F1122">
        <v>250</v>
      </c>
      <c r="G1122" t="s">
        <v>2268</v>
      </c>
      <c r="H1122" t="s">
        <v>911</v>
      </c>
      <c r="I1122" t="s">
        <v>912</v>
      </c>
      <c r="J1122" s="1">
        <v>42705.453330868055</v>
      </c>
      <c r="K1122">
        <v>250</v>
      </c>
      <c r="L1122">
        <v>0</v>
      </c>
    </row>
    <row r="1123" spans="1:12" hidden="1" x14ac:dyDescent="0.45">
      <c r="A1123" t="s">
        <v>2269</v>
      </c>
      <c r="B1123" t="s">
        <v>13</v>
      </c>
      <c r="C1123" t="s">
        <v>14</v>
      </c>
      <c r="D1123" s="1">
        <v>42684.713329861108</v>
      </c>
      <c r="E1123">
        <v>0</v>
      </c>
      <c r="F1123">
        <v>50</v>
      </c>
      <c r="G1123" t="s">
        <v>2270</v>
      </c>
      <c r="H1123" t="s">
        <v>911</v>
      </c>
      <c r="I1123" t="s">
        <v>912</v>
      </c>
      <c r="J1123" s="1">
        <v>42608.492757835651</v>
      </c>
      <c r="K1123">
        <v>50</v>
      </c>
      <c r="L1123">
        <v>0</v>
      </c>
    </row>
    <row r="1124" spans="1:12" hidden="1" x14ac:dyDescent="0.45">
      <c r="A1124" t="s">
        <v>2271</v>
      </c>
      <c r="B1124" t="s">
        <v>13</v>
      </c>
      <c r="C1124" t="s">
        <v>14</v>
      </c>
      <c r="D1124" s="1">
        <v>42684.711778391204</v>
      </c>
      <c r="E1124">
        <v>0</v>
      </c>
      <c r="F1124">
        <v>50</v>
      </c>
      <c r="G1124" t="s">
        <v>2272</v>
      </c>
      <c r="H1124" t="s">
        <v>911</v>
      </c>
      <c r="I1124" t="s">
        <v>912</v>
      </c>
      <c r="J1124" s="1">
        <v>42615.490658680559</v>
      </c>
      <c r="K1124">
        <v>50</v>
      </c>
      <c r="L1124">
        <v>0</v>
      </c>
    </row>
    <row r="1125" spans="1:12" hidden="1" x14ac:dyDescent="0.45">
      <c r="A1125" t="s">
        <v>2273</v>
      </c>
      <c r="B1125" t="s">
        <v>13</v>
      </c>
      <c r="C1125" t="s">
        <v>14</v>
      </c>
      <c r="D1125" s="1">
        <v>42173.400641203705</v>
      </c>
      <c r="E1125">
        <v>0</v>
      </c>
      <c r="F1125">
        <v>108</v>
      </c>
      <c r="G1125" t="s">
        <v>2274</v>
      </c>
      <c r="H1125" t="s">
        <v>911</v>
      </c>
      <c r="I1125" t="s">
        <v>912</v>
      </c>
      <c r="J1125" s="1">
        <v>42173.40015011574</v>
      </c>
      <c r="K1125">
        <v>108</v>
      </c>
      <c r="L1125">
        <v>0</v>
      </c>
    </row>
    <row r="1126" spans="1:12" hidden="1" x14ac:dyDescent="0.45">
      <c r="A1126" t="s">
        <v>2275</v>
      </c>
      <c r="B1126" t="s">
        <v>13</v>
      </c>
      <c r="C1126" t="s">
        <v>14</v>
      </c>
      <c r="D1126" s="1">
        <v>42321.444388113428</v>
      </c>
      <c r="E1126">
        <v>0</v>
      </c>
      <c r="F1126">
        <v>180</v>
      </c>
      <c r="G1126" t="s">
        <v>2276</v>
      </c>
      <c r="H1126" t="s">
        <v>911</v>
      </c>
      <c r="I1126" t="s">
        <v>912</v>
      </c>
      <c r="J1126" s="1">
        <v>42321.443998645831</v>
      </c>
      <c r="K1126">
        <v>180</v>
      </c>
      <c r="L1126">
        <v>0</v>
      </c>
    </row>
    <row r="1127" spans="1:12" hidden="1" x14ac:dyDescent="0.45">
      <c r="A1127" t="s">
        <v>2277</v>
      </c>
      <c r="B1127" t="s">
        <v>13</v>
      </c>
      <c r="C1127" t="s">
        <v>14</v>
      </c>
      <c r="D1127" s="1">
        <v>42303.624391666664</v>
      </c>
      <c r="E1127">
        <v>0</v>
      </c>
      <c r="F1127">
        <v>6302.21</v>
      </c>
      <c r="G1127" t="s">
        <v>2278</v>
      </c>
      <c r="H1127" t="s">
        <v>911</v>
      </c>
      <c r="I1127" t="s">
        <v>912</v>
      </c>
      <c r="J1127" s="1">
        <v>42303.401906099534</v>
      </c>
      <c r="K1127">
        <v>6302.21</v>
      </c>
      <c r="L1127">
        <v>0</v>
      </c>
    </row>
    <row r="1128" spans="1:12" hidden="1" x14ac:dyDescent="0.45">
      <c r="A1128" t="s">
        <v>2279</v>
      </c>
      <c r="B1128" t="s">
        <v>13</v>
      </c>
      <c r="C1128" t="s">
        <v>14</v>
      </c>
      <c r="D1128" s="1">
        <v>42684.447474502318</v>
      </c>
      <c r="E1128">
        <v>0</v>
      </c>
      <c r="F1128">
        <v>400</v>
      </c>
      <c r="G1128" t="s">
        <v>2280</v>
      </c>
      <c r="H1128" t="s">
        <v>911</v>
      </c>
      <c r="I1128" t="s">
        <v>912</v>
      </c>
      <c r="J1128" s="1">
        <v>42684.446213043979</v>
      </c>
      <c r="K1128">
        <v>400</v>
      </c>
      <c r="L1128">
        <v>0</v>
      </c>
    </row>
    <row r="1129" spans="1:12" hidden="1" x14ac:dyDescent="0.45">
      <c r="A1129" t="s">
        <v>2281</v>
      </c>
      <c r="B1129" t="s">
        <v>13</v>
      </c>
      <c r="C1129" t="s">
        <v>14</v>
      </c>
      <c r="D1129" s="1">
        <v>42178.40676056713</v>
      </c>
      <c r="E1129">
        <v>0</v>
      </c>
      <c r="F1129">
        <v>185</v>
      </c>
      <c r="G1129" t="s">
        <v>2282</v>
      </c>
      <c r="H1129" t="s">
        <v>911</v>
      </c>
      <c r="I1129" t="s">
        <v>912</v>
      </c>
      <c r="J1129" s="1">
        <v>42178.40658815972</v>
      </c>
      <c r="K1129">
        <v>185</v>
      </c>
      <c r="L1129">
        <v>0</v>
      </c>
    </row>
    <row r="1130" spans="1:12" hidden="1" x14ac:dyDescent="0.45">
      <c r="A1130" t="s">
        <v>2283</v>
      </c>
      <c r="B1130" t="s">
        <v>13</v>
      </c>
      <c r="C1130" t="s">
        <v>14</v>
      </c>
      <c r="D1130" s="1">
        <v>41397.392690081018</v>
      </c>
      <c r="E1130">
        <v>0</v>
      </c>
      <c r="F1130">
        <v>200</v>
      </c>
      <c r="G1130" t="s">
        <v>2284</v>
      </c>
      <c r="H1130" t="s">
        <v>911</v>
      </c>
      <c r="I1130" t="s">
        <v>912</v>
      </c>
      <c r="J1130" s="1">
        <v>41397.392240162037</v>
      </c>
      <c r="K1130">
        <v>200</v>
      </c>
      <c r="L1130">
        <v>0</v>
      </c>
    </row>
    <row r="1131" spans="1:12" hidden="1" x14ac:dyDescent="0.45">
      <c r="A1131" t="s">
        <v>2285</v>
      </c>
      <c r="B1131" t="s">
        <v>13</v>
      </c>
      <c r="C1131" t="s">
        <v>14</v>
      </c>
      <c r="D1131" s="1">
        <v>42684.712565891205</v>
      </c>
      <c r="E1131">
        <v>0</v>
      </c>
      <c r="F1131">
        <v>50</v>
      </c>
      <c r="G1131" t="s">
        <v>2286</v>
      </c>
      <c r="H1131" t="s">
        <v>911</v>
      </c>
      <c r="I1131" t="s">
        <v>912</v>
      </c>
      <c r="J1131" s="1">
        <v>42664.396759027775</v>
      </c>
      <c r="K1131">
        <v>50</v>
      </c>
      <c r="L1131">
        <v>0</v>
      </c>
    </row>
    <row r="1132" spans="1:12" hidden="1" x14ac:dyDescent="0.45">
      <c r="A1132" t="s">
        <v>2287</v>
      </c>
      <c r="B1132" t="s">
        <v>13</v>
      </c>
      <c r="C1132" t="s">
        <v>14</v>
      </c>
      <c r="D1132" s="1">
        <v>42573.423827812498</v>
      </c>
      <c r="E1132">
        <v>0</v>
      </c>
      <c r="F1132">
        <v>20</v>
      </c>
      <c r="G1132" t="s">
        <v>2288</v>
      </c>
      <c r="H1132" t="s">
        <v>911</v>
      </c>
      <c r="I1132" t="s">
        <v>912</v>
      </c>
      <c r="J1132" s="1">
        <v>42573.423563159726</v>
      </c>
      <c r="K1132">
        <v>20</v>
      </c>
      <c r="L1132">
        <v>0</v>
      </c>
    </row>
    <row r="1133" spans="1:12" hidden="1" x14ac:dyDescent="0.45">
      <c r="A1133" t="s">
        <v>2289</v>
      </c>
      <c r="B1133" t="s">
        <v>13</v>
      </c>
      <c r="C1133" t="s">
        <v>14</v>
      </c>
      <c r="D1133" s="1">
        <v>42705.497405636575</v>
      </c>
      <c r="E1133">
        <v>0</v>
      </c>
      <c r="F1133">
        <v>500</v>
      </c>
      <c r="G1133" t="s">
        <v>2290</v>
      </c>
      <c r="H1133" t="s">
        <v>911</v>
      </c>
      <c r="I1133" t="s">
        <v>912</v>
      </c>
      <c r="J1133" s="1">
        <v>42705.460982407407</v>
      </c>
      <c r="K1133">
        <v>500</v>
      </c>
      <c r="L1133">
        <v>0</v>
      </c>
    </row>
    <row r="1134" spans="1:12" hidden="1" x14ac:dyDescent="0.45">
      <c r="A1134" t="s">
        <v>2291</v>
      </c>
      <c r="B1134" t="s">
        <v>13</v>
      </c>
      <c r="C1134" t="s">
        <v>14</v>
      </c>
      <c r="D1134" s="1">
        <v>42222.575160069442</v>
      </c>
      <c r="E1134">
        <v>0</v>
      </c>
      <c r="F1134">
        <v>171.17</v>
      </c>
      <c r="G1134" t="s">
        <v>2292</v>
      </c>
      <c r="H1134" t="s">
        <v>911</v>
      </c>
      <c r="I1134" t="s">
        <v>912</v>
      </c>
      <c r="J1134" s="1">
        <v>42222.506260613423</v>
      </c>
      <c r="K1134">
        <v>171.17</v>
      </c>
      <c r="L1134">
        <v>0</v>
      </c>
    </row>
    <row r="1135" spans="1:12" hidden="1" x14ac:dyDescent="0.45">
      <c r="A1135" t="s">
        <v>2293</v>
      </c>
      <c r="B1135" t="s">
        <v>13</v>
      </c>
      <c r="C1135" t="s">
        <v>14</v>
      </c>
      <c r="D1135" s="1">
        <v>42709.391828622684</v>
      </c>
      <c r="E1135">
        <v>0</v>
      </c>
      <c r="F1135">
        <v>40</v>
      </c>
      <c r="G1135" t="s">
        <v>2294</v>
      </c>
      <c r="H1135" t="s">
        <v>911</v>
      </c>
      <c r="I1135" t="s">
        <v>912</v>
      </c>
      <c r="J1135" s="1">
        <v>42709.376691516205</v>
      </c>
      <c r="K1135">
        <v>40</v>
      </c>
      <c r="L1135">
        <v>0</v>
      </c>
    </row>
    <row r="1136" spans="1:12" hidden="1" x14ac:dyDescent="0.45">
      <c r="A1136" t="s">
        <v>2295</v>
      </c>
      <c r="B1136" t="s">
        <v>13</v>
      </c>
      <c r="C1136" t="s">
        <v>14</v>
      </c>
      <c r="D1136" s="1">
        <v>42684.708174618056</v>
      </c>
      <c r="E1136">
        <v>0</v>
      </c>
      <c r="F1136">
        <v>50</v>
      </c>
      <c r="G1136" t="s">
        <v>2296</v>
      </c>
      <c r="H1136" t="s">
        <v>911</v>
      </c>
      <c r="I1136" t="s">
        <v>912</v>
      </c>
      <c r="J1136" s="1">
        <v>42643.491146956017</v>
      </c>
      <c r="K1136">
        <v>50</v>
      </c>
      <c r="L1136">
        <v>0</v>
      </c>
    </row>
    <row r="1137" spans="1:12" hidden="1" x14ac:dyDescent="0.45">
      <c r="A1137" t="s">
        <v>2297</v>
      </c>
      <c r="B1137" t="s">
        <v>13</v>
      </c>
      <c r="C1137" t="s">
        <v>14</v>
      </c>
      <c r="D1137" s="1">
        <v>42684.729444791665</v>
      </c>
      <c r="E1137">
        <v>0</v>
      </c>
      <c r="F1137">
        <v>50</v>
      </c>
      <c r="G1137" t="s">
        <v>2298</v>
      </c>
      <c r="H1137" t="s">
        <v>911</v>
      </c>
      <c r="I1137" t="s">
        <v>912</v>
      </c>
      <c r="J1137" s="1">
        <v>42293.392599618055</v>
      </c>
      <c r="K1137">
        <v>50</v>
      </c>
      <c r="L1137">
        <v>0</v>
      </c>
    </row>
    <row r="1138" spans="1:12" hidden="1" x14ac:dyDescent="0.45">
      <c r="A1138" t="s">
        <v>2299</v>
      </c>
      <c r="B1138" t="s">
        <v>13</v>
      </c>
      <c r="C1138" t="s">
        <v>14</v>
      </c>
      <c r="D1138" s="1">
        <v>42012.674000891202</v>
      </c>
      <c r="E1138">
        <v>0</v>
      </c>
      <c r="F1138">
        <v>300</v>
      </c>
      <c r="G1138" t="s">
        <v>2300</v>
      </c>
      <c r="H1138" t="s">
        <v>911</v>
      </c>
      <c r="I1138" t="s">
        <v>912</v>
      </c>
      <c r="J1138" s="1">
        <v>42012.673634641207</v>
      </c>
      <c r="K1138">
        <v>300</v>
      </c>
      <c r="L1138">
        <v>0</v>
      </c>
    </row>
    <row r="1139" spans="1:12" hidden="1" x14ac:dyDescent="0.45">
      <c r="A1139" t="s">
        <v>2301</v>
      </c>
      <c r="B1139" t="s">
        <v>13</v>
      </c>
      <c r="C1139" t="s">
        <v>14</v>
      </c>
      <c r="D1139" s="1">
        <v>42605.730497534722</v>
      </c>
      <c r="E1139">
        <v>0</v>
      </c>
      <c r="F1139">
        <v>20</v>
      </c>
      <c r="G1139" t="s">
        <v>2302</v>
      </c>
      <c r="H1139" t="s">
        <v>911</v>
      </c>
      <c r="I1139" t="s">
        <v>912</v>
      </c>
      <c r="J1139" s="1">
        <v>42594.431436770836</v>
      </c>
      <c r="K1139">
        <v>20</v>
      </c>
      <c r="L1139">
        <v>0</v>
      </c>
    </row>
    <row r="1140" spans="1:12" hidden="1" x14ac:dyDescent="0.45">
      <c r="A1140" t="s">
        <v>2303</v>
      </c>
      <c r="B1140" t="s">
        <v>13</v>
      </c>
      <c r="C1140" t="s">
        <v>14</v>
      </c>
      <c r="D1140" s="1">
        <v>42705.486548067129</v>
      </c>
      <c r="E1140">
        <v>0</v>
      </c>
      <c r="F1140">
        <v>25</v>
      </c>
      <c r="G1140" t="s">
        <v>2304</v>
      </c>
      <c r="H1140" t="s">
        <v>911</v>
      </c>
      <c r="I1140" t="s">
        <v>912</v>
      </c>
      <c r="J1140" s="1">
        <v>42705.451294479164</v>
      </c>
      <c r="K1140">
        <v>25</v>
      </c>
      <c r="L1140">
        <v>0</v>
      </c>
    </row>
    <row r="1141" spans="1:12" hidden="1" x14ac:dyDescent="0.45">
      <c r="A1141" t="s">
        <v>2305</v>
      </c>
      <c r="B1141" t="s">
        <v>13</v>
      </c>
      <c r="C1141" t="s">
        <v>14</v>
      </c>
      <c r="D1141" s="1">
        <v>41871.440349618053</v>
      </c>
      <c r="E1141">
        <v>0</v>
      </c>
      <c r="F1141">
        <v>245</v>
      </c>
      <c r="G1141" t="s">
        <v>2306</v>
      </c>
      <c r="H1141" t="s">
        <v>911</v>
      </c>
      <c r="I1141" t="s">
        <v>912</v>
      </c>
      <c r="J1141" s="1">
        <v>41871.439133414351</v>
      </c>
      <c r="K1141">
        <v>245</v>
      </c>
      <c r="L1141">
        <v>0</v>
      </c>
    </row>
    <row r="1142" spans="1:12" hidden="1" x14ac:dyDescent="0.45">
      <c r="A1142" t="s">
        <v>2307</v>
      </c>
      <c r="B1142" t="s">
        <v>13</v>
      </c>
      <c r="C1142" t="s">
        <v>14</v>
      </c>
      <c r="D1142" s="1">
        <v>41767.569453159726</v>
      </c>
      <c r="E1142">
        <v>0</v>
      </c>
      <c r="F1142">
        <v>130</v>
      </c>
      <c r="G1142" t="s">
        <v>2308</v>
      </c>
      <c r="H1142" t="s">
        <v>911</v>
      </c>
      <c r="I1142" t="s">
        <v>912</v>
      </c>
      <c r="J1142" s="1">
        <v>41767.568885879627</v>
      </c>
      <c r="K1142">
        <v>130</v>
      </c>
      <c r="L1142">
        <v>0</v>
      </c>
    </row>
    <row r="1143" spans="1:12" hidden="1" x14ac:dyDescent="0.45">
      <c r="A1143" t="s">
        <v>2309</v>
      </c>
      <c r="B1143" t="s">
        <v>13</v>
      </c>
      <c r="C1143" t="s">
        <v>14</v>
      </c>
      <c r="D1143" s="1">
        <v>42054.552363344905</v>
      </c>
      <c r="E1143">
        <v>0</v>
      </c>
      <c r="F1143">
        <v>100</v>
      </c>
      <c r="G1143" t="s">
        <v>2310</v>
      </c>
      <c r="H1143" t="s">
        <v>911</v>
      </c>
      <c r="I1143" t="s">
        <v>912</v>
      </c>
      <c r="J1143" s="1">
        <v>42054.518650266204</v>
      </c>
      <c r="K1143">
        <v>100</v>
      </c>
      <c r="L1143">
        <v>0</v>
      </c>
    </row>
    <row r="1144" spans="1:12" hidden="1" x14ac:dyDescent="0.45">
      <c r="A1144" t="s">
        <v>2311</v>
      </c>
      <c r="B1144" t="s">
        <v>13</v>
      </c>
      <c r="C1144" t="s">
        <v>14</v>
      </c>
      <c r="D1144" s="1">
        <v>41662.650307141201</v>
      </c>
      <c r="E1144">
        <v>0</v>
      </c>
      <c r="F1144">
        <v>290</v>
      </c>
      <c r="G1144" t="s">
        <v>2312</v>
      </c>
      <c r="H1144" t="s">
        <v>911</v>
      </c>
      <c r="I1144" t="s">
        <v>912</v>
      </c>
      <c r="J1144" s="1">
        <v>41662.650002696762</v>
      </c>
      <c r="K1144">
        <v>290</v>
      </c>
      <c r="L1144">
        <v>0</v>
      </c>
    </row>
    <row r="1145" spans="1:12" hidden="1" x14ac:dyDescent="0.45">
      <c r="A1145" t="s">
        <v>2313</v>
      </c>
      <c r="B1145" t="s">
        <v>13</v>
      </c>
      <c r="C1145" t="s">
        <v>14</v>
      </c>
      <c r="D1145" s="1">
        <v>40997.374581979166</v>
      </c>
      <c r="E1145">
        <v>0</v>
      </c>
      <c r="F1145">
        <v>147.65</v>
      </c>
      <c r="G1145" t="s">
        <v>2314</v>
      </c>
      <c r="H1145" t="s">
        <v>911</v>
      </c>
      <c r="I1145" t="s">
        <v>912</v>
      </c>
      <c r="J1145" s="1">
        <v>40997.371623495368</v>
      </c>
      <c r="K1145">
        <v>147.65</v>
      </c>
      <c r="L1145">
        <v>0</v>
      </c>
    </row>
    <row r="1146" spans="1:12" hidden="1" x14ac:dyDescent="0.45">
      <c r="A1146" t="s">
        <v>2315</v>
      </c>
      <c r="B1146" t="s">
        <v>13</v>
      </c>
      <c r="C1146" t="s">
        <v>14</v>
      </c>
      <c r="D1146" s="1">
        <v>42607.449626273148</v>
      </c>
      <c r="E1146">
        <v>0</v>
      </c>
      <c r="F1146">
        <v>20</v>
      </c>
      <c r="G1146" t="s">
        <v>2316</v>
      </c>
      <c r="H1146" t="s">
        <v>911</v>
      </c>
      <c r="I1146" t="s">
        <v>912</v>
      </c>
      <c r="J1146" s="1">
        <v>42607.449208483798</v>
      </c>
      <c r="K1146">
        <v>20</v>
      </c>
      <c r="L1146">
        <v>0</v>
      </c>
    </row>
    <row r="1147" spans="1:12" hidden="1" x14ac:dyDescent="0.45">
      <c r="A1147" t="s">
        <v>2317</v>
      </c>
      <c r="B1147" t="s">
        <v>13</v>
      </c>
      <c r="C1147" t="s">
        <v>14</v>
      </c>
      <c r="D1147" s="1">
        <v>42705.491049189812</v>
      </c>
      <c r="E1147">
        <v>0</v>
      </c>
      <c r="F1147">
        <v>136.9</v>
      </c>
      <c r="G1147" t="s">
        <v>2318</v>
      </c>
      <c r="H1147" t="s">
        <v>911</v>
      </c>
      <c r="I1147" t="s">
        <v>912</v>
      </c>
      <c r="J1147" s="1">
        <v>42705.455469942128</v>
      </c>
      <c r="K1147">
        <v>136.9</v>
      </c>
      <c r="L1147">
        <v>0</v>
      </c>
    </row>
    <row r="1148" spans="1:12" hidden="1" x14ac:dyDescent="0.45">
      <c r="A1148" t="s">
        <v>2319</v>
      </c>
      <c r="B1148" t="s">
        <v>13</v>
      </c>
      <c r="C1148" t="s">
        <v>14</v>
      </c>
      <c r="D1148" s="1">
        <v>41765.467461805558</v>
      </c>
      <c r="E1148">
        <v>0</v>
      </c>
      <c r="F1148">
        <v>400</v>
      </c>
      <c r="G1148" t="s">
        <v>2320</v>
      </c>
      <c r="H1148" t="s">
        <v>911</v>
      </c>
      <c r="I1148" t="s">
        <v>912</v>
      </c>
      <c r="J1148" s="1">
        <v>41765.467005092592</v>
      </c>
      <c r="K1148">
        <v>400</v>
      </c>
      <c r="L1148">
        <v>0</v>
      </c>
    </row>
    <row r="1149" spans="1:12" hidden="1" x14ac:dyDescent="0.45">
      <c r="A1149" t="s">
        <v>2321</v>
      </c>
      <c r="B1149" t="s">
        <v>13</v>
      </c>
      <c r="C1149" t="s">
        <v>14</v>
      </c>
      <c r="D1149" s="1">
        <v>41936.471548611109</v>
      </c>
      <c r="E1149">
        <v>0</v>
      </c>
      <c r="F1149">
        <v>133.11000000000001</v>
      </c>
      <c r="G1149" t="s">
        <v>2322</v>
      </c>
      <c r="H1149" t="s">
        <v>13</v>
      </c>
      <c r="I1149" t="s">
        <v>14</v>
      </c>
      <c r="J1149" s="1">
        <v>41936.473683368058</v>
      </c>
      <c r="K1149">
        <v>0</v>
      </c>
      <c r="L1149">
        <v>-133.11000000000001</v>
      </c>
    </row>
    <row r="1150" spans="1:12" hidden="1" x14ac:dyDescent="0.45">
      <c r="A1150" t="s">
        <v>2323</v>
      </c>
      <c r="B1150" t="s">
        <v>13</v>
      </c>
      <c r="C1150" t="s">
        <v>14</v>
      </c>
      <c r="D1150" s="1">
        <v>42549.466900659725</v>
      </c>
      <c r="E1150">
        <v>0</v>
      </c>
      <c r="F1150">
        <v>150</v>
      </c>
      <c r="G1150" t="s">
        <v>2324</v>
      </c>
      <c r="H1150" t="s">
        <v>911</v>
      </c>
      <c r="I1150" t="s">
        <v>912</v>
      </c>
      <c r="J1150" s="1">
        <v>42549.394539432869</v>
      </c>
      <c r="K1150">
        <v>150</v>
      </c>
      <c r="L1150">
        <v>0</v>
      </c>
    </row>
    <row r="1151" spans="1:12" hidden="1" x14ac:dyDescent="0.45">
      <c r="A1151" t="s">
        <v>2325</v>
      </c>
      <c r="B1151" t="s">
        <v>13</v>
      </c>
      <c r="C1151" t="s">
        <v>14</v>
      </c>
      <c r="D1151" s="1">
        <v>42268.723693900465</v>
      </c>
      <c r="E1151">
        <v>0</v>
      </c>
      <c r="F1151">
        <v>165</v>
      </c>
      <c r="G1151" t="s">
        <v>2326</v>
      </c>
      <c r="H1151" t="s">
        <v>20</v>
      </c>
      <c r="I1151" t="s">
        <v>21</v>
      </c>
      <c r="J1151" s="1">
        <v>42249.511591817129</v>
      </c>
      <c r="K1151">
        <v>165</v>
      </c>
      <c r="L1151">
        <v>0</v>
      </c>
    </row>
    <row r="1152" spans="1:12" hidden="1" x14ac:dyDescent="0.45">
      <c r="A1152" t="s">
        <v>2327</v>
      </c>
      <c r="B1152" t="s">
        <v>13</v>
      </c>
      <c r="C1152" t="s">
        <v>14</v>
      </c>
      <c r="D1152" s="1">
        <v>41722.68027971065</v>
      </c>
      <c r="E1152">
        <v>0</v>
      </c>
      <c r="F1152">
        <v>160.55000000000001</v>
      </c>
      <c r="G1152" t="s">
        <v>2328</v>
      </c>
      <c r="H1152" t="s">
        <v>20</v>
      </c>
      <c r="I1152" t="s">
        <v>21</v>
      </c>
      <c r="J1152" s="1">
        <v>41722.636049456021</v>
      </c>
      <c r="K1152">
        <v>160.55000000000001</v>
      </c>
      <c r="L1152">
        <v>0</v>
      </c>
    </row>
    <row r="1153" spans="1:12" hidden="1" x14ac:dyDescent="0.45">
      <c r="A1153" t="s">
        <v>2329</v>
      </c>
      <c r="B1153" t="s">
        <v>13</v>
      </c>
      <c r="C1153" t="s">
        <v>14</v>
      </c>
      <c r="D1153" s="1">
        <v>42160.482141701388</v>
      </c>
      <c r="E1153">
        <v>0</v>
      </c>
      <c r="F1153">
        <v>50</v>
      </c>
      <c r="G1153" t="s">
        <v>2330</v>
      </c>
      <c r="H1153" t="s">
        <v>20</v>
      </c>
      <c r="I1153" t="s">
        <v>21</v>
      </c>
      <c r="J1153" s="1">
        <v>42159.512927083335</v>
      </c>
      <c r="K1153">
        <v>50</v>
      </c>
      <c r="L1153">
        <v>0</v>
      </c>
    </row>
    <row r="1154" spans="1:12" hidden="1" x14ac:dyDescent="0.45">
      <c r="A1154" t="s">
        <v>2331</v>
      </c>
      <c r="B1154" t="s">
        <v>13</v>
      </c>
      <c r="C1154" t="s">
        <v>14</v>
      </c>
      <c r="D1154" s="1">
        <v>42068.607127314812</v>
      </c>
      <c r="E1154">
        <v>0</v>
      </c>
      <c r="F1154">
        <v>12647</v>
      </c>
      <c r="G1154" t="s">
        <v>2332</v>
      </c>
      <c r="H1154" t="s">
        <v>20</v>
      </c>
      <c r="I1154" t="s">
        <v>21</v>
      </c>
      <c r="J1154" s="1">
        <v>42068.486800659724</v>
      </c>
      <c r="K1154">
        <v>12647</v>
      </c>
      <c r="L1154">
        <v>0</v>
      </c>
    </row>
    <row r="1155" spans="1:12" hidden="1" x14ac:dyDescent="0.45">
      <c r="A1155" t="s">
        <v>2333</v>
      </c>
      <c r="B1155" t="s">
        <v>13</v>
      </c>
      <c r="C1155" t="s">
        <v>14</v>
      </c>
      <c r="D1155" s="1">
        <v>42090.410111261575</v>
      </c>
      <c r="E1155">
        <v>0</v>
      </c>
      <c r="F1155">
        <v>2.36</v>
      </c>
      <c r="G1155" t="s">
        <v>2334</v>
      </c>
      <c r="H1155" t="s">
        <v>20</v>
      </c>
      <c r="I1155" t="s">
        <v>21</v>
      </c>
      <c r="J1155" s="1">
        <v>42090.409849270836</v>
      </c>
      <c r="K1155">
        <v>2.36</v>
      </c>
      <c r="L1155">
        <v>0</v>
      </c>
    </row>
    <row r="1156" spans="1:12" hidden="1" x14ac:dyDescent="0.45">
      <c r="A1156" t="s">
        <v>2335</v>
      </c>
      <c r="B1156" t="s">
        <v>13</v>
      </c>
      <c r="C1156" t="s">
        <v>14</v>
      </c>
      <c r="D1156" s="1">
        <v>42468.693526041665</v>
      </c>
      <c r="E1156">
        <v>0</v>
      </c>
      <c r="F1156">
        <v>175</v>
      </c>
      <c r="G1156" t="s">
        <v>2336</v>
      </c>
      <c r="H1156" t="s">
        <v>20</v>
      </c>
      <c r="I1156" t="s">
        <v>21</v>
      </c>
      <c r="J1156" s="1">
        <v>42468.665983298612</v>
      </c>
      <c r="K1156">
        <v>175</v>
      </c>
      <c r="L1156">
        <v>0</v>
      </c>
    </row>
    <row r="1157" spans="1:12" hidden="1" x14ac:dyDescent="0.45">
      <c r="A1157" t="s">
        <v>2337</v>
      </c>
      <c r="B1157" t="s">
        <v>13</v>
      </c>
      <c r="C1157" t="s">
        <v>14</v>
      </c>
      <c r="D1157" s="1">
        <v>42649.41030408565</v>
      </c>
      <c r="E1157">
        <v>0</v>
      </c>
      <c r="F1157">
        <v>20</v>
      </c>
      <c r="G1157" t="s">
        <v>2338</v>
      </c>
      <c r="H1157" t="s">
        <v>20</v>
      </c>
      <c r="I1157" t="s">
        <v>21</v>
      </c>
      <c r="J1157" s="1">
        <v>42649.404278391201</v>
      </c>
      <c r="K1157">
        <v>20</v>
      </c>
      <c r="L1157">
        <v>0</v>
      </c>
    </row>
    <row r="1158" spans="1:12" hidden="1" x14ac:dyDescent="0.45">
      <c r="A1158" t="s">
        <v>2339</v>
      </c>
      <c r="B1158" t="s">
        <v>13</v>
      </c>
      <c r="C1158" t="s">
        <v>14</v>
      </c>
      <c r="D1158" s="1">
        <v>42530.452001238424</v>
      </c>
      <c r="E1158">
        <v>0</v>
      </c>
      <c r="F1158">
        <v>200</v>
      </c>
      <c r="G1158" t="s">
        <v>2340</v>
      </c>
      <c r="H1158" t="s">
        <v>24</v>
      </c>
      <c r="I1158" t="s">
        <v>25</v>
      </c>
      <c r="J1158" s="1">
        <v>42530.417799537034</v>
      </c>
      <c r="K1158">
        <v>200</v>
      </c>
      <c r="L1158">
        <v>0</v>
      </c>
    </row>
    <row r="1159" spans="1:12" hidden="1" x14ac:dyDescent="0.45">
      <c r="A1159" t="s">
        <v>2341</v>
      </c>
      <c r="B1159" t="s">
        <v>13</v>
      </c>
      <c r="C1159" t="s">
        <v>14</v>
      </c>
      <c r="D1159" s="1">
        <v>41103.633554398148</v>
      </c>
      <c r="E1159">
        <v>0</v>
      </c>
      <c r="F1159">
        <v>400</v>
      </c>
      <c r="G1159" t="s">
        <v>2342</v>
      </c>
      <c r="H1159" t="s">
        <v>16</v>
      </c>
      <c r="I1159" t="s">
        <v>17</v>
      </c>
      <c r="J1159" s="1">
        <v>41103.632904432867</v>
      </c>
      <c r="K1159">
        <v>400</v>
      </c>
      <c r="L1159">
        <v>0</v>
      </c>
    </row>
    <row r="1160" spans="1:12" hidden="1" x14ac:dyDescent="0.45">
      <c r="A1160" t="s">
        <v>2343</v>
      </c>
      <c r="B1160" t="s">
        <v>13</v>
      </c>
      <c r="C1160" t="s">
        <v>14</v>
      </c>
      <c r="D1160" s="1">
        <v>42681.397635335648</v>
      </c>
      <c r="E1160">
        <v>0</v>
      </c>
      <c r="F1160">
        <v>2.14</v>
      </c>
      <c r="G1160" t="s">
        <v>2344</v>
      </c>
      <c r="H1160" t="s">
        <v>20</v>
      </c>
      <c r="I1160" t="s">
        <v>21</v>
      </c>
      <c r="J1160" s="1">
        <v>42681.397342013886</v>
      </c>
      <c r="K1160">
        <v>2.14</v>
      </c>
      <c r="L1160">
        <v>0</v>
      </c>
    </row>
    <row r="1161" spans="1:12" hidden="1" x14ac:dyDescent="0.45">
      <c r="A1161" t="s">
        <v>2345</v>
      </c>
      <c r="B1161" t="s">
        <v>13</v>
      </c>
      <c r="C1161" t="s">
        <v>14</v>
      </c>
      <c r="D1161" s="1">
        <v>42009.424579282408</v>
      </c>
      <c r="E1161">
        <v>0</v>
      </c>
      <c r="F1161">
        <v>415</v>
      </c>
      <c r="G1161" t="s">
        <v>2346</v>
      </c>
      <c r="H1161" t="s">
        <v>24</v>
      </c>
      <c r="I1161" t="s">
        <v>25</v>
      </c>
      <c r="J1161" s="1">
        <v>42009.424369525463</v>
      </c>
      <c r="K1161">
        <v>415</v>
      </c>
      <c r="L1161">
        <v>0</v>
      </c>
    </row>
    <row r="1162" spans="1:12" hidden="1" x14ac:dyDescent="0.45">
      <c r="A1162" t="s">
        <v>2347</v>
      </c>
      <c r="B1162" t="s">
        <v>13</v>
      </c>
      <c r="C1162" t="s">
        <v>14</v>
      </c>
      <c r="D1162" s="1">
        <v>42788.381260069444</v>
      </c>
      <c r="E1162">
        <v>0</v>
      </c>
      <c r="F1162">
        <v>6.57</v>
      </c>
      <c r="G1162" t="s">
        <v>2348</v>
      </c>
      <c r="H1162" t="s">
        <v>20</v>
      </c>
      <c r="I1162" t="s">
        <v>21</v>
      </c>
      <c r="J1162" s="1">
        <v>42788.38002207176</v>
      </c>
      <c r="K1162">
        <v>6.57</v>
      </c>
      <c r="L1162">
        <v>0</v>
      </c>
    </row>
    <row r="1163" spans="1:12" hidden="1" x14ac:dyDescent="0.45">
      <c r="A1163" t="s">
        <v>2349</v>
      </c>
      <c r="B1163" t="s">
        <v>13</v>
      </c>
      <c r="C1163" t="s">
        <v>14</v>
      </c>
      <c r="D1163" s="1">
        <v>42746.437508761577</v>
      </c>
      <c r="E1163">
        <v>0</v>
      </c>
      <c r="F1163">
        <v>49.65</v>
      </c>
      <c r="G1163" t="s">
        <v>2350</v>
      </c>
      <c r="H1163" t="s">
        <v>20</v>
      </c>
      <c r="I1163" t="s">
        <v>21</v>
      </c>
      <c r="J1163" s="1">
        <v>42746.435991122686</v>
      </c>
      <c r="K1163">
        <v>49.65</v>
      </c>
      <c r="L1163">
        <v>0</v>
      </c>
    </row>
    <row r="1164" spans="1:12" hidden="1" x14ac:dyDescent="0.45">
      <c r="A1164" t="s">
        <v>2351</v>
      </c>
      <c r="B1164" t="s">
        <v>13</v>
      </c>
      <c r="C1164" t="s">
        <v>14</v>
      </c>
      <c r="D1164" s="1">
        <v>41549.65701354167</v>
      </c>
      <c r="E1164">
        <v>0</v>
      </c>
      <c r="F1164">
        <v>213.37</v>
      </c>
      <c r="G1164" t="s">
        <v>2352</v>
      </c>
      <c r="H1164" t="s">
        <v>24</v>
      </c>
      <c r="I1164" t="s">
        <v>25</v>
      </c>
      <c r="J1164" s="1">
        <v>41549.59759957176</v>
      </c>
      <c r="K1164">
        <v>213.37</v>
      </c>
      <c r="L1164">
        <v>0</v>
      </c>
    </row>
    <row r="1165" spans="1:12" hidden="1" x14ac:dyDescent="0.45">
      <c r="A1165" t="s">
        <v>2353</v>
      </c>
      <c r="B1165" t="s">
        <v>13</v>
      </c>
      <c r="C1165" t="s">
        <v>14</v>
      </c>
      <c r="D1165" s="1">
        <v>41340.43355613426</v>
      </c>
      <c r="E1165">
        <v>0</v>
      </c>
      <c r="F1165">
        <v>125.48</v>
      </c>
      <c r="G1165" t="s">
        <v>2354</v>
      </c>
      <c r="H1165" t="s">
        <v>24</v>
      </c>
      <c r="I1165" t="s">
        <v>25</v>
      </c>
      <c r="J1165" s="1">
        <v>41340.432860763889</v>
      </c>
      <c r="K1165">
        <v>125.48</v>
      </c>
      <c r="L1165">
        <v>0</v>
      </c>
    </row>
    <row r="1166" spans="1:12" hidden="1" x14ac:dyDescent="0.45">
      <c r="A1166" t="s">
        <v>2355</v>
      </c>
      <c r="B1166" t="s">
        <v>13</v>
      </c>
      <c r="C1166" t="s">
        <v>14</v>
      </c>
      <c r="D1166" s="1">
        <v>42726.407442627315</v>
      </c>
      <c r="E1166">
        <v>0</v>
      </c>
      <c r="F1166">
        <v>155</v>
      </c>
      <c r="G1166" t="s">
        <v>2356</v>
      </c>
      <c r="H1166" t="s">
        <v>20</v>
      </c>
      <c r="I1166" t="s">
        <v>21</v>
      </c>
      <c r="J1166" s="1">
        <v>42726.404564317127</v>
      </c>
      <c r="K1166">
        <v>155</v>
      </c>
      <c r="L1166">
        <v>0</v>
      </c>
    </row>
    <row r="1167" spans="1:12" hidden="1" x14ac:dyDescent="0.45">
      <c r="A1167" t="s">
        <v>2357</v>
      </c>
      <c r="B1167" t="s">
        <v>13</v>
      </c>
      <c r="C1167" t="s">
        <v>14</v>
      </c>
      <c r="D1167" s="1">
        <v>42459.427279780095</v>
      </c>
      <c r="E1167">
        <v>0</v>
      </c>
      <c r="F1167">
        <v>198.28</v>
      </c>
      <c r="G1167" t="s">
        <v>2358</v>
      </c>
      <c r="H1167" t="s">
        <v>20</v>
      </c>
      <c r="I1167" t="s">
        <v>21</v>
      </c>
      <c r="J1167" s="1">
        <v>42459.427061840281</v>
      </c>
      <c r="K1167">
        <v>198.28</v>
      </c>
      <c r="L1167">
        <v>0</v>
      </c>
    </row>
    <row r="1168" spans="1:12" hidden="1" x14ac:dyDescent="0.45">
      <c r="A1168" t="s">
        <v>2359</v>
      </c>
      <c r="B1168" t="s">
        <v>13</v>
      </c>
      <c r="C1168" t="s">
        <v>14</v>
      </c>
      <c r="D1168" s="1">
        <v>42123.739775196758</v>
      </c>
      <c r="E1168">
        <v>0</v>
      </c>
      <c r="F1168">
        <v>92.17</v>
      </c>
      <c r="G1168" t="s">
        <v>2360</v>
      </c>
      <c r="H1168" t="s">
        <v>24</v>
      </c>
      <c r="I1168" t="s">
        <v>25</v>
      </c>
      <c r="J1168" s="1">
        <v>42123.558596608797</v>
      </c>
      <c r="K1168">
        <v>92.17</v>
      </c>
      <c r="L1168">
        <v>0</v>
      </c>
    </row>
    <row r="1169" spans="1:12" hidden="1" x14ac:dyDescent="0.45">
      <c r="A1169" t="s">
        <v>2361</v>
      </c>
      <c r="B1169" t="s">
        <v>13</v>
      </c>
      <c r="C1169" t="s">
        <v>14</v>
      </c>
      <c r="D1169" s="1">
        <v>41374.589580590276</v>
      </c>
      <c r="E1169">
        <v>0</v>
      </c>
      <c r="F1169">
        <v>177.89</v>
      </c>
      <c r="G1169" t="s">
        <v>2362</v>
      </c>
      <c r="H1169" t="s">
        <v>24</v>
      </c>
      <c r="I1169" t="s">
        <v>25</v>
      </c>
      <c r="J1169" s="1">
        <v>41360.463852395835</v>
      </c>
      <c r="K1169">
        <v>177.89</v>
      </c>
      <c r="L1169">
        <v>0</v>
      </c>
    </row>
    <row r="1170" spans="1:12" hidden="1" x14ac:dyDescent="0.45">
      <c r="A1170" t="s">
        <v>2363</v>
      </c>
      <c r="B1170" t="s">
        <v>13</v>
      </c>
      <c r="C1170" t="s">
        <v>14</v>
      </c>
      <c r="D1170" s="1">
        <v>41320.680041932872</v>
      </c>
      <c r="E1170">
        <v>0</v>
      </c>
      <c r="F1170">
        <v>30.05</v>
      </c>
      <c r="G1170" t="s">
        <v>2364</v>
      </c>
      <c r="H1170" t="s">
        <v>16</v>
      </c>
      <c r="I1170" t="s">
        <v>17</v>
      </c>
      <c r="J1170" s="1">
        <v>41313.553367789355</v>
      </c>
      <c r="K1170">
        <v>30.05</v>
      </c>
      <c r="L1170">
        <v>0</v>
      </c>
    </row>
    <row r="1171" spans="1:12" hidden="1" x14ac:dyDescent="0.45">
      <c r="A1171" t="s">
        <v>2365</v>
      </c>
      <c r="B1171" t="s">
        <v>13</v>
      </c>
      <c r="C1171" t="s">
        <v>14</v>
      </c>
      <c r="D1171" s="1">
        <v>42647.622654166669</v>
      </c>
      <c r="E1171">
        <v>0</v>
      </c>
      <c r="F1171">
        <v>5.86</v>
      </c>
      <c r="G1171" t="s">
        <v>2366</v>
      </c>
      <c r="H1171" t="s">
        <v>20</v>
      </c>
      <c r="I1171" t="s">
        <v>21</v>
      </c>
      <c r="J1171" s="1">
        <v>42647.622459259263</v>
      </c>
      <c r="K1171">
        <v>5.86</v>
      </c>
      <c r="L1171">
        <v>0</v>
      </c>
    </row>
    <row r="1172" spans="1:12" hidden="1" x14ac:dyDescent="0.45">
      <c r="A1172" t="s">
        <v>2367</v>
      </c>
      <c r="B1172" t="s">
        <v>13</v>
      </c>
      <c r="C1172" t="s">
        <v>14</v>
      </c>
      <c r="D1172" s="1">
        <v>42331.40292083333</v>
      </c>
      <c r="E1172">
        <v>0</v>
      </c>
      <c r="F1172">
        <v>25.25</v>
      </c>
      <c r="G1172" t="s">
        <v>2368</v>
      </c>
      <c r="H1172" t="s">
        <v>20</v>
      </c>
      <c r="I1172" t="s">
        <v>21</v>
      </c>
      <c r="J1172" s="1">
        <v>42331.402696412035</v>
      </c>
      <c r="K1172">
        <v>25.25</v>
      </c>
      <c r="L1172">
        <v>0</v>
      </c>
    </row>
    <row r="1173" spans="1:12" hidden="1" x14ac:dyDescent="0.45">
      <c r="A1173" t="s">
        <v>2369</v>
      </c>
      <c r="B1173" t="s">
        <v>13</v>
      </c>
      <c r="C1173" t="s">
        <v>14</v>
      </c>
      <c r="D1173" s="1">
        <v>41431.628380937502</v>
      </c>
      <c r="E1173">
        <v>0</v>
      </c>
      <c r="F1173">
        <v>280</v>
      </c>
      <c r="G1173" t="s">
        <v>2370</v>
      </c>
      <c r="H1173" t="s">
        <v>911</v>
      </c>
      <c r="I1173" t="s">
        <v>912</v>
      </c>
      <c r="J1173" s="1">
        <v>41431.430438622687</v>
      </c>
      <c r="K1173">
        <v>280</v>
      </c>
      <c r="L1173">
        <v>0</v>
      </c>
    </row>
    <row r="1174" spans="1:12" hidden="1" x14ac:dyDescent="0.45">
      <c r="A1174" t="s">
        <v>2371</v>
      </c>
      <c r="B1174" t="s">
        <v>13</v>
      </c>
      <c r="C1174" t="s">
        <v>14</v>
      </c>
      <c r="D1174" s="1">
        <v>40869.464904826389</v>
      </c>
      <c r="E1174">
        <v>0</v>
      </c>
      <c r="F1174">
        <v>100</v>
      </c>
      <c r="G1174" t="s">
        <v>2372</v>
      </c>
      <c r="H1174" t="s">
        <v>911</v>
      </c>
      <c r="I1174" t="s">
        <v>912</v>
      </c>
      <c r="J1174" s="1">
        <v>40869.443811076388</v>
      </c>
      <c r="K1174">
        <v>100</v>
      </c>
      <c r="L1174">
        <v>0</v>
      </c>
    </row>
    <row r="1175" spans="1:12" hidden="1" x14ac:dyDescent="0.45">
      <c r="A1175" t="s">
        <v>2373</v>
      </c>
      <c r="B1175" t="s">
        <v>13</v>
      </c>
      <c r="C1175" t="s">
        <v>14</v>
      </c>
      <c r="D1175" s="1">
        <v>42403.476829317129</v>
      </c>
      <c r="E1175">
        <v>0</v>
      </c>
      <c r="F1175">
        <v>150</v>
      </c>
      <c r="G1175" t="s">
        <v>2374</v>
      </c>
      <c r="H1175" t="s">
        <v>911</v>
      </c>
      <c r="I1175" t="s">
        <v>912</v>
      </c>
      <c r="J1175" s="1">
        <v>42403.474633564816</v>
      </c>
      <c r="K1175">
        <v>150</v>
      </c>
      <c r="L1175">
        <v>0</v>
      </c>
    </row>
    <row r="1176" spans="1:12" hidden="1" x14ac:dyDescent="0.45">
      <c r="A1176" t="s">
        <v>2375</v>
      </c>
      <c r="B1176" t="s">
        <v>13</v>
      </c>
      <c r="C1176" t="s">
        <v>14</v>
      </c>
      <c r="D1176" s="1">
        <v>42739.382783217596</v>
      </c>
      <c r="E1176">
        <v>0</v>
      </c>
      <c r="F1176">
        <v>40</v>
      </c>
      <c r="G1176" t="s">
        <v>2376</v>
      </c>
      <c r="H1176" t="s">
        <v>911</v>
      </c>
      <c r="I1176" t="s">
        <v>912</v>
      </c>
      <c r="J1176" s="1">
        <v>42738.36810983796</v>
      </c>
      <c r="K1176">
        <v>40</v>
      </c>
      <c r="L1176">
        <v>0</v>
      </c>
    </row>
    <row r="1177" spans="1:12" hidden="1" x14ac:dyDescent="0.45">
      <c r="A1177" t="s">
        <v>2377</v>
      </c>
      <c r="B1177" t="s">
        <v>13</v>
      </c>
      <c r="C1177" t="s">
        <v>14</v>
      </c>
      <c r="D1177" s="1">
        <v>42684.720474340276</v>
      </c>
      <c r="E1177">
        <v>0</v>
      </c>
      <c r="F1177">
        <v>50</v>
      </c>
      <c r="G1177" t="s">
        <v>2378</v>
      </c>
      <c r="H1177" t="s">
        <v>911</v>
      </c>
      <c r="I1177" t="s">
        <v>912</v>
      </c>
      <c r="J1177" s="1">
        <v>42489.40162222222</v>
      </c>
      <c r="K1177">
        <v>50</v>
      </c>
      <c r="L1177">
        <v>0</v>
      </c>
    </row>
    <row r="1178" spans="1:12" hidden="1" x14ac:dyDescent="0.45">
      <c r="A1178" t="s">
        <v>2379</v>
      </c>
      <c r="B1178" t="s">
        <v>13</v>
      </c>
      <c r="C1178" t="s">
        <v>14</v>
      </c>
      <c r="D1178" s="1">
        <v>41467.53987685185</v>
      </c>
      <c r="E1178">
        <v>0</v>
      </c>
      <c r="F1178">
        <v>160.62</v>
      </c>
      <c r="G1178" t="s">
        <v>2380</v>
      </c>
      <c r="H1178" t="s">
        <v>911</v>
      </c>
      <c r="I1178" t="s">
        <v>912</v>
      </c>
      <c r="J1178" s="1">
        <v>41467.40806947917</v>
      </c>
      <c r="K1178">
        <v>160.62</v>
      </c>
      <c r="L1178">
        <v>0</v>
      </c>
    </row>
    <row r="1179" spans="1:12" hidden="1" x14ac:dyDescent="0.45">
      <c r="A1179" t="s">
        <v>2381</v>
      </c>
      <c r="B1179" t="s">
        <v>13</v>
      </c>
      <c r="C1179" t="s">
        <v>14</v>
      </c>
      <c r="D1179" s="1">
        <v>42712.614888506941</v>
      </c>
      <c r="E1179">
        <v>0</v>
      </c>
      <c r="F1179">
        <v>400</v>
      </c>
      <c r="G1179" t="s">
        <v>2382</v>
      </c>
      <c r="H1179" t="s">
        <v>911</v>
      </c>
      <c r="I1179" t="s">
        <v>912</v>
      </c>
      <c r="J1179" s="1">
        <v>42712.613251504627</v>
      </c>
      <c r="K1179">
        <v>400</v>
      </c>
      <c r="L1179">
        <v>0</v>
      </c>
    </row>
    <row r="1180" spans="1:12" hidden="1" x14ac:dyDescent="0.45">
      <c r="A1180" t="s">
        <v>2383</v>
      </c>
      <c r="B1180" t="s">
        <v>13</v>
      </c>
      <c r="C1180" t="s">
        <v>14</v>
      </c>
      <c r="D1180" s="1">
        <v>42720.533705208334</v>
      </c>
      <c r="E1180">
        <v>0</v>
      </c>
      <c r="F1180">
        <v>50</v>
      </c>
      <c r="G1180" t="s">
        <v>2384</v>
      </c>
      <c r="H1180" t="s">
        <v>911</v>
      </c>
      <c r="I1180" t="s">
        <v>912</v>
      </c>
      <c r="J1180" s="1">
        <v>42720.533131053242</v>
      </c>
      <c r="K1180">
        <v>50</v>
      </c>
      <c r="L1180">
        <v>0</v>
      </c>
    </row>
    <row r="1181" spans="1:12" hidden="1" x14ac:dyDescent="0.45">
      <c r="A1181" t="s">
        <v>2385</v>
      </c>
      <c r="B1181" t="s">
        <v>13</v>
      </c>
      <c r="C1181" t="s">
        <v>14</v>
      </c>
      <c r="D1181" s="1">
        <v>42159.442580474541</v>
      </c>
      <c r="E1181">
        <v>0</v>
      </c>
      <c r="F1181">
        <v>75</v>
      </c>
      <c r="G1181" t="s">
        <v>2386</v>
      </c>
      <c r="H1181" t="s">
        <v>911</v>
      </c>
      <c r="I1181" t="s">
        <v>912</v>
      </c>
      <c r="J1181" s="1">
        <v>42159.4423503125</v>
      </c>
      <c r="K1181">
        <v>75</v>
      </c>
      <c r="L1181">
        <v>0</v>
      </c>
    </row>
    <row r="1182" spans="1:12" hidden="1" x14ac:dyDescent="0.45">
      <c r="A1182" t="s">
        <v>2387</v>
      </c>
      <c r="B1182" t="s">
        <v>13</v>
      </c>
      <c r="C1182" t="s">
        <v>14</v>
      </c>
      <c r="D1182" s="1">
        <v>41646.413067627313</v>
      </c>
      <c r="E1182">
        <v>0</v>
      </c>
      <c r="F1182">
        <v>140</v>
      </c>
      <c r="G1182" t="s">
        <v>2388</v>
      </c>
      <c r="H1182" t="s">
        <v>911</v>
      </c>
      <c r="I1182" t="s">
        <v>912</v>
      </c>
      <c r="J1182" s="1">
        <v>41646.412814085648</v>
      </c>
      <c r="K1182">
        <v>140</v>
      </c>
      <c r="L1182">
        <v>0</v>
      </c>
    </row>
    <row r="1183" spans="1:12" hidden="1" x14ac:dyDescent="0.45">
      <c r="A1183" t="s">
        <v>2389</v>
      </c>
      <c r="B1183" t="s">
        <v>13</v>
      </c>
      <c r="C1183" t="s">
        <v>14</v>
      </c>
      <c r="D1183" s="1">
        <v>41197.430333530094</v>
      </c>
      <c r="E1183">
        <v>0</v>
      </c>
      <c r="F1183">
        <v>50</v>
      </c>
      <c r="G1183" t="s">
        <v>2390</v>
      </c>
      <c r="H1183" t="s">
        <v>911</v>
      </c>
      <c r="I1183" t="s">
        <v>912</v>
      </c>
      <c r="J1183" s="1">
        <v>41197.427627546298</v>
      </c>
      <c r="K1183">
        <v>50</v>
      </c>
      <c r="L1183">
        <v>0</v>
      </c>
    </row>
    <row r="1184" spans="1:12" hidden="1" x14ac:dyDescent="0.45">
      <c r="A1184" t="s">
        <v>2391</v>
      </c>
      <c r="B1184" t="s">
        <v>13</v>
      </c>
      <c r="C1184" t="s">
        <v>14</v>
      </c>
      <c r="D1184" s="1">
        <v>42705.498994791669</v>
      </c>
      <c r="E1184">
        <v>0</v>
      </c>
      <c r="F1184">
        <v>220</v>
      </c>
      <c r="G1184" t="s">
        <v>2392</v>
      </c>
      <c r="H1184" t="s">
        <v>911</v>
      </c>
      <c r="I1184" t="s">
        <v>912</v>
      </c>
      <c r="J1184" s="1">
        <v>42705.463924340278</v>
      </c>
      <c r="K1184">
        <v>220</v>
      </c>
      <c r="L1184">
        <v>0</v>
      </c>
    </row>
    <row r="1185" spans="1:12" hidden="1" x14ac:dyDescent="0.45">
      <c r="A1185" t="s">
        <v>2393</v>
      </c>
      <c r="B1185" t="s">
        <v>13</v>
      </c>
      <c r="C1185" t="s">
        <v>14</v>
      </c>
      <c r="D1185" s="1">
        <v>42684.714809988429</v>
      </c>
      <c r="E1185">
        <v>0</v>
      </c>
      <c r="F1185">
        <v>50</v>
      </c>
      <c r="G1185" t="s">
        <v>2394</v>
      </c>
      <c r="H1185" t="s">
        <v>911</v>
      </c>
      <c r="I1185" t="s">
        <v>912</v>
      </c>
      <c r="J1185" s="1">
        <v>42580.388778125001</v>
      </c>
      <c r="K1185">
        <v>50</v>
      </c>
      <c r="L1185">
        <v>0</v>
      </c>
    </row>
    <row r="1186" spans="1:12" hidden="1" x14ac:dyDescent="0.45">
      <c r="A1186" t="s">
        <v>2395</v>
      </c>
      <c r="B1186" t="s">
        <v>13</v>
      </c>
      <c r="C1186" t="s">
        <v>14</v>
      </c>
      <c r="D1186" s="1">
        <v>42650.441910381945</v>
      </c>
      <c r="E1186">
        <v>0</v>
      </c>
      <c r="F1186">
        <v>330</v>
      </c>
      <c r="G1186" t="s">
        <v>2396</v>
      </c>
      <c r="H1186" t="s">
        <v>911</v>
      </c>
      <c r="I1186" t="s">
        <v>912</v>
      </c>
      <c r="J1186" s="1">
        <v>42650.441622418984</v>
      </c>
      <c r="K1186">
        <v>330</v>
      </c>
      <c r="L1186">
        <v>0</v>
      </c>
    </row>
    <row r="1187" spans="1:12" hidden="1" x14ac:dyDescent="0.45">
      <c r="A1187" t="s">
        <v>2397</v>
      </c>
      <c r="B1187" t="s">
        <v>13</v>
      </c>
      <c r="C1187" t="s">
        <v>14</v>
      </c>
      <c r="D1187" s="1">
        <v>40998.429799456018</v>
      </c>
      <c r="E1187">
        <v>0</v>
      </c>
      <c r="F1187">
        <v>90.6</v>
      </c>
      <c r="G1187" t="s">
        <v>2398</v>
      </c>
      <c r="H1187" t="s">
        <v>911</v>
      </c>
      <c r="I1187" t="s">
        <v>912</v>
      </c>
      <c r="J1187" s="1">
        <v>40998.411744178244</v>
      </c>
      <c r="K1187">
        <v>90.6</v>
      </c>
      <c r="L1187">
        <v>0</v>
      </c>
    </row>
    <row r="1188" spans="1:12" hidden="1" x14ac:dyDescent="0.45">
      <c r="A1188" t="s">
        <v>2399</v>
      </c>
      <c r="B1188" t="s">
        <v>13</v>
      </c>
      <c r="C1188" t="s">
        <v>14</v>
      </c>
      <c r="D1188" s="1">
        <v>42038.530830671298</v>
      </c>
      <c r="E1188">
        <v>0</v>
      </c>
      <c r="F1188">
        <v>66.66</v>
      </c>
      <c r="G1188" t="s">
        <v>2400</v>
      </c>
      <c r="H1188" t="s">
        <v>20</v>
      </c>
      <c r="I1188" t="s">
        <v>21</v>
      </c>
      <c r="J1188" s="1">
        <v>42038.530057673612</v>
      </c>
      <c r="K1188">
        <v>66.66</v>
      </c>
      <c r="L1188">
        <v>0</v>
      </c>
    </row>
    <row r="1189" spans="1:12" hidden="1" x14ac:dyDescent="0.45">
      <c r="A1189" t="s">
        <v>2401</v>
      </c>
      <c r="B1189" t="s">
        <v>13</v>
      </c>
      <c r="C1189" t="s">
        <v>14</v>
      </c>
      <c r="D1189" s="1">
        <v>42664.601502696758</v>
      </c>
      <c r="E1189">
        <v>0</v>
      </c>
      <c r="F1189">
        <v>169</v>
      </c>
      <c r="G1189" t="s">
        <v>2402</v>
      </c>
      <c r="H1189" t="s">
        <v>20</v>
      </c>
      <c r="I1189" t="s">
        <v>21</v>
      </c>
      <c r="J1189" s="1">
        <v>42664.569777164354</v>
      </c>
      <c r="K1189">
        <v>169</v>
      </c>
      <c r="L1189">
        <v>0</v>
      </c>
    </row>
    <row r="1190" spans="1:12" hidden="1" x14ac:dyDescent="0.45">
      <c r="A1190" t="s">
        <v>2403</v>
      </c>
      <c r="B1190" t="s">
        <v>13</v>
      </c>
      <c r="C1190" t="s">
        <v>14</v>
      </c>
      <c r="D1190" s="1">
        <v>42396.359178321756</v>
      </c>
      <c r="E1190">
        <v>0</v>
      </c>
      <c r="F1190">
        <v>115.42</v>
      </c>
      <c r="G1190" t="s">
        <v>2404</v>
      </c>
      <c r="H1190" t="s">
        <v>24</v>
      </c>
      <c r="I1190" t="s">
        <v>25</v>
      </c>
      <c r="J1190" s="1">
        <v>42396.358715590279</v>
      </c>
      <c r="K1190">
        <v>115.42</v>
      </c>
      <c r="L1190">
        <v>0</v>
      </c>
    </row>
    <row r="1191" spans="1:12" hidden="1" x14ac:dyDescent="0.45">
      <c r="A1191" t="s">
        <v>2405</v>
      </c>
      <c r="B1191" t="s">
        <v>13</v>
      </c>
      <c r="C1191" t="s">
        <v>14</v>
      </c>
      <c r="D1191" s="1">
        <v>41396.678871909724</v>
      </c>
      <c r="E1191">
        <v>0</v>
      </c>
      <c r="F1191">
        <v>158.19999999999999</v>
      </c>
      <c r="G1191" t="s">
        <v>2406</v>
      </c>
      <c r="H1191" t="s">
        <v>24</v>
      </c>
      <c r="I1191" t="s">
        <v>25</v>
      </c>
      <c r="J1191" s="1">
        <v>41395.560206365742</v>
      </c>
      <c r="K1191">
        <v>158.19999999999999</v>
      </c>
      <c r="L1191">
        <v>0</v>
      </c>
    </row>
    <row r="1192" spans="1:12" hidden="1" x14ac:dyDescent="0.45">
      <c r="A1192" t="s">
        <v>2407</v>
      </c>
      <c r="B1192" t="s">
        <v>13</v>
      </c>
      <c r="C1192" t="s">
        <v>14</v>
      </c>
      <c r="D1192" s="1">
        <v>42563.610295138889</v>
      </c>
      <c r="E1192">
        <v>0</v>
      </c>
      <c r="F1192">
        <v>100</v>
      </c>
      <c r="G1192" t="s">
        <v>2408</v>
      </c>
      <c r="H1192" t="s">
        <v>20</v>
      </c>
      <c r="I1192" t="s">
        <v>21</v>
      </c>
      <c r="J1192" s="1">
        <v>42559.463657523149</v>
      </c>
      <c r="K1192">
        <v>100</v>
      </c>
      <c r="L1192">
        <v>0</v>
      </c>
    </row>
    <row r="1193" spans="1:12" hidden="1" x14ac:dyDescent="0.45">
      <c r="A1193" t="s">
        <v>2409</v>
      </c>
      <c r="B1193" t="s">
        <v>13</v>
      </c>
      <c r="C1193" t="s">
        <v>14</v>
      </c>
      <c r="D1193" s="1">
        <v>42657.725224918984</v>
      </c>
      <c r="E1193">
        <v>0</v>
      </c>
      <c r="F1193">
        <v>300</v>
      </c>
      <c r="G1193" t="s">
        <v>2410</v>
      </c>
      <c r="H1193" t="s">
        <v>20</v>
      </c>
      <c r="I1193" t="s">
        <v>21</v>
      </c>
      <c r="J1193" s="1">
        <v>42657.723728622688</v>
      </c>
      <c r="K1193">
        <v>300</v>
      </c>
      <c r="L1193">
        <v>0</v>
      </c>
    </row>
    <row r="1194" spans="1:12" hidden="1" x14ac:dyDescent="0.45">
      <c r="A1194" t="s">
        <v>2411</v>
      </c>
      <c r="B1194" t="s">
        <v>13</v>
      </c>
      <c r="C1194" t="s">
        <v>14</v>
      </c>
      <c r="D1194" s="1">
        <v>41775.424143483797</v>
      </c>
      <c r="E1194">
        <v>0</v>
      </c>
      <c r="F1194">
        <v>200</v>
      </c>
      <c r="G1194" t="s">
        <v>2412</v>
      </c>
      <c r="H1194" t="s">
        <v>24</v>
      </c>
      <c r="I1194" t="s">
        <v>25</v>
      </c>
      <c r="J1194" s="1">
        <v>41775.405575497687</v>
      </c>
      <c r="K1194">
        <v>200</v>
      </c>
      <c r="L1194">
        <v>0</v>
      </c>
    </row>
    <row r="1195" spans="1:12" hidden="1" x14ac:dyDescent="0.45">
      <c r="A1195" t="s">
        <v>2413</v>
      </c>
      <c r="B1195" t="s">
        <v>13</v>
      </c>
      <c r="C1195" t="s">
        <v>14</v>
      </c>
      <c r="D1195" s="1">
        <v>41698.457859409726</v>
      </c>
      <c r="E1195">
        <v>0</v>
      </c>
      <c r="F1195">
        <v>90</v>
      </c>
      <c r="G1195" t="s">
        <v>2414</v>
      </c>
      <c r="H1195" t="s">
        <v>24</v>
      </c>
      <c r="I1195" t="s">
        <v>25</v>
      </c>
      <c r="J1195" s="1">
        <v>41698.457291006947</v>
      </c>
      <c r="K1195">
        <v>90</v>
      </c>
      <c r="L1195">
        <v>0</v>
      </c>
    </row>
    <row r="1196" spans="1:12" hidden="1" x14ac:dyDescent="0.45">
      <c r="A1196" t="s">
        <v>2415</v>
      </c>
      <c r="B1196" t="s">
        <v>13</v>
      </c>
      <c r="C1196" t="s">
        <v>14</v>
      </c>
      <c r="D1196" s="1">
        <v>42751.518498263889</v>
      </c>
      <c r="E1196">
        <v>0</v>
      </c>
      <c r="F1196">
        <v>580</v>
      </c>
      <c r="G1196" t="s">
        <v>2416</v>
      </c>
      <c r="H1196" t="s">
        <v>20</v>
      </c>
      <c r="I1196" t="s">
        <v>21</v>
      </c>
      <c r="J1196" s="1">
        <v>42751.518377233799</v>
      </c>
      <c r="K1196">
        <v>580</v>
      </c>
      <c r="L1196">
        <v>0</v>
      </c>
    </row>
    <row r="1197" spans="1:12" hidden="1" x14ac:dyDescent="0.45">
      <c r="A1197" t="s">
        <v>2417</v>
      </c>
      <c r="B1197" t="s">
        <v>13</v>
      </c>
      <c r="C1197" t="s">
        <v>14</v>
      </c>
      <c r="D1197" s="1">
        <v>42437.579603356484</v>
      </c>
      <c r="E1197">
        <v>0</v>
      </c>
      <c r="F1197">
        <v>225</v>
      </c>
      <c r="G1197" t="s">
        <v>2418</v>
      </c>
      <c r="H1197" t="s">
        <v>20</v>
      </c>
      <c r="I1197" t="s">
        <v>21</v>
      </c>
      <c r="J1197" s="1">
        <v>42193.640565277776</v>
      </c>
      <c r="K1197">
        <v>225</v>
      </c>
      <c r="L1197">
        <v>0</v>
      </c>
    </row>
    <row r="1198" spans="1:12" hidden="1" x14ac:dyDescent="0.45">
      <c r="A1198" t="s">
        <v>2419</v>
      </c>
      <c r="B1198" t="s">
        <v>13</v>
      </c>
      <c r="C1198" t="s">
        <v>14</v>
      </c>
      <c r="D1198" s="1">
        <v>42234.383510034721</v>
      </c>
      <c r="E1198">
        <v>0</v>
      </c>
      <c r="F1198">
        <v>311.11</v>
      </c>
      <c r="G1198" t="s">
        <v>2420</v>
      </c>
      <c r="H1198" t="s">
        <v>24</v>
      </c>
      <c r="I1198" t="s">
        <v>25</v>
      </c>
      <c r="J1198" s="1">
        <v>42234.382630590277</v>
      </c>
      <c r="K1198">
        <v>311.11</v>
      </c>
      <c r="L1198">
        <v>0</v>
      </c>
    </row>
    <row r="1199" spans="1:12" hidden="1" x14ac:dyDescent="0.45">
      <c r="A1199" t="s">
        <v>2421</v>
      </c>
      <c r="B1199" t="s">
        <v>13</v>
      </c>
      <c r="C1199" t="s">
        <v>14</v>
      </c>
      <c r="D1199" s="1">
        <v>41242.594408414348</v>
      </c>
      <c r="E1199">
        <v>0</v>
      </c>
      <c r="F1199">
        <v>123.28</v>
      </c>
      <c r="G1199" t="s">
        <v>2422</v>
      </c>
      <c r="H1199" t="s">
        <v>24</v>
      </c>
      <c r="I1199" t="s">
        <v>25</v>
      </c>
      <c r="J1199" s="1">
        <v>41235.613887384257</v>
      </c>
      <c r="K1199">
        <v>123.28</v>
      </c>
      <c r="L1199">
        <v>0</v>
      </c>
    </row>
    <row r="1200" spans="1:12" hidden="1" x14ac:dyDescent="0.45">
      <c r="A1200" t="s">
        <v>2423</v>
      </c>
      <c r="B1200" t="s">
        <v>13</v>
      </c>
      <c r="C1200" t="s">
        <v>14</v>
      </c>
      <c r="D1200" s="1">
        <v>42436.556183333334</v>
      </c>
      <c r="E1200">
        <v>0</v>
      </c>
      <c r="F1200">
        <v>40</v>
      </c>
      <c r="G1200" t="s">
        <v>2424</v>
      </c>
      <c r="H1200" t="s">
        <v>20</v>
      </c>
      <c r="I1200" t="s">
        <v>21</v>
      </c>
      <c r="J1200" s="1">
        <v>42436.556061689815</v>
      </c>
      <c r="K1200">
        <v>40</v>
      </c>
      <c r="L1200">
        <v>0</v>
      </c>
    </row>
    <row r="1201" spans="1:12" hidden="1" x14ac:dyDescent="0.45">
      <c r="A1201" t="s">
        <v>2425</v>
      </c>
      <c r="B1201" t="s">
        <v>13</v>
      </c>
      <c r="C1201" t="s">
        <v>14</v>
      </c>
      <c r="D1201" s="1">
        <v>41978.389628738427</v>
      </c>
      <c r="E1201">
        <v>0</v>
      </c>
      <c r="F1201">
        <v>169</v>
      </c>
      <c r="G1201" t="s">
        <v>2426</v>
      </c>
      <c r="H1201" t="s">
        <v>24</v>
      </c>
      <c r="I1201" t="s">
        <v>25</v>
      </c>
      <c r="J1201" s="1">
        <v>41976.432832094906</v>
      </c>
      <c r="K1201">
        <v>169</v>
      </c>
      <c r="L1201">
        <v>0</v>
      </c>
    </row>
    <row r="1202" spans="1:12" hidden="1" x14ac:dyDescent="0.45">
      <c r="A1202" t="s">
        <v>2427</v>
      </c>
      <c r="B1202" t="s">
        <v>13</v>
      </c>
      <c r="C1202" t="s">
        <v>14</v>
      </c>
      <c r="D1202" s="1">
        <v>41930.388230358796</v>
      </c>
      <c r="E1202">
        <v>0</v>
      </c>
      <c r="F1202">
        <v>87.57</v>
      </c>
      <c r="G1202" t="s">
        <v>2428</v>
      </c>
      <c r="H1202" t="s">
        <v>24</v>
      </c>
      <c r="I1202" t="s">
        <v>25</v>
      </c>
      <c r="J1202" s="1">
        <v>41930.388007604168</v>
      </c>
      <c r="K1202">
        <v>87.57</v>
      </c>
      <c r="L1202">
        <v>0</v>
      </c>
    </row>
    <row r="1203" spans="1:12" hidden="1" x14ac:dyDescent="0.45">
      <c r="A1203" t="s">
        <v>2429</v>
      </c>
      <c r="B1203" t="s">
        <v>13</v>
      </c>
      <c r="C1203" t="s">
        <v>14</v>
      </c>
      <c r="D1203" s="1">
        <v>41358.61979675926</v>
      </c>
      <c r="E1203">
        <v>0</v>
      </c>
      <c r="F1203">
        <v>407.19</v>
      </c>
      <c r="G1203" t="s">
        <v>2430</v>
      </c>
      <c r="H1203" t="s">
        <v>16</v>
      </c>
      <c r="I1203" t="s">
        <v>17</v>
      </c>
      <c r="J1203" s="1">
        <v>41358.5847434838</v>
      </c>
      <c r="K1203">
        <v>407.19</v>
      </c>
      <c r="L1203">
        <v>0</v>
      </c>
    </row>
    <row r="1204" spans="1:12" hidden="1" x14ac:dyDescent="0.45">
      <c r="A1204" t="s">
        <v>2431</v>
      </c>
      <c r="B1204" t="s">
        <v>13</v>
      </c>
      <c r="C1204" t="s">
        <v>14</v>
      </c>
      <c r="D1204" s="1">
        <v>41975.465270138891</v>
      </c>
      <c r="E1204">
        <v>0</v>
      </c>
      <c r="F1204">
        <v>235.59</v>
      </c>
      <c r="G1204" t="s">
        <v>2432</v>
      </c>
      <c r="H1204" t="s">
        <v>24</v>
      </c>
      <c r="I1204" t="s">
        <v>25</v>
      </c>
      <c r="J1204" s="1">
        <v>41975.404106249996</v>
      </c>
      <c r="K1204">
        <v>235.59</v>
      </c>
      <c r="L1204">
        <v>0</v>
      </c>
    </row>
    <row r="1205" spans="1:12" hidden="1" x14ac:dyDescent="0.45">
      <c r="A1205" t="s">
        <v>2433</v>
      </c>
      <c r="B1205" t="s">
        <v>13</v>
      </c>
      <c r="C1205" t="s">
        <v>14</v>
      </c>
      <c r="D1205" s="1">
        <v>41072.525472303241</v>
      </c>
      <c r="E1205">
        <v>0</v>
      </c>
      <c r="F1205">
        <v>1168.45</v>
      </c>
      <c r="G1205" t="s">
        <v>2434</v>
      </c>
      <c r="H1205" t="s">
        <v>16</v>
      </c>
      <c r="I1205" t="s">
        <v>17</v>
      </c>
      <c r="J1205" s="1">
        <v>41072.517181099538</v>
      </c>
      <c r="K1205">
        <v>1168.45</v>
      </c>
      <c r="L1205">
        <v>0</v>
      </c>
    </row>
    <row r="1206" spans="1:12" hidden="1" x14ac:dyDescent="0.45">
      <c r="A1206" t="s">
        <v>2435</v>
      </c>
      <c r="B1206" t="s">
        <v>13</v>
      </c>
      <c r="C1206" t="s">
        <v>14</v>
      </c>
      <c r="D1206" s="1">
        <v>42606.368625462965</v>
      </c>
      <c r="E1206">
        <v>0</v>
      </c>
      <c r="F1206">
        <v>189.58</v>
      </c>
      <c r="G1206" t="s">
        <v>2436</v>
      </c>
      <c r="H1206" t="s">
        <v>24</v>
      </c>
      <c r="I1206" t="s">
        <v>25</v>
      </c>
      <c r="J1206" s="1">
        <v>42606.35613414352</v>
      </c>
      <c r="K1206">
        <v>189.58</v>
      </c>
      <c r="L1206">
        <v>0</v>
      </c>
    </row>
    <row r="1207" spans="1:12" hidden="1" x14ac:dyDescent="0.45">
      <c r="A1207" t="s">
        <v>2437</v>
      </c>
      <c r="B1207" t="s">
        <v>13</v>
      </c>
      <c r="C1207" t="s">
        <v>14</v>
      </c>
      <c r="D1207" s="1">
        <v>42214.465931631945</v>
      </c>
      <c r="E1207">
        <v>0</v>
      </c>
      <c r="F1207">
        <v>5000</v>
      </c>
      <c r="G1207" t="s">
        <v>2438</v>
      </c>
      <c r="H1207" t="s">
        <v>20</v>
      </c>
      <c r="I1207" t="s">
        <v>21</v>
      </c>
      <c r="J1207" s="1">
        <v>42214.46501565972</v>
      </c>
      <c r="K1207">
        <v>5000</v>
      </c>
      <c r="L1207">
        <v>0</v>
      </c>
    </row>
    <row r="1208" spans="1:12" hidden="1" x14ac:dyDescent="0.45">
      <c r="A1208" t="s">
        <v>2439</v>
      </c>
      <c r="B1208" t="s">
        <v>13</v>
      </c>
      <c r="C1208" t="s">
        <v>14</v>
      </c>
      <c r="D1208" s="1">
        <v>41130.410927696757</v>
      </c>
      <c r="E1208">
        <v>0</v>
      </c>
      <c r="F1208">
        <v>110</v>
      </c>
      <c r="G1208" t="s">
        <v>2440</v>
      </c>
      <c r="H1208" t="s">
        <v>24</v>
      </c>
      <c r="I1208" t="s">
        <v>25</v>
      </c>
      <c r="J1208" s="1">
        <v>41130.410369791665</v>
      </c>
      <c r="K1208">
        <v>110</v>
      </c>
      <c r="L1208">
        <v>0</v>
      </c>
    </row>
    <row r="1209" spans="1:12" hidden="1" x14ac:dyDescent="0.45">
      <c r="A1209" t="s">
        <v>2441</v>
      </c>
      <c r="B1209" t="s">
        <v>13</v>
      </c>
      <c r="C1209" t="s">
        <v>14</v>
      </c>
      <c r="D1209" s="1">
        <v>42516.632867094908</v>
      </c>
      <c r="E1209">
        <v>0</v>
      </c>
      <c r="F1209">
        <v>252.5</v>
      </c>
      <c r="G1209" t="s">
        <v>2442</v>
      </c>
      <c r="H1209" t="s">
        <v>24</v>
      </c>
      <c r="I1209" t="s">
        <v>25</v>
      </c>
      <c r="J1209" s="1">
        <v>42474.395391585647</v>
      </c>
      <c r="K1209">
        <v>252.5</v>
      </c>
      <c r="L1209">
        <v>0</v>
      </c>
    </row>
    <row r="1210" spans="1:12" hidden="1" x14ac:dyDescent="0.45">
      <c r="A1210" t="s">
        <v>2443</v>
      </c>
      <c r="B1210" t="s">
        <v>13</v>
      </c>
      <c r="C1210" t="s">
        <v>14</v>
      </c>
      <c r="D1210" s="1">
        <v>42188.614032060184</v>
      </c>
      <c r="E1210">
        <v>0</v>
      </c>
      <c r="F1210">
        <v>100</v>
      </c>
      <c r="G1210" t="s">
        <v>2444</v>
      </c>
      <c r="H1210" t="s">
        <v>24</v>
      </c>
      <c r="I1210" t="s">
        <v>25</v>
      </c>
      <c r="J1210" s="1">
        <v>42188.613888888889</v>
      </c>
      <c r="K1210">
        <v>100</v>
      </c>
      <c r="L1210">
        <v>0</v>
      </c>
    </row>
    <row r="1211" spans="1:12" hidden="1" x14ac:dyDescent="0.45">
      <c r="A1211" t="s">
        <v>2445</v>
      </c>
      <c r="B1211" t="s">
        <v>13</v>
      </c>
      <c r="C1211" t="s">
        <v>14</v>
      </c>
      <c r="D1211" s="1">
        <v>42041.384745567128</v>
      </c>
      <c r="E1211">
        <v>0</v>
      </c>
      <c r="F1211">
        <v>139.57</v>
      </c>
      <c r="G1211" t="s">
        <v>2446</v>
      </c>
      <c r="H1211" t="s">
        <v>24</v>
      </c>
      <c r="I1211" t="s">
        <v>25</v>
      </c>
      <c r="J1211" s="1">
        <v>42016.568822534726</v>
      </c>
      <c r="K1211">
        <v>139.57</v>
      </c>
      <c r="L1211">
        <v>0</v>
      </c>
    </row>
    <row r="1212" spans="1:12" hidden="1" x14ac:dyDescent="0.45">
      <c r="A1212" t="s">
        <v>2447</v>
      </c>
      <c r="B1212" t="s">
        <v>13</v>
      </c>
      <c r="C1212" t="s">
        <v>14</v>
      </c>
      <c r="D1212" s="1">
        <v>42090.513773761573</v>
      </c>
      <c r="E1212">
        <v>0</v>
      </c>
      <c r="F1212">
        <v>142.51</v>
      </c>
      <c r="G1212" t="s">
        <v>2448</v>
      </c>
      <c r="H1212" t="s">
        <v>24</v>
      </c>
      <c r="I1212" t="s">
        <v>25</v>
      </c>
      <c r="J1212" s="1">
        <v>42090.512740474536</v>
      </c>
      <c r="K1212">
        <v>142.51</v>
      </c>
      <c r="L1212">
        <v>0</v>
      </c>
    </row>
    <row r="1213" spans="1:12" hidden="1" x14ac:dyDescent="0.45">
      <c r="A1213" t="s">
        <v>2449</v>
      </c>
      <c r="B1213" t="s">
        <v>13</v>
      </c>
      <c r="C1213" t="s">
        <v>14</v>
      </c>
      <c r="D1213" s="1">
        <v>42342.489344212961</v>
      </c>
      <c r="E1213">
        <v>0</v>
      </c>
      <c r="F1213">
        <v>3136.67</v>
      </c>
      <c r="G1213" t="s">
        <v>2450</v>
      </c>
      <c r="H1213" t="s">
        <v>24</v>
      </c>
      <c r="I1213" t="s">
        <v>25</v>
      </c>
      <c r="J1213" s="1">
        <v>42341.497036458335</v>
      </c>
      <c r="K1213">
        <v>3136.67</v>
      </c>
      <c r="L1213">
        <v>0</v>
      </c>
    </row>
    <row r="1214" spans="1:12" hidden="1" x14ac:dyDescent="0.45">
      <c r="A1214" t="s">
        <v>2451</v>
      </c>
      <c r="B1214" t="s">
        <v>13</v>
      </c>
      <c r="C1214" t="s">
        <v>14</v>
      </c>
      <c r="D1214" s="1">
        <v>42727.373288078707</v>
      </c>
      <c r="E1214">
        <v>0</v>
      </c>
      <c r="F1214">
        <v>100</v>
      </c>
      <c r="G1214" t="s">
        <v>2452</v>
      </c>
      <c r="H1214" t="s">
        <v>20</v>
      </c>
      <c r="I1214" t="s">
        <v>21</v>
      </c>
      <c r="J1214" s="1">
        <v>42726.393000150463</v>
      </c>
      <c r="K1214">
        <v>100</v>
      </c>
      <c r="L1214">
        <v>0</v>
      </c>
    </row>
    <row r="1215" spans="1:12" hidden="1" x14ac:dyDescent="0.45">
      <c r="A1215" t="s">
        <v>2453</v>
      </c>
      <c r="B1215" t="s">
        <v>13</v>
      </c>
      <c r="C1215" t="s">
        <v>14</v>
      </c>
      <c r="D1215" s="1">
        <v>41012.405996678244</v>
      </c>
      <c r="E1215">
        <v>0</v>
      </c>
      <c r="F1215">
        <v>5000</v>
      </c>
      <c r="G1215" t="s">
        <v>2454</v>
      </c>
      <c r="H1215" t="s">
        <v>24</v>
      </c>
      <c r="I1215" t="s">
        <v>25</v>
      </c>
      <c r="J1215" s="1">
        <v>41012.405426817131</v>
      </c>
      <c r="K1215">
        <v>5000</v>
      </c>
      <c r="L1215">
        <v>0</v>
      </c>
    </row>
    <row r="1216" spans="1:12" hidden="1" x14ac:dyDescent="0.45">
      <c r="A1216" t="s">
        <v>2455</v>
      </c>
      <c r="B1216" t="s">
        <v>13</v>
      </c>
      <c r="C1216" t="s">
        <v>14</v>
      </c>
      <c r="D1216" s="1">
        <v>41372.477990937499</v>
      </c>
      <c r="E1216">
        <v>0</v>
      </c>
      <c r="F1216">
        <v>110.64</v>
      </c>
      <c r="G1216" t="s">
        <v>2456</v>
      </c>
      <c r="H1216" t="s">
        <v>24</v>
      </c>
      <c r="I1216" t="s">
        <v>25</v>
      </c>
      <c r="J1216" s="1">
        <v>41372.45346527778</v>
      </c>
      <c r="K1216">
        <v>110.64</v>
      </c>
      <c r="L1216">
        <v>0</v>
      </c>
    </row>
    <row r="1217" spans="1:12" hidden="1" x14ac:dyDescent="0.45">
      <c r="A1217" t="s">
        <v>2457</v>
      </c>
      <c r="B1217" t="s">
        <v>13</v>
      </c>
      <c r="C1217" t="s">
        <v>14</v>
      </c>
      <c r="D1217" s="1">
        <v>42642.513105752318</v>
      </c>
      <c r="E1217">
        <v>0</v>
      </c>
      <c r="F1217">
        <v>166.46</v>
      </c>
      <c r="G1217" t="s">
        <v>2458</v>
      </c>
      <c r="H1217" t="s">
        <v>24</v>
      </c>
      <c r="I1217" t="s">
        <v>25</v>
      </c>
      <c r="J1217" s="1">
        <v>42642.512962650464</v>
      </c>
      <c r="K1217">
        <v>166.46</v>
      </c>
      <c r="L1217">
        <v>0</v>
      </c>
    </row>
    <row r="1218" spans="1:12" hidden="1" x14ac:dyDescent="0.45">
      <c r="A1218" t="s">
        <v>2459</v>
      </c>
      <c r="B1218" t="s">
        <v>13</v>
      </c>
      <c r="C1218" t="s">
        <v>14</v>
      </c>
      <c r="D1218" s="1">
        <v>42521.478266979168</v>
      </c>
      <c r="E1218">
        <v>0</v>
      </c>
      <c r="F1218">
        <v>50</v>
      </c>
      <c r="G1218" t="s">
        <v>2460</v>
      </c>
      <c r="H1218" t="s">
        <v>20</v>
      </c>
      <c r="I1218" t="s">
        <v>21</v>
      </c>
      <c r="J1218" s="1">
        <v>42521.477932407404</v>
      </c>
      <c r="K1218">
        <v>50</v>
      </c>
      <c r="L1218">
        <v>0</v>
      </c>
    </row>
    <row r="1219" spans="1:12" hidden="1" x14ac:dyDescent="0.45">
      <c r="A1219" t="s">
        <v>2461</v>
      </c>
      <c r="B1219" t="s">
        <v>13</v>
      </c>
      <c r="C1219" t="s">
        <v>14</v>
      </c>
      <c r="D1219" s="1">
        <v>41130.66270552083</v>
      </c>
      <c r="E1219">
        <v>0</v>
      </c>
      <c r="F1219">
        <v>65</v>
      </c>
      <c r="G1219" t="s">
        <v>2462</v>
      </c>
      <c r="H1219" t="s">
        <v>16</v>
      </c>
      <c r="I1219" t="s">
        <v>17</v>
      </c>
      <c r="J1219" s="1">
        <v>41112.925775659722</v>
      </c>
      <c r="K1219">
        <v>65</v>
      </c>
      <c r="L1219">
        <v>0</v>
      </c>
    </row>
    <row r="1220" spans="1:12" hidden="1" x14ac:dyDescent="0.45">
      <c r="A1220" t="s">
        <v>2463</v>
      </c>
      <c r="B1220" t="s">
        <v>13</v>
      </c>
      <c r="C1220" t="s">
        <v>14</v>
      </c>
      <c r="D1220" s="1">
        <v>42711.67184826389</v>
      </c>
      <c r="E1220">
        <v>0</v>
      </c>
      <c r="F1220">
        <v>2043.95</v>
      </c>
      <c r="G1220" t="s">
        <v>2464</v>
      </c>
      <c r="H1220" t="s">
        <v>20</v>
      </c>
      <c r="I1220" t="s">
        <v>21</v>
      </c>
      <c r="J1220" s="1">
        <v>42706.645969988429</v>
      </c>
      <c r="K1220">
        <v>2043.95</v>
      </c>
      <c r="L1220">
        <v>0</v>
      </c>
    </row>
    <row r="1221" spans="1:12" hidden="1" x14ac:dyDescent="0.45">
      <c r="A1221" t="s">
        <v>2465</v>
      </c>
      <c r="B1221" t="s">
        <v>13</v>
      </c>
      <c r="C1221" t="s">
        <v>14</v>
      </c>
      <c r="D1221" s="1">
        <v>42066.338520798614</v>
      </c>
      <c r="E1221">
        <v>0</v>
      </c>
      <c r="F1221">
        <v>444.07</v>
      </c>
      <c r="G1221" t="s">
        <v>2466</v>
      </c>
      <c r="H1221" t="s">
        <v>20</v>
      </c>
      <c r="I1221" t="s">
        <v>21</v>
      </c>
      <c r="J1221" s="1">
        <v>42066.33834988426</v>
      </c>
      <c r="K1221">
        <v>444.07</v>
      </c>
      <c r="L1221">
        <v>0</v>
      </c>
    </row>
    <row r="1222" spans="1:12" hidden="1" x14ac:dyDescent="0.45">
      <c r="A1222" t="s">
        <v>2467</v>
      </c>
      <c r="B1222" t="s">
        <v>13</v>
      </c>
      <c r="C1222" t="s">
        <v>14</v>
      </c>
      <c r="D1222" s="1">
        <v>42174.522823460647</v>
      </c>
      <c r="E1222">
        <v>0</v>
      </c>
      <c r="F1222">
        <v>150</v>
      </c>
      <c r="G1222" t="s">
        <v>2468</v>
      </c>
      <c r="H1222" t="s">
        <v>24</v>
      </c>
      <c r="I1222" t="s">
        <v>25</v>
      </c>
      <c r="J1222" s="1">
        <v>42174.458540937499</v>
      </c>
      <c r="K1222">
        <v>150</v>
      </c>
      <c r="L1222">
        <v>0</v>
      </c>
    </row>
    <row r="1223" spans="1:12" hidden="1" x14ac:dyDescent="0.45">
      <c r="A1223" t="s">
        <v>2469</v>
      </c>
      <c r="B1223" t="s">
        <v>13</v>
      </c>
      <c r="C1223" t="s">
        <v>14</v>
      </c>
      <c r="D1223" s="1">
        <v>41072.541025497689</v>
      </c>
      <c r="E1223">
        <v>0</v>
      </c>
      <c r="F1223">
        <v>62.5</v>
      </c>
      <c r="G1223" t="s">
        <v>2470</v>
      </c>
      <c r="H1223" t="s">
        <v>16</v>
      </c>
      <c r="I1223" t="s">
        <v>17</v>
      </c>
      <c r="J1223" s="1">
        <v>41068.526684722223</v>
      </c>
      <c r="K1223">
        <v>62.5</v>
      </c>
      <c r="L1223">
        <v>0</v>
      </c>
    </row>
    <row r="1224" spans="1:12" hidden="1" x14ac:dyDescent="0.45">
      <c r="A1224" t="s">
        <v>2471</v>
      </c>
      <c r="B1224" t="s">
        <v>13</v>
      </c>
      <c r="C1224" t="s">
        <v>14</v>
      </c>
      <c r="D1224" s="1">
        <v>41297.647720983798</v>
      </c>
      <c r="E1224">
        <v>0</v>
      </c>
      <c r="F1224">
        <v>134.30000000000001</v>
      </c>
      <c r="G1224" t="s">
        <v>2472</v>
      </c>
      <c r="H1224" t="s">
        <v>24</v>
      </c>
      <c r="I1224" t="s">
        <v>25</v>
      </c>
      <c r="J1224" s="1">
        <v>41297.45746273148</v>
      </c>
      <c r="K1224">
        <v>134.30000000000001</v>
      </c>
      <c r="L1224">
        <v>0</v>
      </c>
    </row>
    <row r="1225" spans="1:12" hidden="1" x14ac:dyDescent="0.45">
      <c r="A1225" t="s">
        <v>2473</v>
      </c>
      <c r="B1225" t="s">
        <v>13</v>
      </c>
      <c r="C1225" t="s">
        <v>14</v>
      </c>
      <c r="D1225" s="1">
        <v>42513.656230208333</v>
      </c>
      <c r="E1225">
        <v>0</v>
      </c>
      <c r="F1225">
        <v>200</v>
      </c>
      <c r="G1225" t="s">
        <v>2474</v>
      </c>
      <c r="H1225" t="s">
        <v>20</v>
      </c>
      <c r="I1225" t="s">
        <v>21</v>
      </c>
      <c r="J1225" s="1">
        <v>42226.400403437503</v>
      </c>
      <c r="K1225">
        <v>200</v>
      </c>
      <c r="L1225">
        <v>0</v>
      </c>
    </row>
    <row r="1226" spans="1:12" hidden="1" x14ac:dyDescent="0.45">
      <c r="A1226" t="s">
        <v>2475</v>
      </c>
      <c r="B1226" t="s">
        <v>13</v>
      </c>
      <c r="C1226" t="s">
        <v>14</v>
      </c>
      <c r="D1226" s="1">
        <v>42215.710691550928</v>
      </c>
      <c r="E1226">
        <v>0</v>
      </c>
      <c r="F1226">
        <v>8400</v>
      </c>
      <c r="G1226" t="s">
        <v>2476</v>
      </c>
      <c r="H1226" t="s">
        <v>20</v>
      </c>
      <c r="I1226" t="s">
        <v>21</v>
      </c>
      <c r="J1226" s="1">
        <v>42208.455156944445</v>
      </c>
      <c r="K1226">
        <v>8400</v>
      </c>
      <c r="L1226">
        <v>0</v>
      </c>
    </row>
    <row r="1227" spans="1:12" hidden="1" x14ac:dyDescent="0.45">
      <c r="A1227" t="s">
        <v>2477</v>
      </c>
      <c r="B1227" t="s">
        <v>13</v>
      </c>
      <c r="C1227" t="s">
        <v>14</v>
      </c>
      <c r="D1227" s="1">
        <v>42783.400733483795</v>
      </c>
      <c r="E1227">
        <v>0</v>
      </c>
      <c r="F1227">
        <v>85</v>
      </c>
      <c r="G1227" t="s">
        <v>2478</v>
      </c>
      <c r="H1227" t="s">
        <v>24</v>
      </c>
      <c r="I1227" t="s">
        <v>25</v>
      </c>
      <c r="J1227" s="1">
        <v>42783.399882986108</v>
      </c>
      <c r="K1227">
        <v>85</v>
      </c>
      <c r="L1227">
        <v>0</v>
      </c>
    </row>
    <row r="1228" spans="1:12" hidden="1" x14ac:dyDescent="0.45">
      <c r="A1228" t="s">
        <v>2479</v>
      </c>
      <c r="B1228" t="s">
        <v>13</v>
      </c>
      <c r="C1228" t="s">
        <v>14</v>
      </c>
      <c r="D1228" s="1">
        <v>42373.71027369213</v>
      </c>
      <c r="E1228">
        <v>0</v>
      </c>
      <c r="F1228">
        <v>500</v>
      </c>
      <c r="G1228" t="s">
        <v>2480</v>
      </c>
      <c r="H1228" t="s">
        <v>46</v>
      </c>
      <c r="I1228" t="s">
        <v>47</v>
      </c>
      <c r="J1228" s="1">
        <v>42373.703745219907</v>
      </c>
      <c r="K1228">
        <v>500</v>
      </c>
      <c r="L1228">
        <v>0</v>
      </c>
    </row>
    <row r="1229" spans="1:12" hidden="1" x14ac:dyDescent="0.45">
      <c r="A1229" t="s">
        <v>2481</v>
      </c>
      <c r="B1229" t="s">
        <v>13</v>
      </c>
      <c r="C1229" t="s">
        <v>14</v>
      </c>
      <c r="D1229" s="1">
        <v>42634.433930474537</v>
      </c>
      <c r="E1229">
        <v>0</v>
      </c>
      <c r="F1229">
        <v>110.77</v>
      </c>
      <c r="G1229" t="s">
        <v>2482</v>
      </c>
      <c r="H1229" t="s">
        <v>24</v>
      </c>
      <c r="I1229" t="s">
        <v>25</v>
      </c>
      <c r="J1229" s="1">
        <v>42634.392913541669</v>
      </c>
      <c r="K1229">
        <v>110.77</v>
      </c>
      <c r="L1229">
        <v>0</v>
      </c>
    </row>
    <row r="1230" spans="1:12" hidden="1" x14ac:dyDescent="0.45">
      <c r="A1230" t="s">
        <v>2483</v>
      </c>
      <c r="B1230" t="s">
        <v>13</v>
      </c>
      <c r="C1230" t="s">
        <v>14</v>
      </c>
      <c r="D1230" s="1">
        <v>41802.700111458333</v>
      </c>
      <c r="E1230">
        <v>0</v>
      </c>
      <c r="F1230">
        <v>108.8</v>
      </c>
      <c r="G1230" t="s">
        <v>2484</v>
      </c>
      <c r="H1230" t="s">
        <v>20</v>
      </c>
      <c r="I1230" t="s">
        <v>21</v>
      </c>
      <c r="J1230" s="1">
        <v>41802.699856944448</v>
      </c>
      <c r="K1230">
        <v>108.8</v>
      </c>
      <c r="L1230">
        <v>0</v>
      </c>
    </row>
    <row r="1231" spans="1:12" hidden="1" x14ac:dyDescent="0.45">
      <c r="A1231" t="s">
        <v>2485</v>
      </c>
      <c r="B1231" t="s">
        <v>13</v>
      </c>
      <c r="C1231" t="s">
        <v>14</v>
      </c>
      <c r="D1231" s="1">
        <v>42459.554295405091</v>
      </c>
      <c r="E1231">
        <v>0</v>
      </c>
      <c r="F1231">
        <v>805.98</v>
      </c>
      <c r="G1231" t="s">
        <v>2486</v>
      </c>
      <c r="H1231" t="s">
        <v>20</v>
      </c>
      <c r="I1231" t="s">
        <v>21</v>
      </c>
      <c r="J1231" s="1">
        <v>42459.55384818287</v>
      </c>
      <c r="K1231">
        <v>805.98</v>
      </c>
      <c r="L1231">
        <v>0</v>
      </c>
    </row>
    <row r="1232" spans="1:12" hidden="1" x14ac:dyDescent="0.45">
      <c r="A1232" t="s">
        <v>2487</v>
      </c>
      <c r="B1232" t="s">
        <v>13</v>
      </c>
      <c r="C1232" t="s">
        <v>14</v>
      </c>
      <c r="D1232" s="1">
        <v>42695.568075659721</v>
      </c>
      <c r="E1232">
        <v>0</v>
      </c>
      <c r="F1232">
        <v>2888.37</v>
      </c>
      <c r="G1232" t="s">
        <v>2488</v>
      </c>
      <c r="H1232" t="s">
        <v>20</v>
      </c>
      <c r="I1232" t="s">
        <v>21</v>
      </c>
      <c r="J1232" s="1">
        <v>42695.525381134263</v>
      </c>
      <c r="K1232">
        <v>2888.37</v>
      </c>
      <c r="L1232">
        <v>0</v>
      </c>
    </row>
    <row r="1233" spans="1:12" hidden="1" x14ac:dyDescent="0.45">
      <c r="A1233" t="s">
        <v>2489</v>
      </c>
      <c r="B1233" t="s">
        <v>13</v>
      </c>
      <c r="C1233" t="s">
        <v>14</v>
      </c>
      <c r="D1233" s="1">
        <v>41374.409767592595</v>
      </c>
      <c r="E1233">
        <v>0</v>
      </c>
      <c r="F1233">
        <v>31.25</v>
      </c>
      <c r="G1233" t="s">
        <v>2490</v>
      </c>
      <c r="H1233" t="s">
        <v>16</v>
      </c>
      <c r="I1233" t="s">
        <v>17</v>
      </c>
      <c r="J1233" s="1">
        <v>41366.501484687498</v>
      </c>
      <c r="K1233">
        <v>31.25</v>
      </c>
      <c r="L1233">
        <v>0</v>
      </c>
    </row>
    <row r="1234" spans="1:12" hidden="1" x14ac:dyDescent="0.45">
      <c r="A1234" t="s">
        <v>2491</v>
      </c>
      <c r="B1234" t="s">
        <v>13</v>
      </c>
      <c r="C1234" t="s">
        <v>14</v>
      </c>
      <c r="D1234" s="1">
        <v>41108.515425150465</v>
      </c>
      <c r="E1234">
        <v>0</v>
      </c>
      <c r="F1234">
        <v>93.75</v>
      </c>
      <c r="G1234" t="s">
        <v>2492</v>
      </c>
      <c r="H1234" t="s">
        <v>16</v>
      </c>
      <c r="I1234" t="s">
        <v>17</v>
      </c>
      <c r="J1234" s="1">
        <v>41108.490485185182</v>
      </c>
      <c r="K1234">
        <v>93.75</v>
      </c>
      <c r="L1234">
        <v>0</v>
      </c>
    </row>
    <row r="1235" spans="1:12" hidden="1" x14ac:dyDescent="0.45">
      <c r="A1235" t="s">
        <v>2493</v>
      </c>
      <c r="B1235" t="s">
        <v>13</v>
      </c>
      <c r="C1235" t="s">
        <v>14</v>
      </c>
      <c r="D1235" s="1">
        <v>41108.513595914352</v>
      </c>
      <c r="E1235">
        <v>0</v>
      </c>
      <c r="F1235">
        <v>90</v>
      </c>
      <c r="G1235" t="s">
        <v>2494</v>
      </c>
      <c r="H1235" t="s">
        <v>16</v>
      </c>
      <c r="I1235" t="s">
        <v>17</v>
      </c>
      <c r="J1235" s="1">
        <v>41108.492207175928</v>
      </c>
      <c r="K1235">
        <v>90</v>
      </c>
      <c r="L1235">
        <v>0</v>
      </c>
    </row>
    <row r="1236" spans="1:12" hidden="1" x14ac:dyDescent="0.45">
      <c r="A1236" t="s">
        <v>2495</v>
      </c>
      <c r="B1236" t="s">
        <v>13</v>
      </c>
      <c r="C1236" t="s">
        <v>14</v>
      </c>
      <c r="D1236" s="1">
        <v>42779.690081446759</v>
      </c>
      <c r="E1236">
        <v>0</v>
      </c>
      <c r="F1236">
        <v>2.2400000000000002</v>
      </c>
      <c r="G1236" t="s">
        <v>2496</v>
      </c>
      <c r="H1236" t="s">
        <v>20</v>
      </c>
      <c r="I1236" t="s">
        <v>21</v>
      </c>
      <c r="J1236" s="1">
        <v>42583.539441435183</v>
      </c>
      <c r="K1236">
        <v>2.2400000000000002</v>
      </c>
      <c r="L1236">
        <v>0</v>
      </c>
    </row>
    <row r="1237" spans="1:12" hidden="1" x14ac:dyDescent="0.45">
      <c r="A1237" t="s">
        <v>2497</v>
      </c>
      <c r="B1237" t="s">
        <v>13</v>
      </c>
      <c r="C1237" t="s">
        <v>14</v>
      </c>
      <c r="D1237" s="1">
        <v>41558.468102314815</v>
      </c>
      <c r="E1237">
        <v>0</v>
      </c>
      <c r="F1237">
        <v>100</v>
      </c>
      <c r="G1237" t="s">
        <v>2498</v>
      </c>
      <c r="H1237" t="s">
        <v>24</v>
      </c>
      <c r="I1237" t="s">
        <v>25</v>
      </c>
      <c r="J1237" s="1">
        <v>41536.450866400461</v>
      </c>
      <c r="K1237">
        <v>100</v>
      </c>
      <c r="L1237">
        <v>0</v>
      </c>
    </row>
    <row r="1238" spans="1:12" hidden="1" x14ac:dyDescent="0.45">
      <c r="A1238" t="s">
        <v>2499</v>
      </c>
      <c r="B1238" t="s">
        <v>13</v>
      </c>
      <c r="C1238" t="s">
        <v>14</v>
      </c>
      <c r="D1238" s="1">
        <v>42283.475700844909</v>
      </c>
      <c r="E1238">
        <v>0</v>
      </c>
      <c r="F1238">
        <v>270</v>
      </c>
      <c r="G1238" t="s">
        <v>2500</v>
      </c>
      <c r="H1238" t="s">
        <v>20</v>
      </c>
      <c r="I1238" t="s">
        <v>21</v>
      </c>
      <c r="J1238" s="1">
        <v>42282.383694826392</v>
      </c>
      <c r="K1238">
        <v>270</v>
      </c>
      <c r="L1238">
        <v>0</v>
      </c>
    </row>
    <row r="1239" spans="1:12" hidden="1" x14ac:dyDescent="0.45">
      <c r="A1239" t="s">
        <v>2501</v>
      </c>
      <c r="B1239" t="s">
        <v>13</v>
      </c>
      <c r="C1239" t="s">
        <v>14</v>
      </c>
      <c r="D1239" s="1">
        <v>41648.46520486111</v>
      </c>
      <c r="E1239">
        <v>0</v>
      </c>
      <c r="F1239">
        <v>360</v>
      </c>
      <c r="G1239" t="s">
        <v>2502</v>
      </c>
      <c r="H1239" t="s">
        <v>24</v>
      </c>
      <c r="I1239" t="s">
        <v>25</v>
      </c>
      <c r="J1239" s="1">
        <v>41648.464657291668</v>
      </c>
      <c r="K1239">
        <v>360</v>
      </c>
      <c r="L1239">
        <v>0</v>
      </c>
    </row>
    <row r="1240" spans="1:12" hidden="1" x14ac:dyDescent="0.45">
      <c r="A1240" t="s">
        <v>2503</v>
      </c>
      <c r="B1240" t="s">
        <v>13</v>
      </c>
      <c r="C1240" t="s">
        <v>14</v>
      </c>
      <c r="D1240" s="1">
        <v>41893.37915818287</v>
      </c>
      <c r="E1240">
        <v>0</v>
      </c>
      <c r="F1240">
        <v>50</v>
      </c>
      <c r="G1240" t="s">
        <v>2504</v>
      </c>
      <c r="H1240" t="s">
        <v>20</v>
      </c>
      <c r="I1240" t="s">
        <v>21</v>
      </c>
      <c r="J1240" s="1">
        <v>41886.383323495371</v>
      </c>
      <c r="K1240">
        <v>50</v>
      </c>
      <c r="L1240">
        <v>0</v>
      </c>
    </row>
    <row r="1241" spans="1:12" hidden="1" x14ac:dyDescent="0.45">
      <c r="A1241" t="s">
        <v>2505</v>
      </c>
      <c r="B1241" t="s">
        <v>13</v>
      </c>
      <c r="C1241" t="s">
        <v>14</v>
      </c>
      <c r="D1241" s="1">
        <v>41696.680509571757</v>
      </c>
      <c r="E1241">
        <v>0</v>
      </c>
      <c r="F1241">
        <v>303.02</v>
      </c>
      <c r="G1241" t="s">
        <v>2506</v>
      </c>
      <c r="H1241" t="s">
        <v>24</v>
      </c>
      <c r="I1241" t="s">
        <v>25</v>
      </c>
      <c r="J1241" s="1">
        <v>41632.375036377314</v>
      </c>
      <c r="K1241">
        <v>303.02</v>
      </c>
      <c r="L1241">
        <v>0</v>
      </c>
    </row>
    <row r="1242" spans="1:12" hidden="1" x14ac:dyDescent="0.45">
      <c r="A1242" t="s">
        <v>2507</v>
      </c>
      <c r="B1242" t="s">
        <v>13</v>
      </c>
      <c r="C1242" t="s">
        <v>14</v>
      </c>
      <c r="D1242" s="1">
        <v>41276.67646732639</v>
      </c>
      <c r="E1242">
        <v>0</v>
      </c>
      <c r="F1242">
        <v>674.15</v>
      </c>
      <c r="G1242" t="s">
        <v>2508</v>
      </c>
      <c r="H1242" t="s">
        <v>16</v>
      </c>
      <c r="I1242" t="s">
        <v>17</v>
      </c>
      <c r="J1242" s="1">
        <v>41276.591362418978</v>
      </c>
      <c r="K1242">
        <v>674.15</v>
      </c>
      <c r="L1242">
        <v>0</v>
      </c>
    </row>
    <row r="1243" spans="1:12" hidden="1" x14ac:dyDescent="0.45">
      <c r="A1243" t="s">
        <v>2509</v>
      </c>
      <c r="B1243" t="s">
        <v>13</v>
      </c>
      <c r="C1243" t="s">
        <v>14</v>
      </c>
      <c r="D1243" s="1">
        <v>41229.631029085649</v>
      </c>
      <c r="E1243">
        <v>0</v>
      </c>
      <c r="F1243">
        <v>577.20000000000005</v>
      </c>
      <c r="G1243" t="s">
        <v>2510</v>
      </c>
      <c r="H1243" t="s">
        <v>16</v>
      </c>
      <c r="I1243" t="s">
        <v>17</v>
      </c>
      <c r="J1243" s="1">
        <v>41229.594310266206</v>
      </c>
      <c r="K1243">
        <v>577.20000000000005</v>
      </c>
      <c r="L1243">
        <v>0</v>
      </c>
    </row>
    <row r="1244" spans="1:12" hidden="1" x14ac:dyDescent="0.45">
      <c r="A1244" t="s">
        <v>2511</v>
      </c>
      <c r="B1244" t="s">
        <v>13</v>
      </c>
      <c r="C1244" t="s">
        <v>14</v>
      </c>
      <c r="D1244" s="1">
        <v>41092.594117280096</v>
      </c>
      <c r="E1244">
        <v>0</v>
      </c>
      <c r="F1244">
        <v>109.3</v>
      </c>
      <c r="G1244" t="s">
        <v>2512</v>
      </c>
      <c r="H1244" t="s">
        <v>16</v>
      </c>
      <c r="I1244" t="s">
        <v>17</v>
      </c>
      <c r="J1244" s="1">
        <v>41092.577260532409</v>
      </c>
      <c r="K1244">
        <v>109.3</v>
      </c>
      <c r="L1244">
        <v>0</v>
      </c>
    </row>
    <row r="1245" spans="1:12" hidden="1" x14ac:dyDescent="0.45">
      <c r="A1245" t="s">
        <v>2513</v>
      </c>
      <c r="B1245" t="s">
        <v>13</v>
      </c>
      <c r="C1245" t="s">
        <v>14</v>
      </c>
      <c r="D1245" s="1">
        <v>41746.517787997684</v>
      </c>
      <c r="E1245">
        <v>0</v>
      </c>
      <c r="F1245">
        <v>216.44</v>
      </c>
      <c r="G1245" t="s">
        <v>2514</v>
      </c>
      <c r="H1245" t="s">
        <v>20</v>
      </c>
      <c r="I1245" t="s">
        <v>21</v>
      </c>
      <c r="J1245" s="1">
        <v>41746.341721145836</v>
      </c>
      <c r="K1245">
        <v>216.44</v>
      </c>
      <c r="L1245">
        <v>0</v>
      </c>
    </row>
    <row r="1246" spans="1:12" hidden="1" x14ac:dyDescent="0.45">
      <c r="A1246" t="s">
        <v>2515</v>
      </c>
      <c r="B1246" t="s">
        <v>13</v>
      </c>
      <c r="C1246" t="s">
        <v>14</v>
      </c>
      <c r="D1246" s="1">
        <v>41124.547169178244</v>
      </c>
      <c r="E1246">
        <v>0</v>
      </c>
      <c r="F1246">
        <v>1645</v>
      </c>
      <c r="G1246" t="s">
        <v>2516</v>
      </c>
      <c r="H1246" t="s">
        <v>16</v>
      </c>
      <c r="I1246" t="s">
        <v>17</v>
      </c>
      <c r="J1246" s="1">
        <v>41124.522285451392</v>
      </c>
      <c r="K1246">
        <v>1645</v>
      </c>
      <c r="L1246">
        <v>0</v>
      </c>
    </row>
    <row r="1247" spans="1:12" hidden="1" x14ac:dyDescent="0.45">
      <c r="A1247" t="s">
        <v>2517</v>
      </c>
      <c r="B1247" t="s">
        <v>13</v>
      </c>
      <c r="C1247" t="s">
        <v>14</v>
      </c>
      <c r="D1247" s="1">
        <v>42612.559193136571</v>
      </c>
      <c r="E1247">
        <v>0</v>
      </c>
      <c r="F1247">
        <v>350</v>
      </c>
      <c r="G1247" t="s">
        <v>2518</v>
      </c>
      <c r="H1247" t="s">
        <v>24</v>
      </c>
      <c r="I1247" t="s">
        <v>25</v>
      </c>
      <c r="J1247" s="1">
        <v>42612.559031249999</v>
      </c>
      <c r="K1247">
        <v>350</v>
      </c>
      <c r="L1247">
        <v>0</v>
      </c>
    </row>
    <row r="1248" spans="1:12" hidden="1" x14ac:dyDescent="0.45">
      <c r="A1248" t="s">
        <v>2519</v>
      </c>
      <c r="B1248" t="s">
        <v>13</v>
      </c>
      <c r="C1248" t="s">
        <v>14</v>
      </c>
      <c r="D1248" s="1">
        <v>42521.672200196757</v>
      </c>
      <c r="E1248">
        <v>0</v>
      </c>
      <c r="F1248">
        <v>3006.63</v>
      </c>
      <c r="G1248" t="s">
        <v>2520</v>
      </c>
      <c r="H1248" t="s">
        <v>20</v>
      </c>
      <c r="I1248" t="s">
        <v>21</v>
      </c>
      <c r="J1248" s="1">
        <v>42093.573944293981</v>
      </c>
      <c r="K1248">
        <v>3006.63</v>
      </c>
      <c r="L1248">
        <v>0</v>
      </c>
    </row>
    <row r="1249" spans="1:12" hidden="1" x14ac:dyDescent="0.45">
      <c r="A1249" t="s">
        <v>2521</v>
      </c>
      <c r="B1249" t="s">
        <v>13</v>
      </c>
      <c r="C1249" t="s">
        <v>14</v>
      </c>
      <c r="D1249" s="1">
        <v>42263.436705902779</v>
      </c>
      <c r="E1249">
        <v>0</v>
      </c>
      <c r="F1249">
        <v>40.26</v>
      </c>
      <c r="G1249" t="s">
        <v>2522</v>
      </c>
      <c r="H1249" t="s">
        <v>20</v>
      </c>
      <c r="I1249" t="s">
        <v>21</v>
      </c>
      <c r="J1249" s="1">
        <v>42263.37533584491</v>
      </c>
      <c r="K1249">
        <v>40.26</v>
      </c>
      <c r="L1249">
        <v>0</v>
      </c>
    </row>
    <row r="1250" spans="1:12" hidden="1" x14ac:dyDescent="0.45">
      <c r="A1250" t="s">
        <v>2523</v>
      </c>
      <c r="B1250" t="s">
        <v>13</v>
      </c>
      <c r="C1250" t="s">
        <v>14</v>
      </c>
      <c r="D1250" s="1">
        <v>42024.39322607639</v>
      </c>
      <c r="E1250">
        <v>0</v>
      </c>
      <c r="F1250">
        <v>85</v>
      </c>
      <c r="G1250" t="s">
        <v>2524</v>
      </c>
      <c r="H1250" t="s">
        <v>20</v>
      </c>
      <c r="I1250" t="s">
        <v>21</v>
      </c>
      <c r="J1250" s="1">
        <v>42024.393067245372</v>
      </c>
      <c r="K1250">
        <v>85</v>
      </c>
      <c r="L1250">
        <v>0</v>
      </c>
    </row>
    <row r="1251" spans="1:12" hidden="1" x14ac:dyDescent="0.45">
      <c r="A1251" t="s">
        <v>2525</v>
      </c>
      <c r="B1251" t="s">
        <v>13</v>
      </c>
      <c r="C1251" t="s">
        <v>14</v>
      </c>
      <c r="D1251" s="1">
        <v>41116.477554166668</v>
      </c>
      <c r="E1251">
        <v>0</v>
      </c>
      <c r="F1251">
        <v>62.5</v>
      </c>
      <c r="G1251" t="s">
        <v>2526</v>
      </c>
      <c r="H1251" t="s">
        <v>16</v>
      </c>
      <c r="I1251" t="s">
        <v>17</v>
      </c>
      <c r="J1251" s="1">
        <v>41116.400941203705</v>
      </c>
      <c r="K1251">
        <v>62.5</v>
      </c>
      <c r="L1251">
        <v>0</v>
      </c>
    </row>
    <row r="1252" spans="1:12" hidden="1" x14ac:dyDescent="0.45">
      <c r="A1252" t="s">
        <v>2527</v>
      </c>
      <c r="B1252" t="s">
        <v>13</v>
      </c>
      <c r="C1252" t="s">
        <v>14</v>
      </c>
      <c r="D1252" s="1">
        <v>42010.473965972225</v>
      </c>
      <c r="E1252">
        <v>0</v>
      </c>
      <c r="F1252">
        <v>158.33000000000001</v>
      </c>
      <c r="G1252" t="s">
        <v>2528</v>
      </c>
      <c r="H1252" t="s">
        <v>24</v>
      </c>
      <c r="I1252" t="s">
        <v>25</v>
      </c>
      <c r="J1252" s="1">
        <v>42010.473696724534</v>
      </c>
      <c r="K1252">
        <v>158.33000000000001</v>
      </c>
      <c r="L1252">
        <v>0</v>
      </c>
    </row>
    <row r="1253" spans="1:12" hidden="1" x14ac:dyDescent="0.45">
      <c r="A1253" t="s">
        <v>2529</v>
      </c>
      <c r="B1253" t="s">
        <v>13</v>
      </c>
      <c r="C1253" t="s">
        <v>14</v>
      </c>
      <c r="D1253" s="1">
        <v>41309.686678043981</v>
      </c>
      <c r="E1253">
        <v>0</v>
      </c>
      <c r="F1253">
        <v>10</v>
      </c>
      <c r="G1253" t="s">
        <v>2530</v>
      </c>
      <c r="H1253" t="s">
        <v>16</v>
      </c>
      <c r="I1253" t="s">
        <v>17</v>
      </c>
      <c r="J1253" s="1">
        <v>41288.585627118053</v>
      </c>
      <c r="K1253">
        <v>10</v>
      </c>
      <c r="L1253">
        <v>0</v>
      </c>
    </row>
    <row r="1254" spans="1:12" hidden="1" x14ac:dyDescent="0.45">
      <c r="A1254" t="s">
        <v>2531</v>
      </c>
      <c r="B1254" t="s">
        <v>13</v>
      </c>
      <c r="C1254" t="s">
        <v>14</v>
      </c>
      <c r="D1254" s="1">
        <v>42779.690188310182</v>
      </c>
      <c r="E1254">
        <v>0</v>
      </c>
      <c r="F1254">
        <v>1.49</v>
      </c>
      <c r="G1254" t="s">
        <v>2532</v>
      </c>
      <c r="H1254" t="s">
        <v>20</v>
      </c>
      <c r="I1254" t="s">
        <v>21</v>
      </c>
      <c r="J1254" s="1">
        <v>42613.511085682869</v>
      </c>
      <c r="K1254">
        <v>1.49</v>
      </c>
      <c r="L1254">
        <v>0</v>
      </c>
    </row>
    <row r="1255" spans="1:12" hidden="1" x14ac:dyDescent="0.45">
      <c r="A1255" t="s">
        <v>2533</v>
      </c>
      <c r="B1255" t="s">
        <v>13</v>
      </c>
      <c r="C1255" t="s">
        <v>14</v>
      </c>
      <c r="D1255" s="1">
        <v>41067.441862118052</v>
      </c>
      <c r="E1255">
        <v>0</v>
      </c>
      <c r="F1255">
        <v>48.75</v>
      </c>
      <c r="G1255" t="s">
        <v>2534</v>
      </c>
      <c r="H1255" t="s">
        <v>16</v>
      </c>
      <c r="I1255" t="s">
        <v>17</v>
      </c>
      <c r="J1255" s="1">
        <v>41057.498135185182</v>
      </c>
      <c r="K1255">
        <v>48.75</v>
      </c>
      <c r="L1255">
        <v>0</v>
      </c>
    </row>
    <row r="1256" spans="1:12" hidden="1" x14ac:dyDescent="0.45">
      <c r="A1256" t="s">
        <v>2535</v>
      </c>
      <c r="B1256" t="s">
        <v>13</v>
      </c>
      <c r="C1256" t="s">
        <v>14</v>
      </c>
      <c r="D1256" s="1">
        <v>42200.373441122683</v>
      </c>
      <c r="E1256">
        <v>0</v>
      </c>
      <c r="F1256">
        <v>50.5</v>
      </c>
      <c r="G1256" t="s">
        <v>2536</v>
      </c>
      <c r="H1256" t="s">
        <v>20</v>
      </c>
      <c r="I1256" t="s">
        <v>21</v>
      </c>
      <c r="J1256" s="1">
        <v>42200.372423692126</v>
      </c>
      <c r="K1256">
        <v>50.5</v>
      </c>
      <c r="L1256">
        <v>0</v>
      </c>
    </row>
    <row r="1257" spans="1:12" hidden="1" x14ac:dyDescent="0.45">
      <c r="A1257" t="s">
        <v>2537</v>
      </c>
      <c r="B1257" t="s">
        <v>13</v>
      </c>
      <c r="C1257" t="s">
        <v>14</v>
      </c>
      <c r="D1257" s="1">
        <v>41967.630055208334</v>
      </c>
      <c r="E1257">
        <v>0</v>
      </c>
      <c r="F1257">
        <v>80</v>
      </c>
      <c r="G1257" t="s">
        <v>2538</v>
      </c>
      <c r="H1257" t="s">
        <v>20</v>
      </c>
      <c r="I1257" t="s">
        <v>21</v>
      </c>
      <c r="J1257" s="1">
        <v>41964.683438657405</v>
      </c>
      <c r="K1257">
        <v>80</v>
      </c>
      <c r="L1257">
        <v>0</v>
      </c>
    </row>
    <row r="1258" spans="1:12" hidden="1" x14ac:dyDescent="0.45">
      <c r="A1258" t="s">
        <v>2539</v>
      </c>
      <c r="B1258" t="s">
        <v>13</v>
      </c>
      <c r="C1258" t="s">
        <v>14</v>
      </c>
      <c r="D1258" s="1">
        <v>42188.360212581021</v>
      </c>
      <c r="E1258">
        <v>0</v>
      </c>
      <c r="F1258">
        <v>260</v>
      </c>
      <c r="G1258" t="s">
        <v>2540</v>
      </c>
      <c r="H1258" t="s">
        <v>20</v>
      </c>
      <c r="I1258" t="s">
        <v>21</v>
      </c>
      <c r="J1258" s="1">
        <v>42188.359968055556</v>
      </c>
      <c r="K1258">
        <v>260</v>
      </c>
      <c r="L1258">
        <v>0</v>
      </c>
    </row>
    <row r="1259" spans="1:12" hidden="1" x14ac:dyDescent="0.45">
      <c r="A1259" t="s">
        <v>2541</v>
      </c>
      <c r="B1259" t="s">
        <v>13</v>
      </c>
      <c r="C1259" t="s">
        <v>14</v>
      </c>
      <c r="D1259" s="1">
        <v>41605.33984359954</v>
      </c>
      <c r="E1259">
        <v>0</v>
      </c>
      <c r="F1259">
        <v>6.17</v>
      </c>
      <c r="G1259" t="s">
        <v>2542</v>
      </c>
      <c r="H1259" t="s">
        <v>20</v>
      </c>
      <c r="I1259" t="s">
        <v>21</v>
      </c>
      <c r="J1259" s="1">
        <v>41605.339671875001</v>
      </c>
      <c r="K1259">
        <v>6.17</v>
      </c>
      <c r="L1259">
        <v>0</v>
      </c>
    </row>
    <row r="1260" spans="1:12" hidden="1" x14ac:dyDescent="0.45">
      <c r="A1260" t="s">
        <v>2543</v>
      </c>
      <c r="B1260" t="s">
        <v>13</v>
      </c>
      <c r="C1260" t="s">
        <v>14</v>
      </c>
      <c r="D1260" s="1">
        <v>41214.636837650462</v>
      </c>
      <c r="E1260">
        <v>0</v>
      </c>
      <c r="F1260">
        <v>130.94999999999999</v>
      </c>
      <c r="G1260" t="s">
        <v>2544</v>
      </c>
      <c r="H1260" t="s">
        <v>24</v>
      </c>
      <c r="I1260" t="s">
        <v>25</v>
      </c>
      <c r="J1260" s="1">
        <v>41214.446469907409</v>
      </c>
      <c r="K1260">
        <v>130.94999999999999</v>
      </c>
      <c r="L1260">
        <v>0</v>
      </c>
    </row>
    <row r="1261" spans="1:12" hidden="1" x14ac:dyDescent="0.45">
      <c r="A1261" t="s">
        <v>2545</v>
      </c>
      <c r="B1261" t="s">
        <v>13</v>
      </c>
      <c r="C1261" t="s">
        <v>14</v>
      </c>
      <c r="D1261" s="1">
        <v>41205.39064513889</v>
      </c>
      <c r="E1261">
        <v>0</v>
      </c>
      <c r="F1261">
        <v>306.8</v>
      </c>
      <c r="G1261" t="s">
        <v>2546</v>
      </c>
      <c r="H1261" t="s">
        <v>24</v>
      </c>
      <c r="I1261" t="s">
        <v>25</v>
      </c>
      <c r="J1261" s="1">
        <v>41205.386501817127</v>
      </c>
      <c r="K1261">
        <v>306.8</v>
      </c>
      <c r="L1261">
        <v>0</v>
      </c>
    </row>
    <row r="1262" spans="1:12" hidden="1" x14ac:dyDescent="0.45">
      <c r="A1262" t="s">
        <v>2547</v>
      </c>
      <c r="B1262" t="s">
        <v>13</v>
      </c>
      <c r="C1262" t="s">
        <v>14</v>
      </c>
      <c r="D1262" s="1">
        <v>42411.698500891202</v>
      </c>
      <c r="E1262">
        <v>0</v>
      </c>
      <c r="F1262">
        <v>150</v>
      </c>
      <c r="G1262" t="s">
        <v>2548</v>
      </c>
      <c r="H1262" t="s">
        <v>24</v>
      </c>
      <c r="I1262" t="s">
        <v>25</v>
      </c>
      <c r="J1262" s="1">
        <v>42411.696305868056</v>
      </c>
      <c r="K1262">
        <v>150</v>
      </c>
      <c r="L1262">
        <v>0</v>
      </c>
    </row>
    <row r="1263" spans="1:12" hidden="1" x14ac:dyDescent="0.45">
      <c r="A1263" t="s">
        <v>2549</v>
      </c>
      <c r="B1263" t="s">
        <v>13</v>
      </c>
      <c r="C1263" t="s">
        <v>14</v>
      </c>
      <c r="D1263" s="1">
        <v>41460.359123993054</v>
      </c>
      <c r="E1263">
        <v>0</v>
      </c>
      <c r="F1263">
        <v>116.68</v>
      </c>
      <c r="G1263" t="s">
        <v>2550</v>
      </c>
      <c r="H1263" t="s">
        <v>24</v>
      </c>
      <c r="I1263" t="s">
        <v>25</v>
      </c>
      <c r="J1263" s="1">
        <v>41460.354854780089</v>
      </c>
      <c r="K1263">
        <v>116.68</v>
      </c>
      <c r="L1263">
        <v>0</v>
      </c>
    </row>
    <row r="1264" spans="1:12" hidden="1" x14ac:dyDescent="0.45">
      <c r="A1264" t="s">
        <v>2551</v>
      </c>
      <c r="B1264" t="s">
        <v>13</v>
      </c>
      <c r="C1264" t="s">
        <v>14</v>
      </c>
      <c r="D1264" s="1">
        <v>41817.599168749999</v>
      </c>
      <c r="E1264">
        <v>0</v>
      </c>
      <c r="F1264">
        <v>116.55</v>
      </c>
      <c r="G1264" t="s">
        <v>2552</v>
      </c>
      <c r="H1264" t="s">
        <v>24</v>
      </c>
      <c r="I1264" t="s">
        <v>25</v>
      </c>
      <c r="J1264" s="1">
        <v>41815.489044560185</v>
      </c>
      <c r="K1264">
        <v>116.55</v>
      </c>
      <c r="L1264">
        <v>0</v>
      </c>
    </row>
    <row r="1265" spans="1:12" hidden="1" x14ac:dyDescent="0.45">
      <c r="A1265" t="s">
        <v>2553</v>
      </c>
      <c r="B1265" t="s">
        <v>13</v>
      </c>
      <c r="C1265" t="s">
        <v>14</v>
      </c>
      <c r="D1265" s="1">
        <v>42639.621991319444</v>
      </c>
      <c r="E1265">
        <v>0</v>
      </c>
      <c r="F1265">
        <v>330</v>
      </c>
      <c r="G1265" t="s">
        <v>2554</v>
      </c>
      <c r="H1265" t="s">
        <v>2555</v>
      </c>
      <c r="I1265" t="s">
        <v>2556</v>
      </c>
      <c r="J1265" s="1">
        <v>42632.726147951391</v>
      </c>
      <c r="K1265">
        <v>330</v>
      </c>
      <c r="L1265">
        <v>0</v>
      </c>
    </row>
    <row r="1266" spans="1:12" hidden="1" x14ac:dyDescent="0.45">
      <c r="A1266" t="s">
        <v>2557</v>
      </c>
      <c r="B1266" t="s">
        <v>13</v>
      </c>
      <c r="C1266" t="s">
        <v>14</v>
      </c>
      <c r="D1266" s="1">
        <v>42789.377221840281</v>
      </c>
      <c r="E1266">
        <v>0</v>
      </c>
      <c r="F1266">
        <v>260</v>
      </c>
      <c r="G1266" t="s">
        <v>2558</v>
      </c>
      <c r="H1266" t="s">
        <v>24</v>
      </c>
      <c r="I1266" t="s">
        <v>25</v>
      </c>
      <c r="J1266" s="1">
        <v>42789.376945983793</v>
      </c>
      <c r="K1266">
        <v>260</v>
      </c>
      <c r="L1266">
        <v>0</v>
      </c>
    </row>
    <row r="1267" spans="1:12" hidden="1" x14ac:dyDescent="0.45">
      <c r="A1267" t="s">
        <v>2559</v>
      </c>
      <c r="B1267" t="s">
        <v>13</v>
      </c>
      <c r="C1267" t="s">
        <v>14</v>
      </c>
      <c r="D1267" s="1">
        <v>40837.41421894676</v>
      </c>
      <c r="E1267">
        <v>0</v>
      </c>
      <c r="F1267">
        <v>265</v>
      </c>
      <c r="G1267" t="s">
        <v>2560</v>
      </c>
      <c r="H1267" t="s">
        <v>20</v>
      </c>
      <c r="I1267" t="s">
        <v>21</v>
      </c>
      <c r="J1267" s="1">
        <v>40837.414015277776</v>
      </c>
      <c r="K1267">
        <v>265</v>
      </c>
      <c r="L1267">
        <v>0</v>
      </c>
    </row>
    <row r="1268" spans="1:12" hidden="1" x14ac:dyDescent="0.45">
      <c r="A1268" t="s">
        <v>2561</v>
      </c>
      <c r="B1268" t="s">
        <v>13</v>
      </c>
      <c r="C1268" t="s">
        <v>14</v>
      </c>
      <c r="D1268" s="1">
        <v>41738.395299768519</v>
      </c>
      <c r="E1268">
        <v>0</v>
      </c>
      <c r="F1268">
        <v>160.57</v>
      </c>
      <c r="G1268" t="s">
        <v>2562</v>
      </c>
      <c r="H1268" t="s">
        <v>20</v>
      </c>
      <c r="I1268" t="s">
        <v>21</v>
      </c>
      <c r="J1268" s="1">
        <v>41738.39383645833</v>
      </c>
      <c r="K1268">
        <v>160.57</v>
      </c>
      <c r="L1268">
        <v>0</v>
      </c>
    </row>
    <row r="1269" spans="1:12" hidden="1" x14ac:dyDescent="0.45">
      <c r="A1269" t="s">
        <v>2563</v>
      </c>
      <c r="B1269" t="s">
        <v>13</v>
      </c>
      <c r="C1269" t="s">
        <v>14</v>
      </c>
      <c r="D1269" s="1">
        <v>42699.61995497685</v>
      </c>
      <c r="E1269">
        <v>0</v>
      </c>
      <c r="F1269">
        <v>212.1</v>
      </c>
      <c r="G1269" t="s">
        <v>2564</v>
      </c>
      <c r="H1269" t="s">
        <v>20</v>
      </c>
      <c r="I1269" t="s">
        <v>21</v>
      </c>
      <c r="J1269" s="1">
        <v>42699.619299386577</v>
      </c>
      <c r="K1269">
        <v>212.1</v>
      </c>
      <c r="L1269">
        <v>0</v>
      </c>
    </row>
    <row r="1270" spans="1:12" hidden="1" x14ac:dyDescent="0.45">
      <c r="A1270" t="s">
        <v>2565</v>
      </c>
      <c r="B1270" t="s">
        <v>13</v>
      </c>
      <c r="C1270" t="s">
        <v>14</v>
      </c>
      <c r="D1270" s="1">
        <v>41102.437527928239</v>
      </c>
      <c r="E1270">
        <v>0</v>
      </c>
      <c r="F1270">
        <v>137.5</v>
      </c>
      <c r="G1270" t="s">
        <v>2566</v>
      </c>
      <c r="H1270" t="s">
        <v>16</v>
      </c>
      <c r="I1270" t="s">
        <v>17</v>
      </c>
      <c r="J1270" s="1">
        <v>41102.42050482639</v>
      </c>
      <c r="K1270">
        <v>137.5</v>
      </c>
      <c r="L1270">
        <v>0</v>
      </c>
    </row>
    <row r="1271" spans="1:12" hidden="1" x14ac:dyDescent="0.45">
      <c r="A1271" t="s">
        <v>2567</v>
      </c>
      <c r="B1271" t="s">
        <v>13</v>
      </c>
      <c r="C1271" t="s">
        <v>14</v>
      </c>
      <c r="D1271" s="1">
        <v>41424.428756053239</v>
      </c>
      <c r="E1271">
        <v>0</v>
      </c>
      <c r="F1271">
        <v>95.12</v>
      </c>
      <c r="G1271" t="s">
        <v>2568</v>
      </c>
      <c r="H1271" t="s">
        <v>24</v>
      </c>
      <c r="I1271" t="s">
        <v>25</v>
      </c>
      <c r="J1271" s="1">
        <v>41424.42829181713</v>
      </c>
      <c r="K1271">
        <v>95.12</v>
      </c>
      <c r="L1271">
        <v>0</v>
      </c>
    </row>
    <row r="1272" spans="1:12" hidden="1" x14ac:dyDescent="0.45">
      <c r="A1272" t="s">
        <v>2569</v>
      </c>
      <c r="B1272" t="s">
        <v>13</v>
      </c>
      <c r="C1272" t="s">
        <v>14</v>
      </c>
      <c r="D1272" s="1">
        <v>41921.38613457176</v>
      </c>
      <c r="E1272">
        <v>0</v>
      </c>
      <c r="F1272">
        <v>108.57</v>
      </c>
      <c r="G1272" t="s">
        <v>2570</v>
      </c>
      <c r="H1272" t="s">
        <v>24</v>
      </c>
      <c r="I1272" t="s">
        <v>25</v>
      </c>
      <c r="J1272" s="1">
        <v>41921.385542476855</v>
      </c>
      <c r="K1272">
        <v>108.57</v>
      </c>
      <c r="L1272">
        <v>0</v>
      </c>
    </row>
    <row r="1273" spans="1:12" hidden="1" x14ac:dyDescent="0.45">
      <c r="A1273" t="s">
        <v>2571</v>
      </c>
      <c r="B1273" t="s">
        <v>13</v>
      </c>
      <c r="C1273" t="s">
        <v>14</v>
      </c>
      <c r="D1273" s="1">
        <v>42535.598478819447</v>
      </c>
      <c r="E1273">
        <v>0</v>
      </c>
      <c r="F1273">
        <v>11.65</v>
      </c>
      <c r="G1273" t="s">
        <v>2572</v>
      </c>
      <c r="H1273" t="s">
        <v>20</v>
      </c>
      <c r="I1273" t="s">
        <v>21</v>
      </c>
      <c r="J1273" s="1">
        <v>42535.598277546298</v>
      </c>
      <c r="K1273">
        <v>11.65</v>
      </c>
      <c r="L1273">
        <v>0</v>
      </c>
    </row>
    <row r="1274" spans="1:12" hidden="1" x14ac:dyDescent="0.45">
      <c r="A1274" t="s">
        <v>2573</v>
      </c>
      <c r="B1274" t="s">
        <v>13</v>
      </c>
      <c r="C1274" t="s">
        <v>14</v>
      </c>
      <c r="D1274" s="1">
        <v>41857.442613159721</v>
      </c>
      <c r="E1274">
        <v>0</v>
      </c>
      <c r="F1274">
        <v>12.01</v>
      </c>
      <c r="G1274" t="s">
        <v>2574</v>
      </c>
      <c r="H1274" t="s">
        <v>20</v>
      </c>
      <c r="I1274" t="s">
        <v>21</v>
      </c>
      <c r="J1274" s="1">
        <v>41857.442326006945</v>
      </c>
      <c r="K1274">
        <v>12.01</v>
      </c>
      <c r="L1274">
        <v>0</v>
      </c>
    </row>
    <row r="1275" spans="1:12" hidden="1" x14ac:dyDescent="0.45">
      <c r="A1275" t="s">
        <v>2575</v>
      </c>
      <c r="B1275" t="s">
        <v>13</v>
      </c>
      <c r="C1275" t="s">
        <v>14</v>
      </c>
      <c r="D1275" s="1">
        <v>42216.674519907407</v>
      </c>
      <c r="E1275">
        <v>0</v>
      </c>
      <c r="F1275">
        <v>48.48</v>
      </c>
      <c r="G1275" t="s">
        <v>2576</v>
      </c>
      <c r="H1275" t="s">
        <v>20</v>
      </c>
      <c r="I1275" t="s">
        <v>21</v>
      </c>
      <c r="J1275" s="1">
        <v>42216.570594594908</v>
      </c>
      <c r="K1275">
        <v>48.48</v>
      </c>
      <c r="L1275">
        <v>0</v>
      </c>
    </row>
    <row r="1276" spans="1:12" hidden="1" x14ac:dyDescent="0.45">
      <c r="A1276" t="s">
        <v>2577</v>
      </c>
      <c r="B1276" t="s">
        <v>13</v>
      </c>
      <c r="C1276" t="s">
        <v>14</v>
      </c>
      <c r="D1276" s="1">
        <v>42460.496506631942</v>
      </c>
      <c r="E1276">
        <v>0</v>
      </c>
      <c r="F1276">
        <v>290</v>
      </c>
      <c r="G1276" t="s">
        <v>2578</v>
      </c>
      <c r="H1276" t="s">
        <v>24</v>
      </c>
      <c r="I1276" t="s">
        <v>25</v>
      </c>
      <c r="J1276" s="1">
        <v>42460.495349733799</v>
      </c>
      <c r="K1276">
        <v>290</v>
      </c>
      <c r="L1276">
        <v>0</v>
      </c>
    </row>
    <row r="1277" spans="1:12" hidden="1" x14ac:dyDescent="0.45">
      <c r="A1277" t="s">
        <v>2579</v>
      </c>
      <c r="B1277" t="s">
        <v>13</v>
      </c>
      <c r="C1277" t="s">
        <v>14</v>
      </c>
      <c r="D1277" s="1">
        <v>41925.496299502316</v>
      </c>
      <c r="E1277">
        <v>0</v>
      </c>
      <c r="F1277">
        <v>30.3</v>
      </c>
      <c r="G1277" t="s">
        <v>2580</v>
      </c>
      <c r="H1277" t="s">
        <v>20</v>
      </c>
      <c r="I1277" t="s">
        <v>21</v>
      </c>
      <c r="J1277" s="1">
        <v>41922.40367511574</v>
      </c>
      <c r="K1277">
        <v>30.3</v>
      </c>
      <c r="L1277">
        <v>0</v>
      </c>
    </row>
    <row r="1278" spans="1:12" hidden="1" x14ac:dyDescent="0.45">
      <c r="A1278" t="s">
        <v>2581</v>
      </c>
      <c r="B1278" t="s">
        <v>13</v>
      </c>
      <c r="C1278" t="s">
        <v>14</v>
      </c>
      <c r="D1278" s="1">
        <v>41172.577297418982</v>
      </c>
      <c r="E1278">
        <v>0</v>
      </c>
      <c r="F1278">
        <v>257.77</v>
      </c>
      <c r="G1278" t="s">
        <v>2582</v>
      </c>
      <c r="H1278" t="s">
        <v>24</v>
      </c>
      <c r="I1278" t="s">
        <v>25</v>
      </c>
      <c r="J1278" s="1">
        <v>41172.443308912036</v>
      </c>
      <c r="K1278">
        <v>257.77</v>
      </c>
      <c r="L1278">
        <v>0</v>
      </c>
    </row>
    <row r="1279" spans="1:12" hidden="1" x14ac:dyDescent="0.45">
      <c r="A1279" t="s">
        <v>2583</v>
      </c>
      <c r="B1279" t="s">
        <v>13</v>
      </c>
      <c r="C1279" t="s">
        <v>14</v>
      </c>
      <c r="D1279" s="1">
        <v>42627.470403356485</v>
      </c>
      <c r="E1279">
        <v>0</v>
      </c>
      <c r="F1279">
        <v>148.44</v>
      </c>
      <c r="G1279" t="s">
        <v>2584</v>
      </c>
      <c r="H1279" t="s">
        <v>24</v>
      </c>
      <c r="I1279" t="s">
        <v>25</v>
      </c>
      <c r="J1279" s="1">
        <v>42627.432718252312</v>
      </c>
      <c r="K1279">
        <v>148.44</v>
      </c>
      <c r="L1279">
        <v>0</v>
      </c>
    </row>
    <row r="1280" spans="1:12" hidden="1" x14ac:dyDescent="0.45">
      <c r="A1280" t="s">
        <v>2585</v>
      </c>
      <c r="B1280" t="s">
        <v>13</v>
      </c>
      <c r="C1280" t="s">
        <v>14</v>
      </c>
      <c r="D1280" s="1">
        <v>42780.494105057871</v>
      </c>
      <c r="E1280">
        <v>0</v>
      </c>
      <c r="F1280">
        <v>105</v>
      </c>
      <c r="G1280" t="s">
        <v>2586</v>
      </c>
      <c r="H1280" t="s">
        <v>20</v>
      </c>
      <c r="I1280" t="s">
        <v>21</v>
      </c>
      <c r="J1280" s="1">
        <v>42780.493115127312</v>
      </c>
      <c r="K1280">
        <v>105</v>
      </c>
      <c r="L1280">
        <v>0</v>
      </c>
    </row>
    <row r="1281" spans="1:12" hidden="1" x14ac:dyDescent="0.45">
      <c r="A1281" t="s">
        <v>2587</v>
      </c>
      <c r="B1281" t="s">
        <v>13</v>
      </c>
      <c r="C1281" t="s">
        <v>14</v>
      </c>
      <c r="D1281" s="1">
        <v>41943.584245682869</v>
      </c>
      <c r="E1281">
        <v>0</v>
      </c>
      <c r="F1281">
        <v>30.3</v>
      </c>
      <c r="G1281" t="s">
        <v>2588</v>
      </c>
      <c r="H1281" t="s">
        <v>24</v>
      </c>
      <c r="I1281" t="s">
        <v>25</v>
      </c>
      <c r="J1281" s="1">
        <v>41936.391238275464</v>
      </c>
      <c r="K1281">
        <v>30.3</v>
      </c>
      <c r="L1281">
        <v>0</v>
      </c>
    </row>
    <row r="1282" spans="1:12" hidden="1" x14ac:dyDescent="0.45">
      <c r="A1282" t="s">
        <v>2589</v>
      </c>
      <c r="B1282" t="s">
        <v>13</v>
      </c>
      <c r="C1282" t="s">
        <v>14</v>
      </c>
      <c r="D1282" s="1">
        <v>42188.400300000001</v>
      </c>
      <c r="E1282">
        <v>0</v>
      </c>
      <c r="F1282">
        <v>127.27</v>
      </c>
      <c r="G1282" t="s">
        <v>2590</v>
      </c>
      <c r="H1282" t="s">
        <v>20</v>
      </c>
      <c r="I1282" t="s">
        <v>21</v>
      </c>
      <c r="J1282" s="1">
        <v>42187.576610960648</v>
      </c>
      <c r="K1282">
        <v>127.27</v>
      </c>
      <c r="L1282">
        <v>0</v>
      </c>
    </row>
    <row r="1283" spans="1:12" hidden="1" x14ac:dyDescent="0.45">
      <c r="A1283" t="s">
        <v>2591</v>
      </c>
      <c r="B1283" t="s">
        <v>13</v>
      </c>
      <c r="C1283" t="s">
        <v>14</v>
      </c>
      <c r="D1283" s="1">
        <v>41444.473727662036</v>
      </c>
      <c r="E1283">
        <v>0</v>
      </c>
      <c r="F1283">
        <v>155.85</v>
      </c>
      <c r="G1283" t="s">
        <v>2592</v>
      </c>
      <c r="H1283" t="s">
        <v>24</v>
      </c>
      <c r="I1283" t="s">
        <v>25</v>
      </c>
      <c r="J1283" s="1">
        <v>41444.466424768521</v>
      </c>
      <c r="K1283">
        <v>155.85</v>
      </c>
      <c r="L1283">
        <v>0</v>
      </c>
    </row>
    <row r="1284" spans="1:12" hidden="1" x14ac:dyDescent="0.45">
      <c r="A1284" t="s">
        <v>2593</v>
      </c>
      <c r="B1284" t="s">
        <v>13</v>
      </c>
      <c r="C1284" t="s">
        <v>14</v>
      </c>
      <c r="D1284" s="1">
        <v>42380.576894594909</v>
      </c>
      <c r="E1284">
        <v>0</v>
      </c>
      <c r="F1284">
        <v>170.65</v>
      </c>
      <c r="G1284" t="s">
        <v>2594</v>
      </c>
      <c r="H1284" t="s">
        <v>20</v>
      </c>
      <c r="I1284" t="s">
        <v>21</v>
      </c>
      <c r="J1284" s="1">
        <v>42377.647753321762</v>
      </c>
      <c r="K1284">
        <v>170.65</v>
      </c>
      <c r="L1284">
        <v>0</v>
      </c>
    </row>
    <row r="1285" spans="1:12" hidden="1" x14ac:dyDescent="0.45">
      <c r="A1285" t="s">
        <v>2595</v>
      </c>
      <c r="B1285" t="s">
        <v>13</v>
      </c>
      <c r="C1285" t="s">
        <v>14</v>
      </c>
      <c r="D1285" s="1">
        <v>42566.571687928241</v>
      </c>
      <c r="E1285">
        <v>0</v>
      </c>
      <c r="F1285">
        <v>12</v>
      </c>
      <c r="G1285" t="s">
        <v>2596</v>
      </c>
      <c r="H1285" t="s">
        <v>20</v>
      </c>
      <c r="I1285" t="s">
        <v>21</v>
      </c>
      <c r="J1285" s="1">
        <v>42566.570397650466</v>
      </c>
      <c r="K1285">
        <v>12</v>
      </c>
      <c r="L1285">
        <v>0</v>
      </c>
    </row>
    <row r="1286" spans="1:12" hidden="1" x14ac:dyDescent="0.45">
      <c r="A1286" t="s">
        <v>2597</v>
      </c>
      <c r="B1286" t="s">
        <v>13</v>
      </c>
      <c r="C1286" t="s">
        <v>14</v>
      </c>
      <c r="D1286" s="1">
        <v>41114.466454942129</v>
      </c>
      <c r="E1286">
        <v>0</v>
      </c>
      <c r="F1286">
        <v>208.34</v>
      </c>
      <c r="G1286" t="s">
        <v>2598</v>
      </c>
      <c r="H1286" t="s">
        <v>16</v>
      </c>
      <c r="I1286" t="s">
        <v>17</v>
      </c>
      <c r="J1286" s="1">
        <v>41114.455021562499</v>
      </c>
      <c r="K1286">
        <v>208.34</v>
      </c>
      <c r="L1286">
        <v>0</v>
      </c>
    </row>
    <row r="1287" spans="1:12" hidden="1" x14ac:dyDescent="0.45">
      <c r="A1287" t="s">
        <v>2599</v>
      </c>
      <c r="B1287" t="s">
        <v>13</v>
      </c>
      <c r="C1287" t="s">
        <v>14</v>
      </c>
      <c r="D1287" s="1">
        <v>42144.610442974539</v>
      </c>
      <c r="E1287">
        <v>0</v>
      </c>
      <c r="F1287">
        <v>141.4</v>
      </c>
      <c r="G1287" t="s">
        <v>2600</v>
      </c>
      <c r="H1287" t="s">
        <v>20</v>
      </c>
      <c r="I1287" t="s">
        <v>21</v>
      </c>
      <c r="J1287" s="1">
        <v>42144.610044641202</v>
      </c>
      <c r="K1287">
        <v>141.4</v>
      </c>
      <c r="L1287">
        <v>0</v>
      </c>
    </row>
    <row r="1288" spans="1:12" hidden="1" x14ac:dyDescent="0.45">
      <c r="A1288" t="s">
        <v>2601</v>
      </c>
      <c r="B1288" t="s">
        <v>13</v>
      </c>
      <c r="C1288" t="s">
        <v>14</v>
      </c>
      <c r="D1288" s="1">
        <v>42716.370812581015</v>
      </c>
      <c r="E1288">
        <v>0</v>
      </c>
      <c r="F1288">
        <v>10</v>
      </c>
      <c r="G1288" t="s">
        <v>2602</v>
      </c>
      <c r="H1288" t="s">
        <v>20</v>
      </c>
      <c r="I1288" t="s">
        <v>21</v>
      </c>
      <c r="J1288" s="1">
        <v>42716.368394016201</v>
      </c>
      <c r="K1288">
        <v>10</v>
      </c>
      <c r="L1288">
        <v>0</v>
      </c>
    </row>
    <row r="1289" spans="1:12" hidden="1" x14ac:dyDescent="0.45">
      <c r="A1289" t="s">
        <v>2603</v>
      </c>
      <c r="B1289" t="s">
        <v>13</v>
      </c>
      <c r="C1289" t="s">
        <v>14</v>
      </c>
      <c r="D1289" s="1">
        <v>41114.4724752662</v>
      </c>
      <c r="E1289">
        <v>0</v>
      </c>
      <c r="F1289">
        <v>187.5</v>
      </c>
      <c r="G1289" t="s">
        <v>2604</v>
      </c>
      <c r="H1289" t="s">
        <v>16</v>
      </c>
      <c r="I1289" t="s">
        <v>17</v>
      </c>
      <c r="J1289" s="1">
        <v>41114.453248576392</v>
      </c>
      <c r="K1289">
        <v>187.5</v>
      </c>
      <c r="L1289">
        <v>0</v>
      </c>
    </row>
    <row r="1290" spans="1:12" hidden="1" x14ac:dyDescent="0.45">
      <c r="A1290" t="s">
        <v>2605</v>
      </c>
      <c r="B1290" t="s">
        <v>13</v>
      </c>
      <c r="C1290" t="s">
        <v>14</v>
      </c>
      <c r="D1290" s="1">
        <v>42068.398173692127</v>
      </c>
      <c r="E1290">
        <v>0</v>
      </c>
      <c r="F1290">
        <v>50</v>
      </c>
      <c r="G1290" t="s">
        <v>2606</v>
      </c>
      <c r="H1290" t="s">
        <v>20</v>
      </c>
      <c r="I1290" t="s">
        <v>21</v>
      </c>
      <c r="J1290" s="1">
        <v>42068.397909722225</v>
      </c>
      <c r="K1290">
        <v>50</v>
      </c>
      <c r="L1290">
        <v>0</v>
      </c>
    </row>
    <row r="1291" spans="1:12" hidden="1" x14ac:dyDescent="0.45">
      <c r="A1291" t="s">
        <v>2607</v>
      </c>
      <c r="B1291" t="s">
        <v>13</v>
      </c>
      <c r="C1291" t="s">
        <v>14</v>
      </c>
      <c r="D1291" s="1">
        <v>41117.763787847223</v>
      </c>
      <c r="E1291">
        <v>0</v>
      </c>
      <c r="F1291">
        <v>315</v>
      </c>
      <c r="G1291" t="s">
        <v>2608</v>
      </c>
      <c r="H1291" t="s">
        <v>16</v>
      </c>
      <c r="I1291" t="s">
        <v>17</v>
      </c>
      <c r="J1291" s="1">
        <v>41117.716535416665</v>
      </c>
      <c r="K1291">
        <v>315</v>
      </c>
      <c r="L1291">
        <v>0</v>
      </c>
    </row>
    <row r="1292" spans="1:12" hidden="1" x14ac:dyDescent="0.45">
      <c r="A1292" t="s">
        <v>2609</v>
      </c>
      <c r="B1292" t="s">
        <v>13</v>
      </c>
      <c r="C1292" t="s">
        <v>14</v>
      </c>
      <c r="D1292" s="1">
        <v>41219.556627164355</v>
      </c>
      <c r="E1292">
        <v>0</v>
      </c>
      <c r="F1292">
        <v>111.54</v>
      </c>
      <c r="G1292" t="s">
        <v>2610</v>
      </c>
      <c r="H1292" t="s">
        <v>16</v>
      </c>
      <c r="I1292" t="s">
        <v>17</v>
      </c>
      <c r="J1292" s="1">
        <v>41219.547555868055</v>
      </c>
      <c r="K1292">
        <v>111.54</v>
      </c>
      <c r="L1292">
        <v>0</v>
      </c>
    </row>
    <row r="1293" spans="1:12" hidden="1" x14ac:dyDescent="0.45">
      <c r="A1293" t="s">
        <v>2611</v>
      </c>
      <c r="B1293" t="s">
        <v>13</v>
      </c>
      <c r="C1293" t="s">
        <v>14</v>
      </c>
      <c r="D1293" s="1">
        <v>41376.462574999998</v>
      </c>
      <c r="E1293">
        <v>0</v>
      </c>
      <c r="F1293">
        <v>179.93</v>
      </c>
      <c r="G1293" t="s">
        <v>2612</v>
      </c>
      <c r="H1293" t="s">
        <v>24</v>
      </c>
      <c r="I1293" t="s">
        <v>25</v>
      </c>
      <c r="J1293" s="1">
        <v>41376.462123460646</v>
      </c>
      <c r="K1293">
        <v>179.93</v>
      </c>
      <c r="L1293">
        <v>0</v>
      </c>
    </row>
    <row r="1294" spans="1:12" hidden="1" x14ac:dyDescent="0.45">
      <c r="A1294" t="s">
        <v>2613</v>
      </c>
      <c r="B1294" t="s">
        <v>13</v>
      </c>
      <c r="C1294" t="s">
        <v>14</v>
      </c>
      <c r="D1294" s="1">
        <v>42510.429004363425</v>
      </c>
      <c r="E1294">
        <v>0</v>
      </c>
      <c r="F1294">
        <v>74.86</v>
      </c>
      <c r="G1294" t="s">
        <v>2614</v>
      </c>
      <c r="H1294" t="s">
        <v>20</v>
      </c>
      <c r="I1294" t="s">
        <v>21</v>
      </c>
      <c r="J1294" s="1">
        <v>42510.427438738428</v>
      </c>
      <c r="K1294">
        <v>74.86</v>
      </c>
      <c r="L1294">
        <v>0</v>
      </c>
    </row>
    <row r="1295" spans="1:12" hidden="1" x14ac:dyDescent="0.45">
      <c r="A1295" t="s">
        <v>2615</v>
      </c>
      <c r="B1295" t="s">
        <v>13</v>
      </c>
      <c r="C1295" t="s">
        <v>14</v>
      </c>
      <c r="D1295" s="1">
        <v>42041.668586770837</v>
      </c>
      <c r="E1295">
        <v>0</v>
      </c>
      <c r="F1295">
        <v>80</v>
      </c>
      <c r="G1295" t="s">
        <v>2616</v>
      </c>
      <c r="H1295" t="s">
        <v>20</v>
      </c>
      <c r="I1295" t="s">
        <v>21</v>
      </c>
      <c r="J1295" s="1">
        <v>42041.668413425927</v>
      </c>
      <c r="K1295">
        <v>80</v>
      </c>
      <c r="L1295">
        <v>0</v>
      </c>
    </row>
    <row r="1296" spans="1:12" hidden="1" x14ac:dyDescent="0.45">
      <c r="A1296" t="s">
        <v>2617</v>
      </c>
      <c r="B1296" t="s">
        <v>13</v>
      </c>
      <c r="C1296" t="s">
        <v>14</v>
      </c>
      <c r="D1296" s="1">
        <v>42027.691894675925</v>
      </c>
      <c r="E1296">
        <v>0</v>
      </c>
      <c r="F1296">
        <v>427.5</v>
      </c>
      <c r="G1296" t="s">
        <v>2618</v>
      </c>
      <c r="H1296" t="s">
        <v>20</v>
      </c>
      <c r="I1296" t="s">
        <v>21</v>
      </c>
      <c r="J1296" s="1">
        <v>42027.691646678242</v>
      </c>
      <c r="K1296">
        <v>427.5</v>
      </c>
      <c r="L1296">
        <v>0</v>
      </c>
    </row>
    <row r="1297" spans="1:12" hidden="1" x14ac:dyDescent="0.45">
      <c r="A1297" t="s">
        <v>2619</v>
      </c>
      <c r="B1297" t="s">
        <v>13</v>
      </c>
      <c r="C1297" t="s">
        <v>14</v>
      </c>
      <c r="D1297" s="1">
        <v>41764.510699074075</v>
      </c>
      <c r="E1297">
        <v>0</v>
      </c>
      <c r="F1297">
        <v>130</v>
      </c>
      <c r="G1297" t="s">
        <v>2620</v>
      </c>
      <c r="H1297" t="s">
        <v>20</v>
      </c>
      <c r="I1297" t="s">
        <v>21</v>
      </c>
      <c r="J1297" s="1">
        <v>41764.510072025463</v>
      </c>
      <c r="K1297">
        <v>130</v>
      </c>
      <c r="L1297">
        <v>0</v>
      </c>
    </row>
    <row r="1298" spans="1:12" hidden="1" x14ac:dyDescent="0.45">
      <c r="A1298" t="s">
        <v>2621</v>
      </c>
      <c r="B1298" t="s">
        <v>13</v>
      </c>
      <c r="C1298" t="s">
        <v>14</v>
      </c>
      <c r="D1298" s="1">
        <v>41822.414196446756</v>
      </c>
      <c r="E1298">
        <v>0</v>
      </c>
      <c r="F1298">
        <v>6880.41</v>
      </c>
      <c r="G1298" t="s">
        <v>2622</v>
      </c>
      <c r="H1298" t="s">
        <v>2623</v>
      </c>
      <c r="I1298" t="s">
        <v>2624</v>
      </c>
      <c r="J1298" s="1">
        <v>41822.414014502312</v>
      </c>
      <c r="K1298">
        <v>6880.41</v>
      </c>
      <c r="L1298">
        <v>0</v>
      </c>
    </row>
    <row r="1299" spans="1:12" hidden="1" x14ac:dyDescent="0.45">
      <c r="A1299" t="s">
        <v>2625</v>
      </c>
      <c r="B1299" t="s">
        <v>13</v>
      </c>
      <c r="C1299" t="s">
        <v>14</v>
      </c>
      <c r="D1299" s="1">
        <v>41681.501731979166</v>
      </c>
      <c r="E1299">
        <v>0</v>
      </c>
      <c r="F1299">
        <v>135</v>
      </c>
      <c r="G1299" t="s">
        <v>2626</v>
      </c>
      <c r="H1299" t="s">
        <v>2627</v>
      </c>
      <c r="I1299" t="s">
        <v>2628</v>
      </c>
      <c r="J1299" s="1">
        <v>41583.547304780092</v>
      </c>
      <c r="K1299">
        <v>135</v>
      </c>
      <c r="L1299">
        <v>0</v>
      </c>
    </row>
    <row r="1300" spans="1:12" hidden="1" x14ac:dyDescent="0.45">
      <c r="A1300" t="s">
        <v>2629</v>
      </c>
      <c r="B1300" t="s">
        <v>13</v>
      </c>
      <c r="C1300" t="s">
        <v>14</v>
      </c>
      <c r="D1300" s="1">
        <v>41114.662426655093</v>
      </c>
      <c r="E1300">
        <v>0</v>
      </c>
      <c r="F1300">
        <v>116.68</v>
      </c>
      <c r="G1300" t="s">
        <v>2630</v>
      </c>
      <c r="H1300" t="s">
        <v>2627</v>
      </c>
      <c r="I1300" t="s">
        <v>2628</v>
      </c>
      <c r="J1300" s="1">
        <v>41114.600507372685</v>
      </c>
      <c r="K1300">
        <v>116.68</v>
      </c>
      <c r="L1300">
        <v>0</v>
      </c>
    </row>
    <row r="1301" spans="1:12" hidden="1" x14ac:dyDescent="0.45">
      <c r="A1301" t="s">
        <v>2631</v>
      </c>
      <c r="B1301" t="s">
        <v>13</v>
      </c>
      <c r="C1301" t="s">
        <v>14</v>
      </c>
      <c r="D1301" s="1">
        <v>41114.662136226849</v>
      </c>
      <c r="E1301">
        <v>0</v>
      </c>
      <c r="F1301">
        <v>260.10000000000002</v>
      </c>
      <c r="G1301" t="s">
        <v>2632</v>
      </c>
      <c r="H1301" t="s">
        <v>2627</v>
      </c>
      <c r="I1301" t="s">
        <v>2628</v>
      </c>
      <c r="J1301" s="1">
        <v>41114.600755092593</v>
      </c>
      <c r="K1301">
        <v>260.10000000000002</v>
      </c>
      <c r="L1301">
        <v>0</v>
      </c>
    </row>
    <row r="1302" spans="1:12" hidden="1" x14ac:dyDescent="0.45">
      <c r="A1302" t="s">
        <v>2633</v>
      </c>
      <c r="B1302" t="s">
        <v>13</v>
      </c>
      <c r="C1302" t="s">
        <v>14</v>
      </c>
      <c r="D1302" s="1">
        <v>41320.65018877315</v>
      </c>
      <c r="E1302">
        <v>0</v>
      </c>
      <c r="F1302">
        <v>61.57</v>
      </c>
      <c r="G1302" t="s">
        <v>2634</v>
      </c>
      <c r="H1302" t="s">
        <v>2627</v>
      </c>
      <c r="I1302" t="s">
        <v>2628</v>
      </c>
      <c r="J1302" s="1">
        <v>41313.558083020835</v>
      </c>
      <c r="K1302">
        <v>61.57</v>
      </c>
      <c r="L1302">
        <v>0</v>
      </c>
    </row>
    <row r="1303" spans="1:12" hidden="1" x14ac:dyDescent="0.45">
      <c r="A1303" t="s">
        <v>2635</v>
      </c>
      <c r="B1303" t="s">
        <v>13</v>
      </c>
      <c r="C1303" t="s">
        <v>14</v>
      </c>
      <c r="D1303" s="1">
        <v>42193.438520335651</v>
      </c>
      <c r="E1303">
        <v>0</v>
      </c>
      <c r="F1303">
        <v>5446</v>
      </c>
      <c r="G1303" t="s">
        <v>2636</v>
      </c>
      <c r="H1303" t="s">
        <v>2637</v>
      </c>
      <c r="I1303" t="s">
        <v>2638</v>
      </c>
      <c r="J1303" s="1">
        <v>42193.437756562504</v>
      </c>
      <c r="K1303">
        <v>5446</v>
      </c>
      <c r="L1303">
        <v>0</v>
      </c>
    </row>
    <row r="1304" spans="1:12" hidden="1" x14ac:dyDescent="0.45">
      <c r="A1304" t="s">
        <v>2639</v>
      </c>
      <c r="B1304" t="s">
        <v>13</v>
      </c>
      <c r="C1304" t="s">
        <v>14</v>
      </c>
      <c r="D1304" s="1">
        <v>41866.606242245369</v>
      </c>
      <c r="E1304">
        <v>0</v>
      </c>
      <c r="F1304">
        <v>235</v>
      </c>
      <c r="G1304" t="s">
        <v>2640</v>
      </c>
      <c r="H1304" t="s">
        <v>2627</v>
      </c>
      <c r="I1304" t="s">
        <v>2628</v>
      </c>
      <c r="J1304" s="1">
        <v>41866.544401307867</v>
      </c>
      <c r="K1304">
        <v>235</v>
      </c>
      <c r="L1304">
        <v>0</v>
      </c>
    </row>
    <row r="1305" spans="1:12" hidden="1" x14ac:dyDescent="0.45">
      <c r="A1305" t="s">
        <v>2641</v>
      </c>
      <c r="B1305" t="s">
        <v>13</v>
      </c>
      <c r="C1305" t="s">
        <v>14</v>
      </c>
      <c r="D1305" s="1">
        <v>41312.541464664355</v>
      </c>
      <c r="E1305">
        <v>0</v>
      </c>
      <c r="F1305">
        <v>92.18</v>
      </c>
      <c r="G1305" t="s">
        <v>2642</v>
      </c>
      <c r="H1305" t="s">
        <v>2627</v>
      </c>
      <c r="I1305" t="s">
        <v>2628</v>
      </c>
      <c r="J1305" s="1">
        <v>41290.558284687497</v>
      </c>
      <c r="K1305">
        <v>92.18</v>
      </c>
      <c r="L1305">
        <v>0</v>
      </c>
    </row>
    <row r="1306" spans="1:12" hidden="1" x14ac:dyDescent="0.45">
      <c r="A1306" t="s">
        <v>2643</v>
      </c>
      <c r="B1306" t="s">
        <v>13</v>
      </c>
      <c r="C1306" t="s">
        <v>14</v>
      </c>
      <c r="D1306" s="1">
        <v>41116.646889004631</v>
      </c>
      <c r="E1306">
        <v>0</v>
      </c>
      <c r="F1306">
        <v>99.22</v>
      </c>
      <c r="G1306" t="s">
        <v>2644</v>
      </c>
      <c r="H1306" t="s">
        <v>2627</v>
      </c>
      <c r="I1306" t="s">
        <v>2628</v>
      </c>
      <c r="J1306" s="1">
        <v>41116.631294178238</v>
      </c>
      <c r="K1306">
        <v>99.22</v>
      </c>
      <c r="L1306">
        <v>0</v>
      </c>
    </row>
    <row r="1307" spans="1:12" hidden="1" x14ac:dyDescent="0.45">
      <c r="A1307" t="s">
        <v>2645</v>
      </c>
      <c r="B1307" t="s">
        <v>13</v>
      </c>
      <c r="C1307" t="s">
        <v>14</v>
      </c>
      <c r="D1307" s="1">
        <v>42594.579024502316</v>
      </c>
      <c r="E1307">
        <v>0</v>
      </c>
      <c r="F1307">
        <v>4938.1499999999996</v>
      </c>
      <c r="G1307" t="s">
        <v>2646</v>
      </c>
      <c r="H1307" t="s">
        <v>2623</v>
      </c>
      <c r="I1307" t="s">
        <v>2624</v>
      </c>
      <c r="J1307" s="1">
        <v>42594.573957754626</v>
      </c>
      <c r="K1307">
        <v>4938.1499999999996</v>
      </c>
      <c r="L1307">
        <v>0</v>
      </c>
    </row>
    <row r="1308" spans="1:12" hidden="1" x14ac:dyDescent="0.45">
      <c r="A1308" t="s">
        <v>2647</v>
      </c>
      <c r="B1308" t="s">
        <v>13</v>
      </c>
      <c r="C1308" t="s">
        <v>14</v>
      </c>
      <c r="D1308" s="1">
        <v>42667.463523692131</v>
      </c>
      <c r="E1308">
        <v>0</v>
      </c>
      <c r="F1308">
        <v>1748.85</v>
      </c>
      <c r="G1308" t="s">
        <v>2648</v>
      </c>
      <c r="H1308" t="s">
        <v>2637</v>
      </c>
      <c r="I1308" t="s">
        <v>2638</v>
      </c>
      <c r="J1308" s="1">
        <v>42664.467695023151</v>
      </c>
      <c r="K1308">
        <v>1748.85</v>
      </c>
      <c r="L1308">
        <v>0</v>
      </c>
    </row>
    <row r="1309" spans="1:12" hidden="1" x14ac:dyDescent="0.45">
      <c r="A1309" t="s">
        <v>2649</v>
      </c>
      <c r="B1309" t="s">
        <v>13</v>
      </c>
      <c r="C1309" t="s">
        <v>14</v>
      </c>
      <c r="D1309" s="1">
        <v>41051.700457175924</v>
      </c>
      <c r="E1309">
        <v>0</v>
      </c>
      <c r="F1309">
        <v>115.01</v>
      </c>
      <c r="G1309" t="s">
        <v>2650</v>
      </c>
      <c r="H1309" t="s">
        <v>2627</v>
      </c>
      <c r="I1309" t="s">
        <v>2628</v>
      </c>
      <c r="J1309" s="1">
        <v>41051.70026420139</v>
      </c>
      <c r="K1309">
        <v>115.01</v>
      </c>
      <c r="L1309">
        <v>0</v>
      </c>
    </row>
    <row r="1310" spans="1:12" hidden="1" x14ac:dyDescent="0.45">
      <c r="A1310" t="s">
        <v>2651</v>
      </c>
      <c r="B1310" t="s">
        <v>13</v>
      </c>
      <c r="C1310" t="s">
        <v>14</v>
      </c>
      <c r="D1310" s="1">
        <v>42144.399797719911</v>
      </c>
      <c r="E1310">
        <v>0</v>
      </c>
      <c r="F1310">
        <v>10158.75</v>
      </c>
      <c r="G1310" t="s">
        <v>2652</v>
      </c>
      <c r="H1310" t="s">
        <v>2623</v>
      </c>
      <c r="I1310" t="s">
        <v>2624</v>
      </c>
      <c r="J1310" s="1">
        <v>42143.452185150461</v>
      </c>
      <c r="K1310">
        <v>10158.75</v>
      </c>
      <c r="L1310">
        <v>0</v>
      </c>
    </row>
    <row r="1311" spans="1:12" hidden="1" x14ac:dyDescent="0.45">
      <c r="A1311" t="s">
        <v>2653</v>
      </c>
      <c r="B1311" t="s">
        <v>13</v>
      </c>
      <c r="C1311" t="s">
        <v>14</v>
      </c>
      <c r="D1311" s="1">
        <v>41374.444303668985</v>
      </c>
      <c r="E1311">
        <v>0</v>
      </c>
      <c r="F1311">
        <v>70</v>
      </c>
      <c r="G1311" t="s">
        <v>2654</v>
      </c>
      <c r="H1311" t="s">
        <v>2627</v>
      </c>
      <c r="I1311" t="s">
        <v>2628</v>
      </c>
      <c r="J1311" s="1">
        <v>41366.501566087965</v>
      </c>
      <c r="K1311">
        <v>70</v>
      </c>
      <c r="L1311">
        <v>0</v>
      </c>
    </row>
    <row r="1312" spans="1:12" hidden="1" x14ac:dyDescent="0.45">
      <c r="A1312" t="s">
        <v>2655</v>
      </c>
      <c r="B1312" t="s">
        <v>13</v>
      </c>
      <c r="C1312" t="s">
        <v>14</v>
      </c>
      <c r="D1312" s="1">
        <v>42800.61844302083</v>
      </c>
      <c r="E1312">
        <v>0</v>
      </c>
      <c r="F1312">
        <v>253.78</v>
      </c>
      <c r="G1312" t="s">
        <v>2656</v>
      </c>
      <c r="H1312" t="s">
        <v>2623</v>
      </c>
      <c r="I1312" t="s">
        <v>2624</v>
      </c>
      <c r="J1312" s="1">
        <v>42800.60547141204</v>
      </c>
      <c r="K1312">
        <v>253.78</v>
      </c>
      <c r="L1312">
        <v>0</v>
      </c>
    </row>
    <row r="1313" spans="1:12" hidden="1" x14ac:dyDescent="0.45">
      <c r="A1313" t="s">
        <v>2657</v>
      </c>
      <c r="B1313" t="s">
        <v>13</v>
      </c>
      <c r="C1313" t="s">
        <v>14</v>
      </c>
      <c r="D1313" s="1">
        <v>41659.534885763889</v>
      </c>
      <c r="E1313">
        <v>0</v>
      </c>
      <c r="F1313">
        <v>61.74</v>
      </c>
      <c r="G1313" t="s">
        <v>2658</v>
      </c>
      <c r="H1313" t="s">
        <v>2623</v>
      </c>
      <c r="I1313" t="s">
        <v>2624</v>
      </c>
      <c r="J1313" s="1">
        <v>41659.447916087964</v>
      </c>
      <c r="K1313">
        <v>61.74</v>
      </c>
      <c r="L1313">
        <v>0</v>
      </c>
    </row>
    <row r="1314" spans="1:12" hidden="1" x14ac:dyDescent="0.45">
      <c r="A1314" t="s">
        <v>2659</v>
      </c>
      <c r="B1314" t="s">
        <v>13</v>
      </c>
      <c r="C1314" t="s">
        <v>14</v>
      </c>
      <c r="D1314" s="1">
        <v>40970.725092673609</v>
      </c>
      <c r="E1314">
        <v>0</v>
      </c>
      <c r="F1314">
        <v>150</v>
      </c>
      <c r="G1314" t="s">
        <v>2660</v>
      </c>
      <c r="H1314" t="s">
        <v>2627</v>
      </c>
      <c r="I1314" t="s">
        <v>2628</v>
      </c>
      <c r="J1314" s="1">
        <v>40968.502478206021</v>
      </c>
      <c r="K1314">
        <v>150</v>
      </c>
      <c r="L1314">
        <v>0</v>
      </c>
    </row>
    <row r="1315" spans="1:12" hidden="1" x14ac:dyDescent="0.45">
      <c r="A1315" t="s">
        <v>2661</v>
      </c>
      <c r="B1315" t="s">
        <v>13</v>
      </c>
      <c r="C1315" t="s">
        <v>14</v>
      </c>
      <c r="D1315" s="1">
        <v>41374.42209320602</v>
      </c>
      <c r="E1315">
        <v>0</v>
      </c>
      <c r="F1315">
        <v>131.49</v>
      </c>
      <c r="G1315" t="s">
        <v>2662</v>
      </c>
      <c r="H1315" t="s">
        <v>2627</v>
      </c>
      <c r="I1315" t="s">
        <v>2628</v>
      </c>
      <c r="J1315" s="1">
        <v>41366.501504942127</v>
      </c>
      <c r="K1315">
        <v>131.49</v>
      </c>
      <c r="L1315">
        <v>0</v>
      </c>
    </row>
    <row r="1316" spans="1:12" hidden="1" x14ac:dyDescent="0.45">
      <c r="A1316" t="s">
        <v>2663</v>
      </c>
      <c r="B1316" t="s">
        <v>13</v>
      </c>
      <c r="C1316" t="s">
        <v>14</v>
      </c>
      <c r="D1316" s="1">
        <v>41670.609349849539</v>
      </c>
      <c r="E1316">
        <v>0</v>
      </c>
      <c r="F1316">
        <v>60</v>
      </c>
      <c r="G1316" t="s">
        <v>2664</v>
      </c>
      <c r="H1316" t="s">
        <v>2627</v>
      </c>
      <c r="I1316" t="s">
        <v>2628</v>
      </c>
      <c r="J1316" s="1">
        <v>41648.564462731483</v>
      </c>
      <c r="K1316">
        <v>60</v>
      </c>
      <c r="L1316">
        <v>0</v>
      </c>
    </row>
    <row r="1317" spans="1:12" hidden="1" x14ac:dyDescent="0.45">
      <c r="A1317" t="s">
        <v>2665</v>
      </c>
      <c r="B1317" t="s">
        <v>13</v>
      </c>
      <c r="C1317" t="s">
        <v>14</v>
      </c>
      <c r="D1317" s="1">
        <v>40836.581189467594</v>
      </c>
      <c r="E1317">
        <v>0</v>
      </c>
      <c r="F1317">
        <v>91.74</v>
      </c>
      <c r="G1317" t="s">
        <v>2666</v>
      </c>
      <c r="H1317" t="s">
        <v>2627</v>
      </c>
      <c r="I1317" t="s">
        <v>2628</v>
      </c>
      <c r="J1317" s="1">
        <v>40823.536171562497</v>
      </c>
      <c r="K1317">
        <v>91.74</v>
      </c>
      <c r="L1317">
        <v>0</v>
      </c>
    </row>
    <row r="1318" spans="1:12" hidden="1" x14ac:dyDescent="0.45">
      <c r="A1318" t="s">
        <v>2667</v>
      </c>
      <c r="B1318" t="s">
        <v>13</v>
      </c>
      <c r="C1318" t="s">
        <v>14</v>
      </c>
      <c r="D1318" s="1">
        <v>41906.45992685185</v>
      </c>
      <c r="E1318">
        <v>0</v>
      </c>
      <c r="F1318">
        <v>153.07</v>
      </c>
      <c r="G1318" t="s">
        <v>2668</v>
      </c>
      <c r="H1318" t="s">
        <v>24</v>
      </c>
      <c r="I1318" t="s">
        <v>25</v>
      </c>
      <c r="J1318" s="1">
        <v>41906.459663344911</v>
      </c>
      <c r="K1318">
        <v>153.07</v>
      </c>
      <c r="L1318">
        <v>0</v>
      </c>
    </row>
    <row r="1319" spans="1:12" hidden="1" x14ac:dyDescent="0.45">
      <c r="A1319" t="s">
        <v>2669</v>
      </c>
      <c r="B1319" t="s">
        <v>13</v>
      </c>
      <c r="C1319" t="s">
        <v>14</v>
      </c>
      <c r="D1319" s="1">
        <v>41898.666443831018</v>
      </c>
      <c r="E1319">
        <v>0</v>
      </c>
      <c r="F1319">
        <v>15</v>
      </c>
      <c r="G1319" t="s">
        <v>2670</v>
      </c>
      <c r="H1319" t="s">
        <v>20</v>
      </c>
      <c r="I1319" t="s">
        <v>21</v>
      </c>
      <c r="J1319" s="1">
        <v>41898.66587971065</v>
      </c>
      <c r="K1319">
        <v>15</v>
      </c>
      <c r="L1319">
        <v>0</v>
      </c>
    </row>
    <row r="1320" spans="1:12" hidden="1" x14ac:dyDescent="0.45">
      <c r="A1320" t="s">
        <v>2671</v>
      </c>
      <c r="B1320" t="s">
        <v>13</v>
      </c>
      <c r="C1320" t="s">
        <v>14</v>
      </c>
      <c r="D1320" s="1">
        <v>41988.534386111111</v>
      </c>
      <c r="E1320">
        <v>0</v>
      </c>
      <c r="F1320">
        <v>350</v>
      </c>
      <c r="G1320" t="s">
        <v>2672</v>
      </c>
      <c r="H1320" t="s">
        <v>20</v>
      </c>
      <c r="I1320" t="s">
        <v>21</v>
      </c>
      <c r="J1320" s="1">
        <v>41988.472237002316</v>
      </c>
      <c r="K1320">
        <v>350</v>
      </c>
      <c r="L1320">
        <v>0</v>
      </c>
    </row>
    <row r="1321" spans="1:12" hidden="1" x14ac:dyDescent="0.45">
      <c r="A1321" t="s">
        <v>2673</v>
      </c>
      <c r="B1321" t="s">
        <v>13</v>
      </c>
      <c r="C1321" t="s">
        <v>14</v>
      </c>
      <c r="D1321" s="1">
        <v>41115.448323067132</v>
      </c>
      <c r="E1321">
        <v>0</v>
      </c>
      <c r="F1321">
        <v>250</v>
      </c>
      <c r="G1321" t="s">
        <v>2674</v>
      </c>
      <c r="H1321" t="s">
        <v>16</v>
      </c>
      <c r="I1321" t="s">
        <v>17</v>
      </c>
      <c r="J1321" s="1">
        <v>41115.430949502312</v>
      </c>
      <c r="K1321">
        <v>250</v>
      </c>
      <c r="L1321">
        <v>0</v>
      </c>
    </row>
    <row r="1322" spans="1:12" hidden="1" x14ac:dyDescent="0.45">
      <c r="A1322" t="s">
        <v>2675</v>
      </c>
      <c r="B1322" t="s">
        <v>13</v>
      </c>
      <c r="C1322" t="s">
        <v>14</v>
      </c>
      <c r="D1322" s="1">
        <v>41320.726678784726</v>
      </c>
      <c r="E1322">
        <v>0</v>
      </c>
      <c r="F1322">
        <v>5</v>
      </c>
      <c r="G1322" t="s">
        <v>2676</v>
      </c>
      <c r="H1322" t="s">
        <v>16</v>
      </c>
      <c r="I1322" t="s">
        <v>17</v>
      </c>
      <c r="J1322" s="1">
        <v>41313.556484490742</v>
      </c>
      <c r="K1322">
        <v>5</v>
      </c>
      <c r="L1322">
        <v>0</v>
      </c>
    </row>
    <row r="1323" spans="1:12" hidden="1" x14ac:dyDescent="0.45">
      <c r="A1323" t="s">
        <v>2677</v>
      </c>
      <c r="B1323" t="s">
        <v>13</v>
      </c>
      <c r="C1323" t="s">
        <v>14</v>
      </c>
      <c r="D1323" s="1">
        <v>42221.438952083336</v>
      </c>
      <c r="E1323">
        <v>0</v>
      </c>
      <c r="F1323">
        <v>2057.85</v>
      </c>
      <c r="G1323" t="s">
        <v>2678</v>
      </c>
      <c r="H1323" t="s">
        <v>20</v>
      </c>
      <c r="I1323" t="s">
        <v>21</v>
      </c>
      <c r="J1323" s="1">
        <v>42221.423011261577</v>
      </c>
      <c r="K1323">
        <v>2057.85</v>
      </c>
      <c r="L1323">
        <v>0</v>
      </c>
    </row>
    <row r="1324" spans="1:12" hidden="1" x14ac:dyDescent="0.45">
      <c r="A1324" t="s">
        <v>2679</v>
      </c>
      <c r="B1324" t="s">
        <v>13</v>
      </c>
      <c r="C1324" t="s">
        <v>14</v>
      </c>
      <c r="D1324" s="1">
        <v>41281.592504085645</v>
      </c>
      <c r="E1324">
        <v>0</v>
      </c>
      <c r="F1324">
        <v>533.6</v>
      </c>
      <c r="G1324" t="s">
        <v>2680</v>
      </c>
      <c r="H1324" t="s">
        <v>16</v>
      </c>
      <c r="I1324" t="s">
        <v>17</v>
      </c>
      <c r="J1324" s="1">
        <v>41281.569298263887</v>
      </c>
      <c r="K1324">
        <v>533.6</v>
      </c>
      <c r="L1324">
        <v>0</v>
      </c>
    </row>
    <row r="1325" spans="1:12" hidden="1" x14ac:dyDescent="0.45">
      <c r="A1325" t="s">
        <v>2681</v>
      </c>
      <c r="B1325" t="s">
        <v>13</v>
      </c>
      <c r="C1325" t="s">
        <v>14</v>
      </c>
      <c r="D1325" s="1">
        <v>41659.540505555553</v>
      </c>
      <c r="E1325">
        <v>0</v>
      </c>
      <c r="F1325">
        <v>20</v>
      </c>
      <c r="G1325" t="s">
        <v>2682</v>
      </c>
      <c r="H1325" t="s">
        <v>20</v>
      </c>
      <c r="I1325" t="s">
        <v>21</v>
      </c>
      <c r="J1325" s="1">
        <v>41659.510718136575</v>
      </c>
      <c r="K1325">
        <v>20</v>
      </c>
      <c r="L1325">
        <v>0</v>
      </c>
    </row>
    <row r="1326" spans="1:12" hidden="1" x14ac:dyDescent="0.45">
      <c r="A1326" t="s">
        <v>2683</v>
      </c>
      <c r="B1326" t="s">
        <v>13</v>
      </c>
      <c r="C1326" t="s">
        <v>14</v>
      </c>
      <c r="D1326" s="1">
        <v>41121.411914930555</v>
      </c>
      <c r="E1326">
        <v>0</v>
      </c>
      <c r="F1326">
        <v>346</v>
      </c>
      <c r="G1326" t="s">
        <v>2684</v>
      </c>
      <c r="H1326" t="s">
        <v>24</v>
      </c>
      <c r="I1326" t="s">
        <v>25</v>
      </c>
      <c r="J1326" s="1">
        <v>41121.411341284722</v>
      </c>
      <c r="K1326">
        <v>346</v>
      </c>
      <c r="L1326">
        <v>0</v>
      </c>
    </row>
    <row r="1327" spans="1:12" hidden="1" x14ac:dyDescent="0.45">
      <c r="A1327" t="s">
        <v>2685</v>
      </c>
      <c r="B1327" t="s">
        <v>13</v>
      </c>
      <c r="C1327" t="s">
        <v>14</v>
      </c>
      <c r="D1327" s="1">
        <v>42573.392933252311</v>
      </c>
      <c r="E1327">
        <v>0</v>
      </c>
      <c r="F1327">
        <v>98.96</v>
      </c>
      <c r="G1327" t="s">
        <v>2686</v>
      </c>
      <c r="H1327" t="s">
        <v>24</v>
      </c>
      <c r="I1327" t="s">
        <v>25</v>
      </c>
      <c r="J1327" s="1">
        <v>42571.376262696758</v>
      </c>
      <c r="K1327">
        <v>98.96</v>
      </c>
      <c r="L1327">
        <v>0</v>
      </c>
    </row>
    <row r="1328" spans="1:12" hidden="1" x14ac:dyDescent="0.45">
      <c r="A1328" t="s">
        <v>2687</v>
      </c>
      <c r="B1328" t="s">
        <v>13</v>
      </c>
      <c r="C1328" t="s">
        <v>14</v>
      </c>
      <c r="D1328" s="1">
        <v>42096.62470659722</v>
      </c>
      <c r="E1328">
        <v>0</v>
      </c>
      <c r="F1328">
        <v>25.88</v>
      </c>
      <c r="G1328" t="s">
        <v>2688</v>
      </c>
      <c r="H1328" t="s">
        <v>24</v>
      </c>
      <c r="I1328" t="s">
        <v>25</v>
      </c>
      <c r="J1328" s="1">
        <v>42096.506206018516</v>
      </c>
      <c r="K1328">
        <v>25.88</v>
      </c>
      <c r="L1328">
        <v>0</v>
      </c>
    </row>
    <row r="1329" spans="1:12" hidden="1" x14ac:dyDescent="0.45">
      <c r="A1329" t="s">
        <v>2689</v>
      </c>
      <c r="B1329" t="s">
        <v>13</v>
      </c>
      <c r="C1329" t="s">
        <v>14</v>
      </c>
      <c r="D1329" s="1">
        <v>41219.557785648147</v>
      </c>
      <c r="E1329">
        <v>0</v>
      </c>
      <c r="F1329">
        <v>29.16</v>
      </c>
      <c r="G1329" t="s">
        <v>2690</v>
      </c>
      <c r="H1329" t="s">
        <v>16</v>
      </c>
      <c r="I1329" t="s">
        <v>17</v>
      </c>
      <c r="J1329" s="1">
        <v>41219.548311805556</v>
      </c>
      <c r="K1329">
        <v>29.16</v>
      </c>
      <c r="L1329">
        <v>0</v>
      </c>
    </row>
    <row r="1330" spans="1:12" hidden="1" x14ac:dyDescent="0.45">
      <c r="A1330" t="s">
        <v>2691</v>
      </c>
      <c r="B1330" t="s">
        <v>13</v>
      </c>
      <c r="C1330" t="s">
        <v>14</v>
      </c>
      <c r="D1330" s="1">
        <v>41116.538281828703</v>
      </c>
      <c r="E1330">
        <v>0</v>
      </c>
      <c r="F1330">
        <v>70</v>
      </c>
      <c r="G1330" t="s">
        <v>2692</v>
      </c>
      <c r="H1330" t="s">
        <v>16</v>
      </c>
      <c r="I1330" t="s">
        <v>17</v>
      </c>
      <c r="J1330" s="1">
        <v>41112.929063043979</v>
      </c>
      <c r="K1330">
        <v>70</v>
      </c>
      <c r="L1330">
        <v>0</v>
      </c>
    </row>
    <row r="1331" spans="1:12" hidden="1" x14ac:dyDescent="0.45">
      <c r="A1331" t="s">
        <v>2693</v>
      </c>
      <c r="B1331" t="s">
        <v>13</v>
      </c>
      <c r="C1331" t="s">
        <v>14</v>
      </c>
      <c r="D1331" s="1">
        <v>42482.636684224541</v>
      </c>
      <c r="E1331">
        <v>0</v>
      </c>
      <c r="F1331">
        <v>250</v>
      </c>
      <c r="G1331" t="s">
        <v>2694</v>
      </c>
      <c r="H1331" t="s">
        <v>911</v>
      </c>
      <c r="I1331" t="s">
        <v>912</v>
      </c>
      <c r="J1331" s="1">
        <v>42482.511385266203</v>
      </c>
      <c r="K1331">
        <v>250</v>
      </c>
      <c r="L1331">
        <v>0</v>
      </c>
    </row>
    <row r="1332" spans="1:12" hidden="1" x14ac:dyDescent="0.45">
      <c r="A1332" t="s">
        <v>2695</v>
      </c>
      <c r="B1332" t="s">
        <v>13</v>
      </c>
      <c r="C1332" t="s">
        <v>14</v>
      </c>
      <c r="D1332" s="1">
        <v>42278.465780868057</v>
      </c>
      <c r="E1332">
        <v>0</v>
      </c>
      <c r="F1332">
        <v>40</v>
      </c>
      <c r="G1332" t="s">
        <v>2696</v>
      </c>
      <c r="H1332" t="s">
        <v>911</v>
      </c>
      <c r="I1332" t="s">
        <v>912</v>
      </c>
      <c r="J1332" s="1">
        <v>42278.465639502312</v>
      </c>
      <c r="K1332">
        <v>40</v>
      </c>
      <c r="L1332">
        <v>0</v>
      </c>
    </row>
    <row r="1333" spans="1:12" hidden="1" x14ac:dyDescent="0.45">
      <c r="A1333" t="s">
        <v>2697</v>
      </c>
      <c r="B1333" t="s">
        <v>13</v>
      </c>
      <c r="C1333" t="s">
        <v>14</v>
      </c>
      <c r="D1333" s="1">
        <v>42207.484962465278</v>
      </c>
      <c r="E1333">
        <v>0</v>
      </c>
      <c r="F1333">
        <v>98</v>
      </c>
      <c r="G1333" t="s">
        <v>2698</v>
      </c>
      <c r="H1333" t="s">
        <v>911</v>
      </c>
      <c r="I1333" t="s">
        <v>912</v>
      </c>
      <c r="J1333" s="1">
        <v>42205.632727083335</v>
      </c>
      <c r="K1333">
        <v>98</v>
      </c>
      <c r="L1333">
        <v>0</v>
      </c>
    </row>
    <row r="1334" spans="1:12" hidden="1" x14ac:dyDescent="0.45">
      <c r="A1334" t="s">
        <v>2699</v>
      </c>
      <c r="B1334" t="s">
        <v>13</v>
      </c>
      <c r="C1334" t="s">
        <v>14</v>
      </c>
      <c r="D1334" s="1">
        <v>42746.687000543985</v>
      </c>
      <c r="E1334">
        <v>0</v>
      </c>
      <c r="F1334">
        <v>50</v>
      </c>
      <c r="G1334" t="s">
        <v>2700</v>
      </c>
      <c r="H1334" t="s">
        <v>911</v>
      </c>
      <c r="I1334" t="s">
        <v>912</v>
      </c>
      <c r="J1334" s="1">
        <v>42692.413804745367</v>
      </c>
      <c r="K1334">
        <v>50</v>
      </c>
      <c r="L1334">
        <v>0</v>
      </c>
    </row>
    <row r="1335" spans="1:12" hidden="1" x14ac:dyDescent="0.45">
      <c r="A1335" t="s">
        <v>2701</v>
      </c>
      <c r="B1335" t="s">
        <v>13</v>
      </c>
      <c r="C1335" t="s">
        <v>14</v>
      </c>
      <c r="D1335" s="1">
        <v>41844.673686458336</v>
      </c>
      <c r="E1335">
        <v>0</v>
      </c>
      <c r="F1335">
        <v>108</v>
      </c>
      <c r="G1335" t="s">
        <v>2702</v>
      </c>
      <c r="H1335" t="s">
        <v>911</v>
      </c>
      <c r="I1335" t="s">
        <v>912</v>
      </c>
      <c r="J1335" s="1">
        <v>41844.467773067132</v>
      </c>
      <c r="K1335">
        <v>108</v>
      </c>
      <c r="L1335">
        <v>0</v>
      </c>
    </row>
    <row r="1336" spans="1:12" hidden="1" x14ac:dyDescent="0.45">
      <c r="A1336" t="s">
        <v>2703</v>
      </c>
      <c r="B1336" t="s">
        <v>13</v>
      </c>
      <c r="C1336" t="s">
        <v>14</v>
      </c>
      <c r="D1336" s="1">
        <v>42556.477645335646</v>
      </c>
      <c r="E1336">
        <v>0</v>
      </c>
      <c r="F1336">
        <v>50</v>
      </c>
      <c r="G1336" t="s">
        <v>2704</v>
      </c>
      <c r="H1336" t="s">
        <v>911</v>
      </c>
      <c r="I1336" t="s">
        <v>912</v>
      </c>
      <c r="J1336" s="1">
        <v>42549.391111574078</v>
      </c>
      <c r="K1336">
        <v>50</v>
      </c>
      <c r="L1336">
        <v>0</v>
      </c>
    </row>
    <row r="1337" spans="1:12" hidden="1" x14ac:dyDescent="0.45">
      <c r="A1337" t="s">
        <v>2705</v>
      </c>
      <c r="B1337" t="s">
        <v>13</v>
      </c>
      <c r="C1337" t="s">
        <v>14</v>
      </c>
      <c r="D1337" s="1">
        <v>42373.611324039353</v>
      </c>
      <c r="E1337">
        <v>0</v>
      </c>
      <c r="F1337">
        <v>150</v>
      </c>
      <c r="G1337" t="s">
        <v>2706</v>
      </c>
      <c r="H1337" t="s">
        <v>911</v>
      </c>
      <c r="I1337" t="s">
        <v>912</v>
      </c>
      <c r="J1337" s="1">
        <v>42373.576567094904</v>
      </c>
      <c r="K1337">
        <v>150</v>
      </c>
      <c r="L1337">
        <v>0</v>
      </c>
    </row>
    <row r="1338" spans="1:12" hidden="1" x14ac:dyDescent="0.45">
      <c r="A1338" t="s">
        <v>2707</v>
      </c>
      <c r="B1338" t="s">
        <v>13</v>
      </c>
      <c r="C1338" t="s">
        <v>14</v>
      </c>
      <c r="D1338" s="1">
        <v>41648.604192326391</v>
      </c>
      <c r="E1338">
        <v>0</v>
      </c>
      <c r="F1338">
        <v>86.36</v>
      </c>
      <c r="G1338" t="s">
        <v>2708</v>
      </c>
      <c r="H1338" t="s">
        <v>911</v>
      </c>
      <c r="I1338" t="s">
        <v>912</v>
      </c>
      <c r="J1338" s="1">
        <v>41648.553404016202</v>
      </c>
      <c r="K1338">
        <v>86.36</v>
      </c>
      <c r="L1338">
        <v>0</v>
      </c>
    </row>
    <row r="1339" spans="1:12" hidden="1" x14ac:dyDescent="0.45">
      <c r="A1339" t="s">
        <v>2709</v>
      </c>
      <c r="B1339" t="s">
        <v>13</v>
      </c>
      <c r="C1339" t="s">
        <v>14</v>
      </c>
      <c r="D1339" s="1">
        <v>42733.375497256944</v>
      </c>
      <c r="E1339">
        <v>0</v>
      </c>
      <c r="F1339">
        <v>40</v>
      </c>
      <c r="G1339" t="s">
        <v>2710</v>
      </c>
      <c r="H1339" t="s">
        <v>911</v>
      </c>
      <c r="I1339" t="s">
        <v>912</v>
      </c>
      <c r="J1339" s="1">
        <v>42732.451418402779</v>
      </c>
      <c r="K1339">
        <v>40</v>
      </c>
      <c r="L1339">
        <v>0</v>
      </c>
    </row>
    <row r="1340" spans="1:12" hidden="1" x14ac:dyDescent="0.45">
      <c r="A1340" t="s">
        <v>2711</v>
      </c>
      <c r="B1340" t="s">
        <v>13</v>
      </c>
      <c r="C1340" t="s">
        <v>14</v>
      </c>
      <c r="D1340" s="1">
        <v>41519.466601423614</v>
      </c>
      <c r="E1340">
        <v>0</v>
      </c>
      <c r="F1340">
        <v>100</v>
      </c>
      <c r="G1340" t="s">
        <v>2712</v>
      </c>
      <c r="H1340" t="s">
        <v>911</v>
      </c>
      <c r="I1340" t="s">
        <v>912</v>
      </c>
      <c r="J1340" s="1">
        <v>41519.444987581017</v>
      </c>
      <c r="K1340">
        <v>100</v>
      </c>
      <c r="L1340">
        <v>0</v>
      </c>
    </row>
    <row r="1341" spans="1:12" hidden="1" x14ac:dyDescent="0.45">
      <c r="A1341" t="s">
        <v>2713</v>
      </c>
      <c r="B1341" t="s">
        <v>13</v>
      </c>
      <c r="C1341" t="s">
        <v>14</v>
      </c>
      <c r="D1341" s="1">
        <v>42725.38428244213</v>
      </c>
      <c r="E1341">
        <v>0</v>
      </c>
      <c r="F1341">
        <v>100</v>
      </c>
      <c r="G1341" t="s">
        <v>2714</v>
      </c>
      <c r="H1341" t="s">
        <v>911</v>
      </c>
      <c r="I1341" t="s">
        <v>912</v>
      </c>
      <c r="J1341" s="1">
        <v>42725.384114270833</v>
      </c>
      <c r="K1341">
        <v>100</v>
      </c>
      <c r="L1341">
        <v>0</v>
      </c>
    </row>
    <row r="1342" spans="1:12" hidden="1" x14ac:dyDescent="0.45">
      <c r="A1342" t="s">
        <v>2715</v>
      </c>
      <c r="B1342" t="s">
        <v>13</v>
      </c>
      <c r="C1342" t="s">
        <v>14</v>
      </c>
      <c r="D1342" s="1">
        <v>41674.443686770835</v>
      </c>
      <c r="E1342">
        <v>0</v>
      </c>
      <c r="F1342">
        <v>196</v>
      </c>
      <c r="G1342" t="s">
        <v>2716</v>
      </c>
      <c r="H1342" t="s">
        <v>911</v>
      </c>
      <c r="I1342" t="s">
        <v>912</v>
      </c>
      <c r="J1342" s="1">
        <v>41674.435043171296</v>
      </c>
      <c r="K1342">
        <v>196</v>
      </c>
      <c r="L1342">
        <v>0</v>
      </c>
    </row>
    <row r="1343" spans="1:12" hidden="1" x14ac:dyDescent="0.45">
      <c r="A1343" t="s">
        <v>2717</v>
      </c>
      <c r="B1343" t="s">
        <v>13</v>
      </c>
      <c r="C1343" t="s">
        <v>14</v>
      </c>
      <c r="D1343" s="1">
        <v>42426.384508645831</v>
      </c>
      <c r="E1343">
        <v>0</v>
      </c>
      <c r="F1343">
        <v>8</v>
      </c>
      <c r="G1343" t="s">
        <v>2718</v>
      </c>
      <c r="H1343" t="s">
        <v>911</v>
      </c>
      <c r="I1343" t="s">
        <v>912</v>
      </c>
      <c r="J1343" s="1">
        <v>42426.384073958332</v>
      </c>
      <c r="K1343">
        <v>8</v>
      </c>
      <c r="L1343">
        <v>0</v>
      </c>
    </row>
    <row r="1344" spans="1:12" hidden="1" x14ac:dyDescent="0.45">
      <c r="A1344" t="s">
        <v>2719</v>
      </c>
      <c r="B1344" t="s">
        <v>13</v>
      </c>
      <c r="C1344" t="s">
        <v>14</v>
      </c>
      <c r="D1344" s="1">
        <v>42705.493020567126</v>
      </c>
      <c r="E1344">
        <v>0</v>
      </c>
      <c r="F1344">
        <v>252</v>
      </c>
      <c r="G1344" t="s">
        <v>2720</v>
      </c>
      <c r="H1344" t="s">
        <v>911</v>
      </c>
      <c r="I1344" t="s">
        <v>912</v>
      </c>
      <c r="J1344" s="1">
        <v>42705.457113078701</v>
      </c>
      <c r="K1344">
        <v>252</v>
      </c>
      <c r="L1344">
        <v>0</v>
      </c>
    </row>
    <row r="1345" spans="1:12" hidden="1" x14ac:dyDescent="0.45">
      <c r="A1345" t="s">
        <v>2721</v>
      </c>
      <c r="B1345" t="s">
        <v>13</v>
      </c>
      <c r="C1345" t="s">
        <v>14</v>
      </c>
      <c r="D1345" s="1">
        <v>41078.418797303239</v>
      </c>
      <c r="E1345">
        <v>0</v>
      </c>
      <c r="F1345">
        <v>60</v>
      </c>
      <c r="G1345" t="s">
        <v>2722</v>
      </c>
      <c r="H1345" t="s">
        <v>911</v>
      </c>
      <c r="I1345" t="s">
        <v>912</v>
      </c>
      <c r="J1345" s="1">
        <v>41078.398028356482</v>
      </c>
      <c r="K1345">
        <v>60</v>
      </c>
      <c r="L1345">
        <v>0</v>
      </c>
    </row>
    <row r="1346" spans="1:12" hidden="1" x14ac:dyDescent="0.45">
      <c r="A1346" t="s">
        <v>2723</v>
      </c>
      <c r="B1346" t="s">
        <v>13</v>
      </c>
      <c r="C1346" t="s">
        <v>14</v>
      </c>
      <c r="D1346" s="1">
        <v>42781.446041979165</v>
      </c>
      <c r="E1346">
        <v>0</v>
      </c>
      <c r="F1346">
        <v>10</v>
      </c>
      <c r="G1346" t="s">
        <v>2724</v>
      </c>
      <c r="H1346" t="s">
        <v>911</v>
      </c>
      <c r="I1346" t="s">
        <v>912</v>
      </c>
      <c r="J1346" s="1">
        <v>42741.378835567128</v>
      </c>
      <c r="K1346">
        <v>10</v>
      </c>
      <c r="L1346">
        <v>0</v>
      </c>
    </row>
    <row r="1347" spans="1:12" hidden="1" x14ac:dyDescent="0.45">
      <c r="A1347" t="s">
        <v>2725</v>
      </c>
      <c r="B1347" t="s">
        <v>13</v>
      </c>
      <c r="C1347" t="s">
        <v>14</v>
      </c>
      <c r="D1347" s="1">
        <v>41410.395960104164</v>
      </c>
      <c r="E1347">
        <v>0</v>
      </c>
      <c r="F1347">
        <v>110</v>
      </c>
      <c r="G1347" t="s">
        <v>2726</v>
      </c>
      <c r="H1347" t="s">
        <v>911</v>
      </c>
      <c r="I1347" t="s">
        <v>912</v>
      </c>
      <c r="J1347" s="1">
        <v>41410.395571493056</v>
      </c>
      <c r="K1347">
        <v>110</v>
      </c>
      <c r="L1347">
        <v>0</v>
      </c>
    </row>
    <row r="1348" spans="1:12" hidden="1" x14ac:dyDescent="0.45">
      <c r="A1348" t="s">
        <v>2727</v>
      </c>
      <c r="B1348" t="s">
        <v>13</v>
      </c>
      <c r="C1348" t="s">
        <v>14</v>
      </c>
      <c r="D1348" s="1">
        <v>41450.463125729169</v>
      </c>
      <c r="E1348">
        <v>0</v>
      </c>
      <c r="F1348">
        <v>100</v>
      </c>
      <c r="G1348" t="s">
        <v>2728</v>
      </c>
      <c r="H1348" t="s">
        <v>911</v>
      </c>
      <c r="I1348" t="s">
        <v>912</v>
      </c>
      <c r="J1348" s="1">
        <v>41450.409789699072</v>
      </c>
      <c r="K1348">
        <v>100</v>
      </c>
      <c r="L1348">
        <v>0</v>
      </c>
    </row>
    <row r="1349" spans="1:12" hidden="1" x14ac:dyDescent="0.45">
      <c r="A1349" t="s">
        <v>2729</v>
      </c>
      <c r="B1349" t="s">
        <v>13</v>
      </c>
      <c r="C1349" t="s">
        <v>14</v>
      </c>
      <c r="D1349" s="1">
        <v>42632.413020601853</v>
      </c>
      <c r="E1349">
        <v>0</v>
      </c>
      <c r="F1349">
        <v>15</v>
      </c>
      <c r="G1349" t="s">
        <v>2730</v>
      </c>
      <c r="H1349" t="s">
        <v>911</v>
      </c>
      <c r="I1349" t="s">
        <v>912</v>
      </c>
      <c r="J1349" s="1">
        <v>42632.412067094905</v>
      </c>
      <c r="K1349">
        <v>15</v>
      </c>
      <c r="L1349">
        <v>0</v>
      </c>
    </row>
    <row r="1350" spans="1:12" hidden="1" x14ac:dyDescent="0.45">
      <c r="A1350" t="s">
        <v>2731</v>
      </c>
      <c r="B1350" t="s">
        <v>13</v>
      </c>
      <c r="C1350" t="s">
        <v>14</v>
      </c>
      <c r="D1350" s="1">
        <v>42128.44530324074</v>
      </c>
      <c r="E1350">
        <v>0</v>
      </c>
      <c r="F1350">
        <v>12125.88</v>
      </c>
      <c r="G1350" t="s">
        <v>2732</v>
      </c>
      <c r="H1350" t="s">
        <v>911</v>
      </c>
      <c r="I1350" t="s">
        <v>912</v>
      </c>
      <c r="J1350" s="1">
        <v>42128.442571099535</v>
      </c>
      <c r="K1350">
        <v>12125.88</v>
      </c>
      <c r="L1350">
        <v>0</v>
      </c>
    </row>
    <row r="1351" spans="1:12" hidden="1" x14ac:dyDescent="0.45">
      <c r="A1351" t="s">
        <v>2733</v>
      </c>
      <c r="B1351" t="s">
        <v>13</v>
      </c>
      <c r="C1351" t="s">
        <v>14</v>
      </c>
      <c r="D1351" s="1">
        <v>42648.394609340277</v>
      </c>
      <c r="E1351">
        <v>0</v>
      </c>
      <c r="F1351">
        <v>136</v>
      </c>
      <c r="G1351" t="s">
        <v>2734</v>
      </c>
      <c r="H1351" t="s">
        <v>911</v>
      </c>
      <c r="I1351" t="s">
        <v>912</v>
      </c>
      <c r="J1351" s="1">
        <v>42648.394415706018</v>
      </c>
      <c r="K1351">
        <v>136</v>
      </c>
      <c r="L1351">
        <v>0</v>
      </c>
    </row>
    <row r="1352" spans="1:12" hidden="1" x14ac:dyDescent="0.45">
      <c r="A1352" t="s">
        <v>2735</v>
      </c>
      <c r="B1352" t="s">
        <v>13</v>
      </c>
      <c r="C1352" t="s">
        <v>14</v>
      </c>
      <c r="D1352" s="1">
        <v>42002.404753206021</v>
      </c>
      <c r="E1352">
        <v>0</v>
      </c>
      <c r="F1352">
        <v>138.38</v>
      </c>
      <c r="G1352" t="s">
        <v>2736</v>
      </c>
      <c r="H1352" t="s">
        <v>911</v>
      </c>
      <c r="I1352" t="s">
        <v>912</v>
      </c>
      <c r="J1352" s="1">
        <v>42002.404390011572</v>
      </c>
      <c r="K1352">
        <v>138.38</v>
      </c>
      <c r="L1352">
        <v>0</v>
      </c>
    </row>
    <row r="1353" spans="1:12" hidden="1" x14ac:dyDescent="0.45">
      <c r="A1353" t="s">
        <v>2737</v>
      </c>
      <c r="B1353" t="s">
        <v>13</v>
      </c>
      <c r="C1353" t="s">
        <v>14</v>
      </c>
      <c r="D1353" s="1">
        <v>42348.380476122686</v>
      </c>
      <c r="E1353">
        <v>0</v>
      </c>
      <c r="F1353">
        <v>60.6</v>
      </c>
      <c r="G1353" t="s">
        <v>2738</v>
      </c>
      <c r="H1353" t="s">
        <v>911</v>
      </c>
      <c r="I1353" t="s">
        <v>912</v>
      </c>
      <c r="J1353" s="1">
        <v>42348.380133333332</v>
      </c>
      <c r="K1353">
        <v>60.6</v>
      </c>
      <c r="L1353">
        <v>0</v>
      </c>
    </row>
    <row r="1354" spans="1:12" hidden="1" x14ac:dyDescent="0.45">
      <c r="A1354" t="s">
        <v>2739</v>
      </c>
      <c r="B1354" t="s">
        <v>13</v>
      </c>
      <c r="C1354" t="s">
        <v>14</v>
      </c>
      <c r="D1354" s="1">
        <v>42368.58446435185</v>
      </c>
      <c r="E1354">
        <v>0</v>
      </c>
      <c r="F1354">
        <v>170</v>
      </c>
      <c r="G1354" t="s">
        <v>2740</v>
      </c>
      <c r="H1354" t="s">
        <v>911</v>
      </c>
      <c r="I1354" t="s">
        <v>912</v>
      </c>
      <c r="J1354" s="1">
        <v>42368.584057060187</v>
      </c>
      <c r="K1354">
        <v>170</v>
      </c>
      <c r="L1354">
        <v>0</v>
      </c>
    </row>
    <row r="1355" spans="1:12" hidden="1" x14ac:dyDescent="0.45">
      <c r="A1355" t="s">
        <v>2741</v>
      </c>
      <c r="B1355" t="s">
        <v>13</v>
      </c>
      <c r="C1355" t="s">
        <v>14</v>
      </c>
      <c r="D1355" s="1">
        <v>41092.592769444447</v>
      </c>
      <c r="E1355">
        <v>0</v>
      </c>
      <c r="F1355">
        <v>60</v>
      </c>
      <c r="G1355" t="s">
        <v>2742</v>
      </c>
      <c r="H1355" t="s">
        <v>16</v>
      </c>
      <c r="I1355" t="s">
        <v>17</v>
      </c>
      <c r="J1355" s="1">
        <v>41092.57396519676</v>
      </c>
      <c r="K1355">
        <v>60</v>
      </c>
      <c r="L1355">
        <v>0</v>
      </c>
    </row>
    <row r="1356" spans="1:12" hidden="1" x14ac:dyDescent="0.45">
      <c r="A1356" t="s">
        <v>2743</v>
      </c>
      <c r="B1356" t="s">
        <v>13</v>
      </c>
      <c r="C1356" t="s">
        <v>14</v>
      </c>
      <c r="D1356" s="1">
        <v>41712.418094016204</v>
      </c>
      <c r="E1356">
        <v>0</v>
      </c>
      <c r="F1356">
        <v>500</v>
      </c>
      <c r="G1356" t="s">
        <v>2744</v>
      </c>
      <c r="H1356" t="s">
        <v>24</v>
      </c>
      <c r="I1356" t="s">
        <v>25</v>
      </c>
      <c r="J1356" s="1">
        <v>41712.417762881945</v>
      </c>
      <c r="K1356">
        <v>500</v>
      </c>
      <c r="L1356">
        <v>0</v>
      </c>
    </row>
    <row r="1357" spans="1:12" hidden="1" x14ac:dyDescent="0.45">
      <c r="A1357" t="s">
        <v>2745</v>
      </c>
      <c r="B1357" t="s">
        <v>13</v>
      </c>
      <c r="C1357" t="s">
        <v>14</v>
      </c>
      <c r="D1357" s="1">
        <v>42713.386763969909</v>
      </c>
      <c r="E1357">
        <v>0</v>
      </c>
      <c r="F1357">
        <v>170</v>
      </c>
      <c r="G1357" t="s">
        <v>2746</v>
      </c>
      <c r="H1357" t="s">
        <v>20</v>
      </c>
      <c r="I1357" t="s">
        <v>21</v>
      </c>
      <c r="J1357" s="1">
        <v>42710.388529826392</v>
      </c>
      <c r="K1357">
        <v>170</v>
      </c>
      <c r="L1357">
        <v>0</v>
      </c>
    </row>
    <row r="1358" spans="1:12" hidden="1" x14ac:dyDescent="0.45">
      <c r="A1358" t="s">
        <v>2747</v>
      </c>
      <c r="B1358" t="s">
        <v>13</v>
      </c>
      <c r="C1358" t="s">
        <v>14</v>
      </c>
      <c r="D1358" s="1">
        <v>41523.711783715276</v>
      </c>
      <c r="E1358">
        <v>0</v>
      </c>
      <c r="F1358">
        <v>40</v>
      </c>
      <c r="G1358" t="s">
        <v>2748</v>
      </c>
      <c r="H1358" t="s">
        <v>20</v>
      </c>
      <c r="I1358" t="s">
        <v>21</v>
      </c>
      <c r="J1358" s="1">
        <v>41523.515289085648</v>
      </c>
      <c r="K1358">
        <v>40</v>
      </c>
      <c r="L1358">
        <v>0</v>
      </c>
    </row>
    <row r="1359" spans="1:12" hidden="1" x14ac:dyDescent="0.45">
      <c r="A1359" t="s">
        <v>2749</v>
      </c>
      <c r="B1359" t="s">
        <v>13</v>
      </c>
      <c r="C1359" t="s">
        <v>14</v>
      </c>
      <c r="D1359" s="1">
        <v>41079.521139236109</v>
      </c>
      <c r="E1359">
        <v>0</v>
      </c>
      <c r="F1359">
        <v>123.15</v>
      </c>
      <c r="G1359" t="s">
        <v>2750</v>
      </c>
      <c r="H1359" t="s">
        <v>16</v>
      </c>
      <c r="I1359" t="s">
        <v>17</v>
      </c>
      <c r="J1359" s="1">
        <v>41079.506954895834</v>
      </c>
      <c r="K1359">
        <v>123.15</v>
      </c>
      <c r="L1359">
        <v>0</v>
      </c>
    </row>
    <row r="1360" spans="1:12" hidden="1" x14ac:dyDescent="0.45">
      <c r="A1360" t="s">
        <v>2751</v>
      </c>
      <c r="B1360" t="s">
        <v>13</v>
      </c>
      <c r="C1360" t="s">
        <v>14</v>
      </c>
      <c r="D1360" s="1">
        <v>41921.656413194447</v>
      </c>
      <c r="E1360">
        <v>0</v>
      </c>
      <c r="F1360">
        <v>334.31</v>
      </c>
      <c r="G1360" t="s">
        <v>2752</v>
      </c>
      <c r="H1360" t="s">
        <v>20</v>
      </c>
      <c r="I1360" t="s">
        <v>21</v>
      </c>
      <c r="J1360" s="1">
        <v>41921.633977349535</v>
      </c>
      <c r="K1360">
        <v>334.31</v>
      </c>
      <c r="L1360">
        <v>0</v>
      </c>
    </row>
    <row r="1361" spans="1:12" hidden="1" x14ac:dyDescent="0.45">
      <c r="A1361" t="s">
        <v>2753</v>
      </c>
      <c r="B1361" t="s">
        <v>13</v>
      </c>
      <c r="C1361" t="s">
        <v>14</v>
      </c>
      <c r="D1361" s="1">
        <v>41948.577163391201</v>
      </c>
      <c r="E1361">
        <v>0</v>
      </c>
      <c r="F1361">
        <v>153.16</v>
      </c>
      <c r="G1361" t="s">
        <v>2754</v>
      </c>
      <c r="H1361" t="s">
        <v>24</v>
      </c>
      <c r="I1361" t="s">
        <v>25</v>
      </c>
      <c r="J1361" s="1">
        <v>41948.430588078707</v>
      </c>
      <c r="K1361">
        <v>153.16</v>
      </c>
      <c r="L1361">
        <v>0</v>
      </c>
    </row>
    <row r="1362" spans="1:12" hidden="1" x14ac:dyDescent="0.45">
      <c r="A1362" t="s">
        <v>2755</v>
      </c>
      <c r="B1362" t="s">
        <v>13</v>
      </c>
      <c r="C1362" t="s">
        <v>14</v>
      </c>
      <c r="D1362" s="1">
        <v>42164.537751122683</v>
      </c>
      <c r="E1362">
        <v>0</v>
      </c>
      <c r="F1362">
        <v>20.399999999999999</v>
      </c>
      <c r="G1362" t="s">
        <v>2756</v>
      </c>
      <c r="H1362" t="s">
        <v>20</v>
      </c>
      <c r="I1362" t="s">
        <v>21</v>
      </c>
      <c r="J1362" s="1">
        <v>42164.537107407406</v>
      </c>
      <c r="K1362">
        <v>20.399999999999999</v>
      </c>
      <c r="L1362">
        <v>0</v>
      </c>
    </row>
    <row r="1363" spans="1:12" hidden="1" x14ac:dyDescent="0.45">
      <c r="A1363" t="s">
        <v>2757</v>
      </c>
      <c r="B1363" t="s">
        <v>13</v>
      </c>
      <c r="C1363" t="s">
        <v>14</v>
      </c>
      <c r="D1363" s="1">
        <v>41845.646689895832</v>
      </c>
      <c r="E1363">
        <v>0</v>
      </c>
      <c r="F1363">
        <v>190</v>
      </c>
      <c r="G1363" t="s">
        <v>2758</v>
      </c>
      <c r="H1363" t="s">
        <v>20</v>
      </c>
      <c r="I1363" t="s">
        <v>21</v>
      </c>
      <c r="J1363" s="1">
        <v>41845.542603703703</v>
      </c>
      <c r="K1363">
        <v>190</v>
      </c>
      <c r="L1363">
        <v>0</v>
      </c>
    </row>
    <row r="1364" spans="1:12" hidden="1" x14ac:dyDescent="0.45">
      <c r="A1364" t="s">
        <v>2759</v>
      </c>
      <c r="B1364" t="s">
        <v>13</v>
      </c>
      <c r="C1364" t="s">
        <v>14</v>
      </c>
      <c r="D1364" s="1">
        <v>41235.493183182873</v>
      </c>
      <c r="E1364">
        <v>0</v>
      </c>
      <c r="F1364">
        <v>65</v>
      </c>
      <c r="G1364" t="s">
        <v>2760</v>
      </c>
      <c r="H1364" t="s">
        <v>16</v>
      </c>
      <c r="I1364" t="s">
        <v>17</v>
      </c>
      <c r="J1364" s="1">
        <v>41234.627692627313</v>
      </c>
      <c r="K1364">
        <v>65</v>
      </c>
      <c r="L1364">
        <v>0</v>
      </c>
    </row>
    <row r="1365" spans="1:12" hidden="1" x14ac:dyDescent="0.45">
      <c r="A1365" t="s">
        <v>2761</v>
      </c>
      <c r="B1365" t="s">
        <v>13</v>
      </c>
      <c r="C1365" t="s">
        <v>14</v>
      </c>
      <c r="D1365" s="1">
        <v>42576.490227465278</v>
      </c>
      <c r="E1365">
        <v>0</v>
      </c>
      <c r="F1365">
        <v>56</v>
      </c>
      <c r="G1365" t="s">
        <v>2762</v>
      </c>
      <c r="H1365" t="s">
        <v>20</v>
      </c>
      <c r="I1365" t="s">
        <v>21</v>
      </c>
      <c r="J1365" s="1">
        <v>42576.489700729166</v>
      </c>
      <c r="K1365">
        <v>56</v>
      </c>
      <c r="L1365">
        <v>0</v>
      </c>
    </row>
    <row r="1366" spans="1:12" hidden="1" x14ac:dyDescent="0.45">
      <c r="A1366" t="s">
        <v>2763</v>
      </c>
      <c r="B1366" t="s">
        <v>13</v>
      </c>
      <c r="C1366" t="s">
        <v>14</v>
      </c>
      <c r="D1366" s="1">
        <v>42039.567157256941</v>
      </c>
      <c r="E1366">
        <v>0</v>
      </c>
      <c r="F1366">
        <v>240</v>
      </c>
      <c r="G1366" t="s">
        <v>2764</v>
      </c>
      <c r="H1366" t="s">
        <v>20</v>
      </c>
      <c r="I1366" t="s">
        <v>21</v>
      </c>
      <c r="J1366" s="1">
        <v>42031.408016817128</v>
      </c>
      <c r="K1366">
        <v>240</v>
      </c>
      <c r="L1366">
        <v>0</v>
      </c>
    </row>
    <row r="1367" spans="1:12" hidden="1" x14ac:dyDescent="0.45">
      <c r="A1367" t="s">
        <v>2765</v>
      </c>
      <c r="B1367" t="s">
        <v>13</v>
      </c>
      <c r="C1367" t="s">
        <v>14</v>
      </c>
      <c r="D1367" s="1">
        <v>41921.517704131948</v>
      </c>
      <c r="E1367">
        <v>0</v>
      </c>
      <c r="F1367">
        <v>150</v>
      </c>
      <c r="G1367" t="s">
        <v>2766</v>
      </c>
      <c r="H1367" t="s">
        <v>24</v>
      </c>
      <c r="I1367" t="s">
        <v>25</v>
      </c>
      <c r="J1367" s="1">
        <v>41921.516939849535</v>
      </c>
      <c r="K1367">
        <v>150</v>
      </c>
      <c r="L1367">
        <v>0</v>
      </c>
    </row>
    <row r="1368" spans="1:12" hidden="1" x14ac:dyDescent="0.45">
      <c r="A1368" t="s">
        <v>2767</v>
      </c>
      <c r="B1368" t="s">
        <v>13</v>
      </c>
      <c r="C1368" t="s">
        <v>14</v>
      </c>
      <c r="D1368" s="1">
        <v>41117.586280474534</v>
      </c>
      <c r="E1368">
        <v>0</v>
      </c>
      <c r="F1368">
        <v>232.7</v>
      </c>
      <c r="G1368" t="s">
        <v>2768</v>
      </c>
      <c r="H1368" t="s">
        <v>24</v>
      </c>
      <c r="I1368" t="s">
        <v>25</v>
      </c>
      <c r="J1368" s="1">
        <v>41115.425884606484</v>
      </c>
      <c r="K1368">
        <v>232.7</v>
      </c>
      <c r="L1368">
        <v>0</v>
      </c>
    </row>
    <row r="1369" spans="1:12" hidden="1" x14ac:dyDescent="0.45">
      <c r="A1369" t="s">
        <v>2769</v>
      </c>
      <c r="B1369" t="s">
        <v>13</v>
      </c>
      <c r="C1369" t="s">
        <v>14</v>
      </c>
      <c r="D1369" s="1">
        <v>42598.512961539353</v>
      </c>
      <c r="E1369">
        <v>0</v>
      </c>
      <c r="F1369">
        <v>140.49</v>
      </c>
      <c r="G1369" t="s">
        <v>2770</v>
      </c>
      <c r="H1369" t="s">
        <v>20</v>
      </c>
      <c r="I1369" t="s">
        <v>21</v>
      </c>
      <c r="J1369" s="1">
        <v>42598.512627349533</v>
      </c>
      <c r="K1369">
        <v>140.49</v>
      </c>
      <c r="L1369">
        <v>0</v>
      </c>
    </row>
    <row r="1370" spans="1:12" hidden="1" x14ac:dyDescent="0.45">
      <c r="A1370" t="s">
        <v>2771</v>
      </c>
      <c r="B1370" t="s">
        <v>13</v>
      </c>
      <c r="C1370" t="s">
        <v>14</v>
      </c>
      <c r="D1370" s="1">
        <v>42416.706745173607</v>
      </c>
      <c r="E1370">
        <v>0</v>
      </c>
      <c r="F1370">
        <v>115</v>
      </c>
      <c r="G1370" t="s">
        <v>2772</v>
      </c>
      <c r="H1370" t="s">
        <v>24</v>
      </c>
      <c r="I1370" t="s">
        <v>25</v>
      </c>
      <c r="J1370" s="1">
        <v>42416.704984606484</v>
      </c>
      <c r="K1370">
        <v>115</v>
      </c>
      <c r="L1370">
        <v>0</v>
      </c>
    </row>
    <row r="1371" spans="1:12" hidden="1" x14ac:dyDescent="0.45">
      <c r="A1371" t="s">
        <v>2773</v>
      </c>
      <c r="B1371" t="s">
        <v>13</v>
      </c>
      <c r="C1371" t="s">
        <v>14</v>
      </c>
      <c r="D1371" s="1">
        <v>41130.584793437498</v>
      </c>
      <c r="E1371">
        <v>0</v>
      </c>
      <c r="F1371">
        <v>109.19</v>
      </c>
      <c r="G1371" t="s">
        <v>2774</v>
      </c>
      <c r="H1371" t="s">
        <v>20</v>
      </c>
      <c r="I1371" t="s">
        <v>21</v>
      </c>
      <c r="J1371" s="1">
        <v>41130.442126006943</v>
      </c>
      <c r="K1371">
        <v>109.19</v>
      </c>
      <c r="L1371">
        <v>0</v>
      </c>
    </row>
    <row r="1372" spans="1:12" hidden="1" x14ac:dyDescent="0.45">
      <c r="A1372" t="s">
        <v>2775</v>
      </c>
      <c r="B1372" t="s">
        <v>13</v>
      </c>
      <c r="C1372" t="s">
        <v>14</v>
      </c>
      <c r="D1372" s="1">
        <v>41558.467674618056</v>
      </c>
      <c r="E1372">
        <v>0</v>
      </c>
      <c r="F1372">
        <v>100</v>
      </c>
      <c r="G1372" t="s">
        <v>2776</v>
      </c>
      <c r="H1372" t="s">
        <v>24</v>
      </c>
      <c r="I1372" t="s">
        <v>25</v>
      </c>
      <c r="J1372" s="1">
        <v>41508.440277974536</v>
      </c>
      <c r="K1372">
        <v>100</v>
      </c>
      <c r="L1372">
        <v>0</v>
      </c>
    </row>
    <row r="1373" spans="1:12" hidden="1" x14ac:dyDescent="0.45">
      <c r="A1373" t="s">
        <v>2777</v>
      </c>
      <c r="B1373" t="s">
        <v>13</v>
      </c>
      <c r="C1373" t="s">
        <v>14</v>
      </c>
      <c r="D1373" s="1">
        <v>41878.698586956016</v>
      </c>
      <c r="E1373">
        <v>0</v>
      </c>
      <c r="F1373">
        <v>191.9</v>
      </c>
      <c r="G1373" t="s">
        <v>2778</v>
      </c>
      <c r="H1373" t="s">
        <v>20</v>
      </c>
      <c r="I1373" t="s">
        <v>21</v>
      </c>
      <c r="J1373" s="1">
        <v>41836.351050613426</v>
      </c>
      <c r="K1373">
        <v>191.9</v>
      </c>
      <c r="L1373">
        <v>0</v>
      </c>
    </row>
    <row r="1374" spans="1:12" hidden="1" x14ac:dyDescent="0.45">
      <c r="A1374" t="s">
        <v>2779</v>
      </c>
      <c r="B1374" t="s">
        <v>13</v>
      </c>
      <c r="C1374" t="s">
        <v>14</v>
      </c>
      <c r="D1374" s="1">
        <v>41969.520019178242</v>
      </c>
      <c r="E1374">
        <v>0</v>
      </c>
      <c r="F1374">
        <v>300</v>
      </c>
      <c r="G1374" t="s">
        <v>2780</v>
      </c>
      <c r="H1374" t="s">
        <v>20</v>
      </c>
      <c r="I1374" t="s">
        <v>21</v>
      </c>
      <c r="J1374" s="1">
        <v>41969.519700694444</v>
      </c>
      <c r="K1374">
        <v>300</v>
      </c>
      <c r="L1374">
        <v>0</v>
      </c>
    </row>
    <row r="1375" spans="1:12" hidden="1" x14ac:dyDescent="0.45">
      <c r="A1375" t="s">
        <v>2781</v>
      </c>
      <c r="B1375" t="s">
        <v>13</v>
      </c>
      <c r="C1375" t="s">
        <v>14</v>
      </c>
      <c r="D1375" s="1">
        <v>42788.39440153935</v>
      </c>
      <c r="E1375">
        <v>0</v>
      </c>
      <c r="F1375">
        <v>150</v>
      </c>
      <c r="G1375" t="s">
        <v>2782</v>
      </c>
      <c r="H1375" t="s">
        <v>20</v>
      </c>
      <c r="I1375" t="s">
        <v>21</v>
      </c>
      <c r="J1375" s="1">
        <v>42788.393788310183</v>
      </c>
      <c r="K1375">
        <v>150</v>
      </c>
      <c r="L1375">
        <v>0</v>
      </c>
    </row>
    <row r="1376" spans="1:12" hidden="1" x14ac:dyDescent="0.45">
      <c r="A1376" t="s">
        <v>2783</v>
      </c>
      <c r="B1376" t="s">
        <v>13</v>
      </c>
      <c r="C1376" t="s">
        <v>14</v>
      </c>
      <c r="D1376" s="1">
        <v>42723.643998113424</v>
      </c>
      <c r="E1376">
        <v>0</v>
      </c>
      <c r="F1376">
        <v>45</v>
      </c>
      <c r="G1376" t="s">
        <v>2784</v>
      </c>
      <c r="H1376" t="s">
        <v>20</v>
      </c>
      <c r="I1376" t="s">
        <v>21</v>
      </c>
      <c r="J1376" s="1">
        <v>42723.64207357639</v>
      </c>
      <c r="K1376">
        <v>0</v>
      </c>
      <c r="L1376">
        <v>45</v>
      </c>
    </row>
    <row r="1377" spans="1:12" hidden="1" x14ac:dyDescent="0.45">
      <c r="A1377" t="s">
        <v>2785</v>
      </c>
      <c r="B1377" t="s">
        <v>13</v>
      </c>
      <c r="C1377" t="s">
        <v>14</v>
      </c>
      <c r="D1377" s="1">
        <v>42093.388719212962</v>
      </c>
      <c r="E1377">
        <v>0</v>
      </c>
      <c r="F1377">
        <v>60</v>
      </c>
      <c r="G1377" t="s">
        <v>2786</v>
      </c>
      <c r="H1377" t="s">
        <v>20</v>
      </c>
      <c r="I1377" t="s">
        <v>21</v>
      </c>
      <c r="J1377" s="1">
        <v>42093.388468252313</v>
      </c>
      <c r="K1377">
        <v>60</v>
      </c>
      <c r="L1377">
        <v>0</v>
      </c>
    </row>
    <row r="1378" spans="1:12" hidden="1" x14ac:dyDescent="0.45">
      <c r="A1378" t="s">
        <v>2787</v>
      </c>
      <c r="B1378" t="s">
        <v>13</v>
      </c>
      <c r="C1378" t="s">
        <v>14</v>
      </c>
      <c r="D1378" s="1">
        <v>41579.434666238427</v>
      </c>
      <c r="E1378">
        <v>0</v>
      </c>
      <c r="F1378">
        <v>151.51</v>
      </c>
      <c r="G1378" t="s">
        <v>2788</v>
      </c>
      <c r="H1378" t="s">
        <v>24</v>
      </c>
      <c r="I1378" t="s">
        <v>25</v>
      </c>
      <c r="J1378" s="1">
        <v>41558.375137002316</v>
      </c>
      <c r="K1378">
        <v>151.51</v>
      </c>
      <c r="L1378">
        <v>0</v>
      </c>
    </row>
    <row r="1379" spans="1:12" hidden="1" x14ac:dyDescent="0.45">
      <c r="A1379" t="s">
        <v>2789</v>
      </c>
      <c r="B1379" t="s">
        <v>13</v>
      </c>
      <c r="C1379" t="s">
        <v>14</v>
      </c>
      <c r="D1379" s="1">
        <v>42187.703534456021</v>
      </c>
      <c r="E1379">
        <v>0</v>
      </c>
      <c r="F1379">
        <v>235</v>
      </c>
      <c r="G1379" t="s">
        <v>2790</v>
      </c>
      <c r="H1379" t="s">
        <v>24</v>
      </c>
      <c r="I1379" t="s">
        <v>25</v>
      </c>
      <c r="J1379" s="1">
        <v>42185.443700891206</v>
      </c>
      <c r="K1379">
        <v>235</v>
      </c>
      <c r="L1379">
        <v>0</v>
      </c>
    </row>
    <row r="1380" spans="1:12" hidden="1" x14ac:dyDescent="0.45">
      <c r="A1380" t="s">
        <v>2791</v>
      </c>
      <c r="B1380" t="s">
        <v>13</v>
      </c>
      <c r="C1380" t="s">
        <v>14</v>
      </c>
      <c r="D1380" s="1">
        <v>41589.684289780096</v>
      </c>
      <c r="E1380">
        <v>0</v>
      </c>
      <c r="F1380">
        <v>236.73</v>
      </c>
      <c r="G1380" t="s">
        <v>2792</v>
      </c>
      <c r="H1380" t="s">
        <v>24</v>
      </c>
      <c r="I1380" t="s">
        <v>25</v>
      </c>
      <c r="J1380" s="1">
        <v>41589.680826238429</v>
      </c>
      <c r="K1380">
        <v>236.73</v>
      </c>
      <c r="L1380">
        <v>0</v>
      </c>
    </row>
    <row r="1381" spans="1:12" hidden="1" x14ac:dyDescent="0.45">
      <c r="A1381" t="s">
        <v>2793</v>
      </c>
      <c r="B1381" t="s">
        <v>13</v>
      </c>
      <c r="C1381" t="s">
        <v>14</v>
      </c>
      <c r="D1381" s="1">
        <v>41411.500659375</v>
      </c>
      <c r="E1381">
        <v>0</v>
      </c>
      <c r="F1381">
        <v>8171.5</v>
      </c>
      <c r="G1381" t="s">
        <v>2794</v>
      </c>
      <c r="H1381" t="s">
        <v>20</v>
      </c>
      <c r="I1381" t="s">
        <v>21</v>
      </c>
      <c r="J1381" s="1">
        <v>41411.497779050929</v>
      </c>
      <c r="K1381">
        <v>8171.5</v>
      </c>
      <c r="L1381">
        <v>0</v>
      </c>
    </row>
    <row r="1382" spans="1:12" hidden="1" x14ac:dyDescent="0.45">
      <c r="A1382" t="s">
        <v>2795</v>
      </c>
      <c r="B1382" t="s">
        <v>13</v>
      </c>
      <c r="C1382" t="s">
        <v>14</v>
      </c>
      <c r="D1382" s="1">
        <v>42322.401364317127</v>
      </c>
      <c r="E1382">
        <v>0</v>
      </c>
      <c r="F1382">
        <v>516.66999999999996</v>
      </c>
      <c r="G1382" t="s">
        <v>2796</v>
      </c>
      <c r="H1382" t="s">
        <v>24</v>
      </c>
      <c r="I1382" t="s">
        <v>25</v>
      </c>
      <c r="J1382" s="1">
        <v>42322.400997372686</v>
      </c>
      <c r="K1382">
        <v>516.66999999999996</v>
      </c>
      <c r="L1382">
        <v>0</v>
      </c>
    </row>
    <row r="1383" spans="1:12" hidden="1" x14ac:dyDescent="0.45">
      <c r="A1383" t="s">
        <v>2797</v>
      </c>
      <c r="B1383" t="s">
        <v>13</v>
      </c>
      <c r="C1383" t="s">
        <v>14</v>
      </c>
      <c r="D1383" s="1">
        <v>42515.610522881943</v>
      </c>
      <c r="E1383">
        <v>0</v>
      </c>
      <c r="F1383">
        <v>300</v>
      </c>
      <c r="G1383" t="s">
        <v>2798</v>
      </c>
      <c r="H1383" t="s">
        <v>24</v>
      </c>
      <c r="I1383" t="s">
        <v>25</v>
      </c>
      <c r="J1383" s="1">
        <v>42515.609025428239</v>
      </c>
      <c r="K1383">
        <v>300</v>
      </c>
      <c r="L1383">
        <v>0</v>
      </c>
    </row>
    <row r="1384" spans="1:12" hidden="1" x14ac:dyDescent="0.45">
      <c r="A1384" t="s">
        <v>2799</v>
      </c>
      <c r="B1384" t="s">
        <v>13</v>
      </c>
      <c r="C1384" t="s">
        <v>14</v>
      </c>
      <c r="D1384" s="1">
        <v>41789.52866142361</v>
      </c>
      <c r="E1384">
        <v>0</v>
      </c>
      <c r="F1384">
        <v>194.91</v>
      </c>
      <c r="G1384" t="s">
        <v>2800</v>
      </c>
      <c r="H1384" t="s">
        <v>24</v>
      </c>
      <c r="I1384" t="s">
        <v>25</v>
      </c>
      <c r="J1384" s="1">
        <v>41789.526107835649</v>
      </c>
      <c r="K1384">
        <v>194.91</v>
      </c>
      <c r="L1384">
        <v>0</v>
      </c>
    </row>
    <row r="1385" spans="1:12" hidden="1" x14ac:dyDescent="0.45">
      <c r="A1385" t="s">
        <v>2801</v>
      </c>
      <c r="B1385" t="s">
        <v>13</v>
      </c>
      <c r="C1385" t="s">
        <v>14</v>
      </c>
      <c r="D1385" s="1">
        <v>42011.488985960648</v>
      </c>
      <c r="E1385">
        <v>0</v>
      </c>
      <c r="F1385">
        <v>125</v>
      </c>
      <c r="G1385" t="s">
        <v>2802</v>
      </c>
      <c r="H1385" t="s">
        <v>24</v>
      </c>
      <c r="I1385" t="s">
        <v>25</v>
      </c>
      <c r="J1385" s="1">
        <v>42011.487903703703</v>
      </c>
      <c r="K1385">
        <v>125</v>
      </c>
      <c r="L1385">
        <v>0</v>
      </c>
    </row>
    <row r="1386" spans="1:12" hidden="1" x14ac:dyDescent="0.45">
      <c r="A1386" t="s">
        <v>2803</v>
      </c>
      <c r="B1386" t="s">
        <v>13</v>
      </c>
      <c r="C1386" t="s">
        <v>14</v>
      </c>
      <c r="D1386" s="1">
        <v>41114.653336805553</v>
      </c>
      <c r="E1386">
        <v>0</v>
      </c>
      <c r="F1386">
        <v>65</v>
      </c>
      <c r="G1386" t="s">
        <v>2804</v>
      </c>
      <c r="H1386" t="s">
        <v>16</v>
      </c>
      <c r="I1386" t="s">
        <v>17</v>
      </c>
      <c r="J1386" s="1">
        <v>41114.532521064815</v>
      </c>
      <c r="K1386">
        <v>65</v>
      </c>
      <c r="L1386">
        <v>0</v>
      </c>
    </row>
    <row r="1387" spans="1:12" hidden="1" x14ac:dyDescent="0.45">
      <c r="A1387" t="s">
        <v>2805</v>
      </c>
      <c r="B1387" t="s">
        <v>13</v>
      </c>
      <c r="C1387" t="s">
        <v>14</v>
      </c>
      <c r="D1387" s="1">
        <v>42172.457476585645</v>
      </c>
      <c r="E1387">
        <v>0</v>
      </c>
      <c r="F1387">
        <v>5000</v>
      </c>
      <c r="G1387" t="s">
        <v>2806</v>
      </c>
      <c r="H1387" t="s">
        <v>20</v>
      </c>
      <c r="I1387" t="s">
        <v>21</v>
      </c>
      <c r="J1387" s="1">
        <v>42171.396863229165</v>
      </c>
      <c r="K1387">
        <v>5000</v>
      </c>
      <c r="L1387">
        <v>0</v>
      </c>
    </row>
    <row r="1388" spans="1:12" hidden="1" x14ac:dyDescent="0.45">
      <c r="A1388" t="s">
        <v>2807</v>
      </c>
      <c r="B1388" t="s">
        <v>13</v>
      </c>
      <c r="C1388" t="s">
        <v>14</v>
      </c>
      <c r="D1388" s="1">
        <v>42405.487935682868</v>
      </c>
      <c r="E1388">
        <v>0</v>
      </c>
      <c r="F1388">
        <v>210</v>
      </c>
      <c r="G1388" t="s">
        <v>2808</v>
      </c>
      <c r="H1388" t="s">
        <v>20</v>
      </c>
      <c r="I1388" t="s">
        <v>21</v>
      </c>
      <c r="J1388" s="1">
        <v>42405.487683333333</v>
      </c>
      <c r="K1388">
        <v>210</v>
      </c>
      <c r="L1388">
        <v>0</v>
      </c>
    </row>
    <row r="1389" spans="1:12" hidden="1" x14ac:dyDescent="0.45">
      <c r="A1389" t="s">
        <v>2809</v>
      </c>
      <c r="B1389" t="s">
        <v>13</v>
      </c>
      <c r="C1389" t="s">
        <v>14</v>
      </c>
      <c r="D1389" s="1">
        <v>41878.356387534724</v>
      </c>
      <c r="E1389">
        <v>0</v>
      </c>
      <c r="F1389">
        <v>47.5</v>
      </c>
      <c r="G1389" t="s">
        <v>2810</v>
      </c>
      <c r="H1389" t="s">
        <v>24</v>
      </c>
      <c r="I1389" t="s">
        <v>25</v>
      </c>
      <c r="J1389" s="1">
        <v>41878.355971643519</v>
      </c>
      <c r="K1389">
        <v>47.5</v>
      </c>
      <c r="L1389">
        <v>0</v>
      </c>
    </row>
    <row r="1390" spans="1:12" hidden="1" x14ac:dyDescent="0.45">
      <c r="A1390" t="s">
        <v>2811</v>
      </c>
      <c r="B1390" t="s">
        <v>13</v>
      </c>
      <c r="C1390" t="s">
        <v>14</v>
      </c>
      <c r="D1390" s="1">
        <v>41075.374486111112</v>
      </c>
      <c r="E1390">
        <v>0</v>
      </c>
      <c r="F1390">
        <v>816.7</v>
      </c>
      <c r="G1390" t="s">
        <v>2812</v>
      </c>
      <c r="H1390" t="s">
        <v>24</v>
      </c>
      <c r="I1390" t="s">
        <v>25</v>
      </c>
      <c r="J1390" s="1">
        <v>41075.373630520837</v>
      </c>
      <c r="K1390">
        <v>816.7</v>
      </c>
      <c r="L1390">
        <v>0</v>
      </c>
    </row>
    <row r="1391" spans="1:12" hidden="1" x14ac:dyDescent="0.45">
      <c r="A1391" t="s">
        <v>2813</v>
      </c>
      <c r="B1391" t="s">
        <v>13</v>
      </c>
      <c r="C1391" t="s">
        <v>14</v>
      </c>
      <c r="D1391" s="1">
        <v>41995.403830821757</v>
      </c>
      <c r="E1391">
        <v>0</v>
      </c>
      <c r="F1391">
        <v>167.71</v>
      </c>
      <c r="G1391" t="s">
        <v>2814</v>
      </c>
      <c r="H1391" t="s">
        <v>24</v>
      </c>
      <c r="I1391" t="s">
        <v>25</v>
      </c>
      <c r="J1391" s="1">
        <v>41991.550698148145</v>
      </c>
      <c r="K1391">
        <v>167.71</v>
      </c>
      <c r="L1391">
        <v>0</v>
      </c>
    </row>
    <row r="1392" spans="1:12" hidden="1" x14ac:dyDescent="0.45">
      <c r="A1392" t="s">
        <v>2815</v>
      </c>
      <c r="B1392" t="s">
        <v>13</v>
      </c>
      <c r="C1392" t="s">
        <v>14</v>
      </c>
      <c r="D1392" s="1">
        <v>41240.516606215278</v>
      </c>
      <c r="E1392">
        <v>0</v>
      </c>
      <c r="F1392">
        <v>187.25</v>
      </c>
      <c r="G1392" t="s">
        <v>2816</v>
      </c>
      <c r="H1392" t="s">
        <v>24</v>
      </c>
      <c r="I1392" t="s">
        <v>25</v>
      </c>
      <c r="J1392" s="1">
        <v>41240.515646840278</v>
      </c>
      <c r="K1392">
        <v>187.25</v>
      </c>
      <c r="L1392">
        <v>0</v>
      </c>
    </row>
    <row r="1393" spans="1:12" hidden="1" x14ac:dyDescent="0.45">
      <c r="A1393" t="s">
        <v>2817</v>
      </c>
      <c r="B1393" t="s">
        <v>13</v>
      </c>
      <c r="C1393" t="s">
        <v>14</v>
      </c>
      <c r="D1393" s="1">
        <v>42409.518577581017</v>
      </c>
      <c r="E1393">
        <v>0</v>
      </c>
      <c r="F1393">
        <v>1788.26</v>
      </c>
      <c r="G1393" t="s">
        <v>2818</v>
      </c>
      <c r="H1393" t="s">
        <v>20</v>
      </c>
      <c r="I1393" t="s">
        <v>21</v>
      </c>
      <c r="J1393" s="1">
        <v>42409.481504282405</v>
      </c>
      <c r="K1393">
        <v>1788.26</v>
      </c>
      <c r="L1393">
        <v>0</v>
      </c>
    </row>
    <row r="1394" spans="1:12" hidden="1" x14ac:dyDescent="0.45">
      <c r="A1394" t="s">
        <v>2819</v>
      </c>
      <c r="B1394" t="s">
        <v>13</v>
      </c>
      <c r="C1394" t="s">
        <v>14</v>
      </c>
      <c r="D1394" s="1">
        <v>42412.593723993057</v>
      </c>
      <c r="E1394">
        <v>0</v>
      </c>
      <c r="F1394">
        <v>200</v>
      </c>
      <c r="G1394" t="s">
        <v>2820</v>
      </c>
      <c r="H1394" t="s">
        <v>20</v>
      </c>
      <c r="I1394" t="s">
        <v>21</v>
      </c>
      <c r="J1394" s="1">
        <v>42412.536747025464</v>
      </c>
      <c r="K1394">
        <v>200</v>
      </c>
      <c r="L1394">
        <v>0</v>
      </c>
    </row>
    <row r="1395" spans="1:12" hidden="1" x14ac:dyDescent="0.45">
      <c r="A1395" t="s">
        <v>2821</v>
      </c>
      <c r="B1395" t="s">
        <v>13</v>
      </c>
      <c r="C1395" t="s">
        <v>14</v>
      </c>
      <c r="D1395" s="1">
        <v>42597.471200925924</v>
      </c>
      <c r="E1395">
        <v>0</v>
      </c>
      <c r="F1395">
        <v>300</v>
      </c>
      <c r="G1395" t="s">
        <v>2822</v>
      </c>
      <c r="H1395" t="s">
        <v>20</v>
      </c>
      <c r="I1395" t="s">
        <v>21</v>
      </c>
      <c r="J1395" s="1">
        <v>42597.470381909719</v>
      </c>
      <c r="K1395">
        <v>300</v>
      </c>
      <c r="L1395">
        <v>0</v>
      </c>
    </row>
    <row r="1396" spans="1:12" hidden="1" x14ac:dyDescent="0.45">
      <c r="A1396" t="s">
        <v>2823</v>
      </c>
      <c r="B1396" t="s">
        <v>13</v>
      </c>
      <c r="C1396" t="s">
        <v>14</v>
      </c>
      <c r="D1396" s="1">
        <v>42300.60560771991</v>
      </c>
      <c r="E1396">
        <v>0</v>
      </c>
      <c r="F1396">
        <v>370</v>
      </c>
      <c r="G1396" t="s">
        <v>2824</v>
      </c>
      <c r="H1396" t="s">
        <v>911</v>
      </c>
      <c r="I1396" t="s">
        <v>912</v>
      </c>
      <c r="J1396" s="1">
        <v>42300.520939849535</v>
      </c>
      <c r="K1396">
        <v>370</v>
      </c>
      <c r="L1396">
        <v>0</v>
      </c>
    </row>
    <row r="1397" spans="1:12" hidden="1" x14ac:dyDescent="0.45">
      <c r="A1397" t="s">
        <v>2825</v>
      </c>
      <c r="B1397" t="s">
        <v>13</v>
      </c>
      <c r="C1397" t="s">
        <v>14</v>
      </c>
      <c r="D1397" s="1">
        <v>42705.489997106481</v>
      </c>
      <c r="E1397">
        <v>0</v>
      </c>
      <c r="F1397">
        <v>150</v>
      </c>
      <c r="G1397" t="s">
        <v>2826</v>
      </c>
      <c r="H1397" t="s">
        <v>911</v>
      </c>
      <c r="I1397" t="s">
        <v>912</v>
      </c>
      <c r="J1397" s="1">
        <v>42705.454132523148</v>
      </c>
      <c r="K1397">
        <v>150</v>
      </c>
      <c r="L1397">
        <v>0</v>
      </c>
    </row>
    <row r="1398" spans="1:12" hidden="1" x14ac:dyDescent="0.45">
      <c r="A1398" t="s">
        <v>2827</v>
      </c>
      <c r="B1398" t="s">
        <v>13</v>
      </c>
      <c r="C1398" t="s">
        <v>14</v>
      </c>
      <c r="D1398" s="1">
        <v>41796.481541550929</v>
      </c>
      <c r="E1398">
        <v>0</v>
      </c>
      <c r="F1398">
        <v>100</v>
      </c>
      <c r="G1398" t="s">
        <v>2828</v>
      </c>
      <c r="H1398" t="s">
        <v>911</v>
      </c>
      <c r="I1398" t="s">
        <v>912</v>
      </c>
      <c r="J1398" s="1">
        <v>41796.480992280092</v>
      </c>
      <c r="K1398">
        <v>100</v>
      </c>
      <c r="L1398">
        <v>0</v>
      </c>
    </row>
    <row r="1399" spans="1:12" hidden="1" x14ac:dyDescent="0.45">
      <c r="A1399" t="s">
        <v>2829</v>
      </c>
      <c r="B1399" t="s">
        <v>13</v>
      </c>
      <c r="C1399" t="s">
        <v>14</v>
      </c>
      <c r="D1399" s="1">
        <v>41731.602172800929</v>
      </c>
      <c r="E1399">
        <v>0</v>
      </c>
      <c r="F1399">
        <v>79.81</v>
      </c>
      <c r="G1399" t="s">
        <v>2830</v>
      </c>
      <c r="H1399" t="s">
        <v>911</v>
      </c>
      <c r="I1399" t="s">
        <v>912</v>
      </c>
      <c r="J1399" s="1">
        <v>41731.601618287037</v>
      </c>
      <c r="K1399">
        <v>79.81</v>
      </c>
      <c r="L1399">
        <v>0</v>
      </c>
    </row>
    <row r="1400" spans="1:12" hidden="1" x14ac:dyDescent="0.45">
      <c r="A1400" t="s">
        <v>2831</v>
      </c>
      <c r="B1400" t="s">
        <v>13</v>
      </c>
      <c r="C1400" t="s">
        <v>14</v>
      </c>
      <c r="D1400" s="1">
        <v>41229.511525844908</v>
      </c>
      <c r="E1400">
        <v>0</v>
      </c>
      <c r="F1400">
        <v>250</v>
      </c>
      <c r="G1400" t="s">
        <v>2832</v>
      </c>
      <c r="H1400" t="s">
        <v>911</v>
      </c>
      <c r="I1400" t="s">
        <v>912</v>
      </c>
      <c r="J1400" s="1">
        <v>41229.509719756941</v>
      </c>
      <c r="K1400">
        <v>250</v>
      </c>
      <c r="L1400">
        <v>0</v>
      </c>
    </row>
    <row r="1401" spans="1:12" hidden="1" x14ac:dyDescent="0.45">
      <c r="A1401" t="s">
        <v>2833</v>
      </c>
      <c r="B1401" t="s">
        <v>13</v>
      </c>
      <c r="C1401" t="s">
        <v>14</v>
      </c>
      <c r="D1401" s="1">
        <v>41739.481178784721</v>
      </c>
      <c r="E1401">
        <v>0</v>
      </c>
      <c r="F1401">
        <v>836.07</v>
      </c>
      <c r="G1401" t="s">
        <v>2834</v>
      </c>
      <c r="H1401" t="s">
        <v>911</v>
      </c>
      <c r="I1401" t="s">
        <v>912</v>
      </c>
      <c r="J1401" s="1">
        <v>41739.477517511572</v>
      </c>
      <c r="K1401">
        <v>836.07</v>
      </c>
      <c r="L1401">
        <v>0</v>
      </c>
    </row>
    <row r="1402" spans="1:12" hidden="1" x14ac:dyDescent="0.45">
      <c r="A1402" t="s">
        <v>2835</v>
      </c>
      <c r="B1402" t="s">
        <v>13</v>
      </c>
      <c r="C1402" t="s">
        <v>14</v>
      </c>
      <c r="D1402" s="1">
        <v>42213.51445170139</v>
      </c>
      <c r="E1402">
        <v>0</v>
      </c>
      <c r="F1402">
        <v>400</v>
      </c>
      <c r="G1402" t="s">
        <v>2836</v>
      </c>
      <c r="H1402" t="s">
        <v>911</v>
      </c>
      <c r="I1402" t="s">
        <v>912</v>
      </c>
      <c r="J1402" s="1">
        <v>42213.501606481484</v>
      </c>
      <c r="K1402">
        <v>400</v>
      </c>
      <c r="L1402">
        <v>0</v>
      </c>
    </row>
    <row r="1403" spans="1:12" hidden="1" x14ac:dyDescent="0.45">
      <c r="A1403" t="s">
        <v>2837</v>
      </c>
      <c r="B1403" t="s">
        <v>13</v>
      </c>
      <c r="C1403" t="s">
        <v>14</v>
      </c>
      <c r="D1403" s="1">
        <v>42587.495526817132</v>
      </c>
      <c r="E1403">
        <v>0</v>
      </c>
      <c r="F1403">
        <v>150</v>
      </c>
      <c r="G1403" t="s">
        <v>2838</v>
      </c>
      <c r="H1403" t="s">
        <v>911</v>
      </c>
      <c r="I1403" t="s">
        <v>912</v>
      </c>
      <c r="J1403" s="1">
        <v>42587.488005636573</v>
      </c>
      <c r="K1403">
        <v>150</v>
      </c>
      <c r="L1403">
        <v>0</v>
      </c>
    </row>
    <row r="1404" spans="1:12" hidden="1" x14ac:dyDescent="0.45">
      <c r="A1404" t="s">
        <v>2839</v>
      </c>
      <c r="B1404" t="s">
        <v>13</v>
      </c>
      <c r="C1404" t="s">
        <v>14</v>
      </c>
      <c r="D1404" s="1">
        <v>42705.502139236109</v>
      </c>
      <c r="E1404">
        <v>0</v>
      </c>
      <c r="F1404">
        <v>150</v>
      </c>
      <c r="G1404" t="s">
        <v>2840</v>
      </c>
      <c r="H1404" t="s">
        <v>911</v>
      </c>
      <c r="I1404" t="s">
        <v>912</v>
      </c>
      <c r="J1404" s="1">
        <v>42705.467968865742</v>
      </c>
      <c r="K1404">
        <v>150</v>
      </c>
      <c r="L1404">
        <v>0</v>
      </c>
    </row>
    <row r="1405" spans="1:12" hidden="1" x14ac:dyDescent="0.45">
      <c r="A1405" t="s">
        <v>2841</v>
      </c>
      <c r="B1405" t="s">
        <v>13</v>
      </c>
      <c r="C1405" t="s">
        <v>14</v>
      </c>
      <c r="D1405" s="1">
        <v>42705.500400081015</v>
      </c>
      <c r="E1405">
        <v>0</v>
      </c>
      <c r="F1405">
        <v>150</v>
      </c>
      <c r="G1405" t="s">
        <v>2842</v>
      </c>
      <c r="H1405" t="s">
        <v>911</v>
      </c>
      <c r="I1405" t="s">
        <v>912</v>
      </c>
      <c r="J1405" s="1">
        <v>42705.466394131945</v>
      </c>
      <c r="K1405">
        <v>150</v>
      </c>
      <c r="L1405">
        <v>0</v>
      </c>
    </row>
    <row r="1406" spans="1:12" hidden="1" x14ac:dyDescent="0.45">
      <c r="A1406" t="s">
        <v>2843</v>
      </c>
      <c r="B1406" t="s">
        <v>13</v>
      </c>
      <c r="C1406" t="s">
        <v>14</v>
      </c>
      <c r="D1406" s="1">
        <v>42377.561931018521</v>
      </c>
      <c r="E1406">
        <v>0</v>
      </c>
      <c r="F1406">
        <v>200</v>
      </c>
      <c r="G1406" t="s">
        <v>2844</v>
      </c>
      <c r="H1406" t="s">
        <v>911</v>
      </c>
      <c r="I1406" t="s">
        <v>912</v>
      </c>
      <c r="J1406" s="1">
        <v>42377.400227002312</v>
      </c>
      <c r="K1406">
        <v>200</v>
      </c>
      <c r="L1406">
        <v>0</v>
      </c>
    </row>
    <row r="1407" spans="1:12" hidden="1" x14ac:dyDescent="0.45">
      <c r="A1407" t="s">
        <v>2845</v>
      </c>
      <c r="B1407" t="s">
        <v>13</v>
      </c>
      <c r="C1407" t="s">
        <v>14</v>
      </c>
      <c r="D1407" s="1">
        <v>41445.642670057867</v>
      </c>
      <c r="E1407">
        <v>0</v>
      </c>
      <c r="F1407">
        <v>100</v>
      </c>
      <c r="G1407" t="s">
        <v>2846</v>
      </c>
      <c r="H1407" t="s">
        <v>911</v>
      </c>
      <c r="I1407" t="s">
        <v>912</v>
      </c>
      <c r="J1407" s="1">
        <v>41445.432869363423</v>
      </c>
      <c r="K1407">
        <v>100</v>
      </c>
      <c r="L1407">
        <v>0</v>
      </c>
    </row>
    <row r="1408" spans="1:12" hidden="1" x14ac:dyDescent="0.45">
      <c r="A1408" t="s">
        <v>2847</v>
      </c>
      <c r="B1408" t="s">
        <v>13</v>
      </c>
      <c r="C1408" t="s">
        <v>14</v>
      </c>
      <c r="D1408" s="1">
        <v>41957.526421909723</v>
      </c>
      <c r="E1408">
        <v>0</v>
      </c>
      <c r="F1408">
        <v>80</v>
      </c>
      <c r="G1408" t="s">
        <v>2848</v>
      </c>
      <c r="H1408" t="s">
        <v>911</v>
      </c>
      <c r="I1408" t="s">
        <v>912</v>
      </c>
      <c r="J1408" s="1">
        <v>41920.50421875</v>
      </c>
      <c r="K1408">
        <v>80</v>
      </c>
      <c r="L1408">
        <v>0</v>
      </c>
    </row>
    <row r="1409" spans="1:12" hidden="1" x14ac:dyDescent="0.45">
      <c r="A1409" t="s">
        <v>2849</v>
      </c>
      <c r="B1409" t="s">
        <v>13</v>
      </c>
      <c r="C1409" t="s">
        <v>14</v>
      </c>
      <c r="D1409" s="1">
        <v>42368.586982905093</v>
      </c>
      <c r="E1409">
        <v>0</v>
      </c>
      <c r="F1409">
        <v>450</v>
      </c>
      <c r="G1409" t="s">
        <v>2850</v>
      </c>
      <c r="H1409" t="s">
        <v>911</v>
      </c>
      <c r="I1409" t="s">
        <v>912</v>
      </c>
      <c r="J1409" s="1">
        <v>42368.586550775464</v>
      </c>
      <c r="K1409">
        <v>450</v>
      </c>
      <c r="L1409">
        <v>0</v>
      </c>
    </row>
    <row r="1410" spans="1:12" hidden="1" x14ac:dyDescent="0.45">
      <c r="A1410" t="s">
        <v>2851</v>
      </c>
      <c r="B1410" t="s">
        <v>13</v>
      </c>
      <c r="C1410" t="s">
        <v>14</v>
      </c>
      <c r="D1410" s="1">
        <v>41274.639608333331</v>
      </c>
      <c r="E1410">
        <v>0</v>
      </c>
      <c r="F1410">
        <v>137.55000000000001</v>
      </c>
      <c r="G1410" t="s">
        <v>2852</v>
      </c>
      <c r="H1410" t="s">
        <v>911</v>
      </c>
      <c r="I1410" t="s">
        <v>912</v>
      </c>
      <c r="J1410" s="1">
        <v>41270.632685763892</v>
      </c>
      <c r="K1410">
        <v>137.55000000000001</v>
      </c>
      <c r="L1410">
        <v>0</v>
      </c>
    </row>
    <row r="1411" spans="1:12" hidden="1" x14ac:dyDescent="0.45">
      <c r="A1411" t="s">
        <v>2853</v>
      </c>
      <c r="B1411" t="s">
        <v>13</v>
      </c>
      <c r="C1411" t="s">
        <v>14</v>
      </c>
      <c r="D1411" s="1">
        <v>41865.628941006944</v>
      </c>
      <c r="E1411">
        <v>0</v>
      </c>
      <c r="F1411">
        <v>30</v>
      </c>
      <c r="G1411" t="s">
        <v>2854</v>
      </c>
      <c r="H1411" t="s">
        <v>911</v>
      </c>
      <c r="I1411" t="s">
        <v>912</v>
      </c>
      <c r="J1411" s="1">
        <v>41852.379105358799</v>
      </c>
      <c r="K1411">
        <v>30</v>
      </c>
      <c r="L1411">
        <v>0</v>
      </c>
    </row>
    <row r="1412" spans="1:12" hidden="1" x14ac:dyDescent="0.45">
      <c r="A1412" t="s">
        <v>2855</v>
      </c>
      <c r="B1412" t="s">
        <v>13</v>
      </c>
      <c r="C1412" t="s">
        <v>14</v>
      </c>
      <c r="D1412" s="1">
        <v>42626.528913159724</v>
      </c>
      <c r="E1412">
        <v>0</v>
      </c>
      <c r="F1412">
        <v>210</v>
      </c>
      <c r="G1412" t="s">
        <v>2856</v>
      </c>
      <c r="H1412" t="s">
        <v>911</v>
      </c>
      <c r="I1412" t="s">
        <v>912</v>
      </c>
      <c r="J1412" s="1">
        <v>42626.439761458336</v>
      </c>
      <c r="K1412">
        <v>210</v>
      </c>
      <c r="L1412">
        <v>0</v>
      </c>
    </row>
    <row r="1413" spans="1:12" hidden="1" x14ac:dyDescent="0.45">
      <c r="A1413" t="s">
        <v>2857</v>
      </c>
      <c r="B1413" t="s">
        <v>13</v>
      </c>
      <c r="C1413" t="s">
        <v>14</v>
      </c>
      <c r="D1413" s="1">
        <v>41732.635869097219</v>
      </c>
      <c r="E1413">
        <v>0</v>
      </c>
      <c r="F1413">
        <v>160.27000000000001</v>
      </c>
      <c r="G1413" t="s">
        <v>2858</v>
      </c>
      <c r="H1413" t="s">
        <v>24</v>
      </c>
      <c r="I1413" t="s">
        <v>25</v>
      </c>
      <c r="J1413" s="1">
        <v>41732.501417280095</v>
      </c>
      <c r="K1413">
        <v>160.27000000000001</v>
      </c>
      <c r="L1413">
        <v>0</v>
      </c>
    </row>
    <row r="1414" spans="1:12" hidden="1" x14ac:dyDescent="0.45">
      <c r="A1414" t="s">
        <v>2859</v>
      </c>
      <c r="B1414" t="s">
        <v>13</v>
      </c>
      <c r="C1414" t="s">
        <v>14</v>
      </c>
      <c r="D1414" s="1">
        <v>42580.548169872687</v>
      </c>
      <c r="E1414">
        <v>0</v>
      </c>
      <c r="F1414">
        <v>1000</v>
      </c>
      <c r="G1414" t="s">
        <v>2860</v>
      </c>
      <c r="H1414" t="s">
        <v>20</v>
      </c>
      <c r="I1414" t="s">
        <v>21</v>
      </c>
      <c r="J1414" s="1">
        <v>42580.547306712964</v>
      </c>
      <c r="K1414">
        <v>1000</v>
      </c>
      <c r="L1414">
        <v>0</v>
      </c>
    </row>
    <row r="1415" spans="1:12" hidden="1" x14ac:dyDescent="0.45">
      <c r="A1415" t="s">
        <v>2861</v>
      </c>
      <c r="B1415" t="s">
        <v>13</v>
      </c>
      <c r="C1415" t="s">
        <v>14</v>
      </c>
      <c r="D1415" s="1">
        <v>42342.385116631944</v>
      </c>
      <c r="E1415">
        <v>0</v>
      </c>
      <c r="F1415">
        <v>20</v>
      </c>
      <c r="G1415" t="s">
        <v>2862</v>
      </c>
      <c r="H1415" t="s">
        <v>20</v>
      </c>
      <c r="I1415" t="s">
        <v>21</v>
      </c>
      <c r="J1415" s="1">
        <v>42342.384992280095</v>
      </c>
      <c r="K1415">
        <v>20</v>
      </c>
      <c r="L1415">
        <v>0</v>
      </c>
    </row>
    <row r="1416" spans="1:12" hidden="1" x14ac:dyDescent="0.45">
      <c r="A1416" t="s">
        <v>2863</v>
      </c>
      <c r="B1416" t="s">
        <v>13</v>
      </c>
      <c r="C1416" t="s">
        <v>14</v>
      </c>
      <c r="D1416" s="1">
        <v>41243.492127858794</v>
      </c>
      <c r="E1416">
        <v>0</v>
      </c>
      <c r="F1416">
        <v>215.54</v>
      </c>
      <c r="G1416" t="s">
        <v>2864</v>
      </c>
      <c r="H1416" t="s">
        <v>24</v>
      </c>
      <c r="I1416" t="s">
        <v>25</v>
      </c>
      <c r="J1416" s="1">
        <v>41243.393034606481</v>
      </c>
      <c r="K1416">
        <v>215.54</v>
      </c>
      <c r="L1416">
        <v>0</v>
      </c>
    </row>
    <row r="1417" spans="1:12" hidden="1" x14ac:dyDescent="0.45">
      <c r="A1417" t="s">
        <v>2865</v>
      </c>
      <c r="B1417" t="s">
        <v>13</v>
      </c>
      <c r="C1417" t="s">
        <v>14</v>
      </c>
      <c r="D1417" s="1">
        <v>42198.477399502313</v>
      </c>
      <c r="E1417">
        <v>0</v>
      </c>
      <c r="F1417">
        <v>171.7</v>
      </c>
      <c r="G1417" t="s">
        <v>2866</v>
      </c>
      <c r="H1417" t="s">
        <v>20</v>
      </c>
      <c r="I1417" t="s">
        <v>21</v>
      </c>
      <c r="J1417" s="1">
        <v>42181.708016817131</v>
      </c>
      <c r="K1417">
        <v>171.7</v>
      </c>
      <c r="L1417">
        <v>0</v>
      </c>
    </row>
    <row r="1418" spans="1:12" hidden="1" x14ac:dyDescent="0.45">
      <c r="A1418" t="s">
        <v>2867</v>
      </c>
      <c r="B1418" t="s">
        <v>13</v>
      </c>
      <c r="C1418" t="s">
        <v>14</v>
      </c>
      <c r="D1418" s="1">
        <v>41211.473280937498</v>
      </c>
      <c r="E1418">
        <v>0</v>
      </c>
      <c r="F1418">
        <v>31.19</v>
      </c>
      <c r="G1418" t="s">
        <v>2868</v>
      </c>
      <c r="H1418" t="s">
        <v>20</v>
      </c>
      <c r="I1418" t="s">
        <v>21</v>
      </c>
      <c r="J1418" s="1">
        <v>41211.447911655094</v>
      </c>
      <c r="K1418">
        <v>31.19</v>
      </c>
      <c r="L1418">
        <v>0</v>
      </c>
    </row>
    <row r="1419" spans="1:12" hidden="1" x14ac:dyDescent="0.45">
      <c r="A1419" t="s">
        <v>2869</v>
      </c>
      <c r="B1419" t="s">
        <v>13</v>
      </c>
      <c r="C1419" t="s">
        <v>14</v>
      </c>
      <c r="D1419" s="1">
        <v>41445.551594594908</v>
      </c>
      <c r="E1419">
        <v>0</v>
      </c>
      <c r="F1419">
        <v>311.64</v>
      </c>
      <c r="G1419" t="s">
        <v>2870</v>
      </c>
      <c r="H1419" t="s">
        <v>24</v>
      </c>
      <c r="I1419" t="s">
        <v>25</v>
      </c>
      <c r="J1419" s="1">
        <v>41445.551076122683</v>
      </c>
      <c r="K1419">
        <v>311.64</v>
      </c>
      <c r="L1419">
        <v>0</v>
      </c>
    </row>
    <row r="1420" spans="1:12" hidden="1" x14ac:dyDescent="0.45">
      <c r="A1420" t="s">
        <v>2871</v>
      </c>
      <c r="B1420" t="s">
        <v>13</v>
      </c>
      <c r="C1420" t="s">
        <v>14</v>
      </c>
      <c r="D1420" s="1">
        <v>41754.588075312502</v>
      </c>
      <c r="E1420">
        <v>0</v>
      </c>
      <c r="F1420">
        <v>47.62</v>
      </c>
      <c r="G1420" t="s">
        <v>2872</v>
      </c>
      <c r="H1420" t="s">
        <v>20</v>
      </c>
      <c r="I1420" t="s">
        <v>21</v>
      </c>
      <c r="J1420" s="1">
        <v>41754.586596030094</v>
      </c>
      <c r="K1420">
        <v>47.62</v>
      </c>
      <c r="L1420">
        <v>0</v>
      </c>
    </row>
    <row r="1421" spans="1:12" hidden="1" x14ac:dyDescent="0.45">
      <c r="A1421" t="s">
        <v>2873</v>
      </c>
      <c r="B1421" t="s">
        <v>13</v>
      </c>
      <c r="C1421" t="s">
        <v>14</v>
      </c>
      <c r="D1421" s="1">
        <v>42695.494287152775</v>
      </c>
      <c r="E1421">
        <v>0</v>
      </c>
      <c r="F1421">
        <v>200</v>
      </c>
      <c r="G1421" t="s">
        <v>2874</v>
      </c>
      <c r="H1421" t="s">
        <v>20</v>
      </c>
      <c r="I1421" t="s">
        <v>21</v>
      </c>
      <c r="J1421" s="1">
        <v>42695.493902395836</v>
      </c>
      <c r="K1421">
        <v>200</v>
      </c>
      <c r="L1421">
        <v>0</v>
      </c>
    </row>
    <row r="1422" spans="1:12" hidden="1" x14ac:dyDescent="0.45">
      <c r="A1422" t="s">
        <v>2875</v>
      </c>
      <c r="B1422" t="s">
        <v>13</v>
      </c>
      <c r="C1422" t="s">
        <v>14</v>
      </c>
      <c r="D1422" s="1">
        <v>42613.63224525463</v>
      </c>
      <c r="E1422">
        <v>0</v>
      </c>
      <c r="F1422">
        <v>120</v>
      </c>
      <c r="G1422" t="s">
        <v>2876</v>
      </c>
      <c r="H1422" t="s">
        <v>20</v>
      </c>
      <c r="I1422" t="s">
        <v>21</v>
      </c>
      <c r="J1422" s="1">
        <v>42613.596942476855</v>
      </c>
      <c r="K1422">
        <v>120</v>
      </c>
      <c r="L1422">
        <v>0</v>
      </c>
    </row>
    <row r="1423" spans="1:12" hidden="1" x14ac:dyDescent="0.45">
      <c r="A1423" t="s">
        <v>2877</v>
      </c>
      <c r="B1423" t="s">
        <v>13</v>
      </c>
      <c r="C1423" t="s">
        <v>14</v>
      </c>
      <c r="D1423" s="1">
        <v>41445.494046608794</v>
      </c>
      <c r="E1423">
        <v>0</v>
      </c>
      <c r="F1423">
        <v>62.5</v>
      </c>
      <c r="G1423" t="s">
        <v>2878</v>
      </c>
      <c r="H1423" t="s">
        <v>24</v>
      </c>
      <c r="I1423" t="s">
        <v>25</v>
      </c>
      <c r="J1423" s="1">
        <v>41445.490466932868</v>
      </c>
      <c r="K1423">
        <v>62.5</v>
      </c>
      <c r="L1423">
        <v>0</v>
      </c>
    </row>
    <row r="1424" spans="1:12" hidden="1" x14ac:dyDescent="0.45">
      <c r="A1424" t="s">
        <v>2879</v>
      </c>
      <c r="B1424" t="s">
        <v>13</v>
      </c>
      <c r="C1424" t="s">
        <v>14</v>
      </c>
      <c r="D1424" s="1">
        <v>41114.466872534722</v>
      </c>
      <c r="E1424">
        <v>0</v>
      </c>
      <c r="F1424">
        <v>62.5</v>
      </c>
      <c r="G1424" t="s">
        <v>2880</v>
      </c>
      <c r="H1424" t="s">
        <v>16</v>
      </c>
      <c r="I1424" t="s">
        <v>17</v>
      </c>
      <c r="J1424" s="1">
        <v>41114.453003553244</v>
      </c>
      <c r="K1424">
        <v>62.5</v>
      </c>
      <c r="L1424">
        <v>0</v>
      </c>
    </row>
    <row r="1425" spans="1:12" hidden="1" x14ac:dyDescent="0.45">
      <c r="A1425" t="s">
        <v>2881</v>
      </c>
      <c r="B1425" t="s">
        <v>13</v>
      </c>
      <c r="C1425" t="s">
        <v>14</v>
      </c>
      <c r="D1425" s="1">
        <v>42565.534215740743</v>
      </c>
      <c r="E1425">
        <v>0</v>
      </c>
      <c r="F1425">
        <v>200</v>
      </c>
      <c r="G1425" t="s">
        <v>2882</v>
      </c>
      <c r="H1425" t="s">
        <v>24</v>
      </c>
      <c r="I1425" t="s">
        <v>25</v>
      </c>
      <c r="J1425" s="1">
        <v>42565.533434375</v>
      </c>
      <c r="K1425">
        <v>200</v>
      </c>
      <c r="L1425">
        <v>0</v>
      </c>
    </row>
    <row r="1426" spans="1:12" hidden="1" x14ac:dyDescent="0.45">
      <c r="A1426" t="s">
        <v>2883</v>
      </c>
      <c r="B1426" t="s">
        <v>13</v>
      </c>
      <c r="C1426" t="s">
        <v>14</v>
      </c>
      <c r="D1426" s="1">
        <v>42389.512727430556</v>
      </c>
      <c r="E1426">
        <v>0</v>
      </c>
      <c r="F1426">
        <v>28.81</v>
      </c>
      <c r="G1426" t="s">
        <v>2884</v>
      </c>
      <c r="H1426" t="s">
        <v>24</v>
      </c>
      <c r="I1426" t="s">
        <v>25</v>
      </c>
      <c r="J1426" s="1">
        <v>42361.568653622686</v>
      </c>
      <c r="K1426">
        <v>28.81</v>
      </c>
      <c r="L1426">
        <v>0</v>
      </c>
    </row>
    <row r="1427" spans="1:12" hidden="1" x14ac:dyDescent="0.45">
      <c r="A1427" t="s">
        <v>2885</v>
      </c>
      <c r="B1427" t="s">
        <v>13</v>
      </c>
      <c r="C1427" t="s">
        <v>14</v>
      </c>
      <c r="D1427" s="1">
        <v>42706.457611192127</v>
      </c>
      <c r="E1427">
        <v>0</v>
      </c>
      <c r="F1427">
        <v>184.8</v>
      </c>
      <c r="G1427" t="s">
        <v>2886</v>
      </c>
      <c r="H1427" t="s">
        <v>20</v>
      </c>
      <c r="I1427" t="s">
        <v>21</v>
      </c>
      <c r="J1427" s="1">
        <v>42706.456551504627</v>
      </c>
      <c r="K1427">
        <v>184.8</v>
      </c>
      <c r="L1427">
        <v>0</v>
      </c>
    </row>
    <row r="1428" spans="1:12" hidden="1" x14ac:dyDescent="0.45">
      <c r="A1428" t="s">
        <v>2887</v>
      </c>
      <c r="B1428" t="s">
        <v>13</v>
      </c>
      <c r="C1428" t="s">
        <v>14</v>
      </c>
      <c r="D1428" s="1">
        <v>41173.67541207176</v>
      </c>
      <c r="E1428">
        <v>0</v>
      </c>
      <c r="F1428">
        <v>92.45</v>
      </c>
      <c r="G1428" t="s">
        <v>2888</v>
      </c>
      <c r="H1428" t="s">
        <v>24</v>
      </c>
      <c r="I1428" t="s">
        <v>25</v>
      </c>
      <c r="J1428" s="1">
        <v>41173.670696562498</v>
      </c>
      <c r="K1428">
        <v>92.45</v>
      </c>
      <c r="L1428">
        <v>0</v>
      </c>
    </row>
    <row r="1429" spans="1:12" hidden="1" x14ac:dyDescent="0.45">
      <c r="A1429" t="s">
        <v>2889</v>
      </c>
      <c r="B1429" t="s">
        <v>13</v>
      </c>
      <c r="C1429" t="s">
        <v>14</v>
      </c>
      <c r="D1429" s="1">
        <v>41746.397344212965</v>
      </c>
      <c r="E1429">
        <v>0</v>
      </c>
      <c r="F1429">
        <v>268.06</v>
      </c>
      <c r="G1429" t="s">
        <v>2890</v>
      </c>
      <c r="H1429" t="s">
        <v>24</v>
      </c>
      <c r="I1429" t="s">
        <v>25</v>
      </c>
      <c r="J1429" s="1">
        <v>41746.368961608794</v>
      </c>
      <c r="K1429">
        <v>268.06</v>
      </c>
      <c r="L1429">
        <v>0</v>
      </c>
    </row>
    <row r="1430" spans="1:12" hidden="1" x14ac:dyDescent="0.45">
      <c r="A1430" t="s">
        <v>2891</v>
      </c>
      <c r="B1430" t="s">
        <v>13</v>
      </c>
      <c r="C1430" t="s">
        <v>14</v>
      </c>
      <c r="D1430" s="1">
        <v>42382.388799074077</v>
      </c>
      <c r="E1430">
        <v>0</v>
      </c>
      <c r="F1430">
        <v>3.54</v>
      </c>
      <c r="G1430" t="s">
        <v>2892</v>
      </c>
      <c r="H1430" t="s">
        <v>20</v>
      </c>
      <c r="I1430" t="s">
        <v>21</v>
      </c>
      <c r="J1430" s="1">
        <v>42382.38811177083</v>
      </c>
      <c r="K1430">
        <v>3.54</v>
      </c>
      <c r="L1430">
        <v>0</v>
      </c>
    </row>
    <row r="1431" spans="1:12" hidden="1" x14ac:dyDescent="0.45">
      <c r="A1431" t="s">
        <v>2893</v>
      </c>
      <c r="B1431" t="s">
        <v>13</v>
      </c>
      <c r="C1431" t="s">
        <v>14</v>
      </c>
      <c r="D1431" s="1">
        <v>41961.488194479163</v>
      </c>
      <c r="E1431">
        <v>0</v>
      </c>
      <c r="F1431">
        <v>900</v>
      </c>
      <c r="G1431" t="s">
        <v>2894</v>
      </c>
      <c r="H1431" t="s">
        <v>20</v>
      </c>
      <c r="I1431" t="s">
        <v>21</v>
      </c>
      <c r="J1431" s="1">
        <v>41961.467864814818</v>
      </c>
      <c r="K1431">
        <v>900</v>
      </c>
      <c r="L1431">
        <v>0</v>
      </c>
    </row>
    <row r="1432" spans="1:12" hidden="1" x14ac:dyDescent="0.45">
      <c r="A1432" t="s">
        <v>2895</v>
      </c>
      <c r="B1432" t="s">
        <v>13</v>
      </c>
      <c r="C1432" t="s">
        <v>14</v>
      </c>
      <c r="D1432" s="1">
        <v>42261.469767395836</v>
      </c>
      <c r="E1432">
        <v>0</v>
      </c>
      <c r="F1432">
        <v>80</v>
      </c>
      <c r="G1432" t="s">
        <v>2896</v>
      </c>
      <c r="H1432" t="s">
        <v>24</v>
      </c>
      <c r="I1432" t="s">
        <v>25</v>
      </c>
      <c r="J1432" s="1">
        <v>42261.469459178239</v>
      </c>
      <c r="K1432">
        <v>80</v>
      </c>
      <c r="L1432">
        <v>0</v>
      </c>
    </row>
    <row r="1433" spans="1:12" hidden="1" x14ac:dyDescent="0.45">
      <c r="A1433" t="s">
        <v>2897</v>
      </c>
      <c r="B1433" t="s">
        <v>13</v>
      </c>
      <c r="C1433" t="s">
        <v>14</v>
      </c>
      <c r="D1433" s="1">
        <v>41376.394444062498</v>
      </c>
      <c r="E1433">
        <v>0</v>
      </c>
      <c r="F1433">
        <v>50</v>
      </c>
      <c r="G1433" t="s">
        <v>2898</v>
      </c>
      <c r="H1433" t="s">
        <v>24</v>
      </c>
      <c r="I1433" t="s">
        <v>25</v>
      </c>
      <c r="J1433" s="1">
        <v>41376.390985613427</v>
      </c>
      <c r="K1433">
        <v>50</v>
      </c>
      <c r="L1433">
        <v>0</v>
      </c>
    </row>
    <row r="1434" spans="1:12" hidden="1" x14ac:dyDescent="0.45">
      <c r="A1434" t="s">
        <v>2899</v>
      </c>
      <c r="B1434" t="s">
        <v>13</v>
      </c>
      <c r="C1434" t="s">
        <v>14</v>
      </c>
      <c r="D1434" s="1">
        <v>41228.500418206022</v>
      </c>
      <c r="E1434">
        <v>0</v>
      </c>
      <c r="F1434">
        <v>135.03</v>
      </c>
      <c r="G1434" t="s">
        <v>2900</v>
      </c>
      <c r="H1434" t="s">
        <v>24</v>
      </c>
      <c r="I1434" t="s">
        <v>25</v>
      </c>
      <c r="J1434" s="1">
        <v>41228.48613109954</v>
      </c>
      <c r="K1434">
        <v>135.03</v>
      </c>
      <c r="L1434">
        <v>0</v>
      </c>
    </row>
    <row r="1435" spans="1:12" hidden="1" x14ac:dyDescent="0.45">
      <c r="A1435" t="s">
        <v>2901</v>
      </c>
      <c r="B1435" t="s">
        <v>13</v>
      </c>
      <c r="C1435" t="s">
        <v>14</v>
      </c>
      <c r="D1435" s="1">
        <v>42248.546428587964</v>
      </c>
      <c r="E1435">
        <v>0</v>
      </c>
      <c r="F1435">
        <v>338</v>
      </c>
      <c r="G1435" t="s">
        <v>2902</v>
      </c>
      <c r="H1435" t="s">
        <v>20</v>
      </c>
      <c r="I1435" t="s">
        <v>21</v>
      </c>
      <c r="J1435" s="1">
        <v>42248.546261261574</v>
      </c>
      <c r="K1435">
        <v>338</v>
      </c>
      <c r="L1435">
        <v>0</v>
      </c>
    </row>
    <row r="1436" spans="1:12" hidden="1" x14ac:dyDescent="0.45">
      <c r="A1436" t="s">
        <v>2903</v>
      </c>
      <c r="B1436" t="s">
        <v>13</v>
      </c>
      <c r="C1436" t="s">
        <v>14</v>
      </c>
      <c r="D1436" s="1">
        <v>41320.722373379627</v>
      </c>
      <c r="E1436">
        <v>0</v>
      </c>
      <c r="F1436">
        <v>61.15</v>
      </c>
      <c r="G1436" t="s">
        <v>2904</v>
      </c>
      <c r="H1436" t="s">
        <v>16</v>
      </c>
      <c r="I1436" t="s">
        <v>17</v>
      </c>
      <c r="J1436" s="1">
        <v>41313.554774039352</v>
      </c>
      <c r="K1436">
        <v>61.15</v>
      </c>
      <c r="L1436">
        <v>0</v>
      </c>
    </row>
    <row r="1437" spans="1:12" hidden="1" x14ac:dyDescent="0.45">
      <c r="A1437" t="s">
        <v>2905</v>
      </c>
      <c r="B1437" t="s">
        <v>13</v>
      </c>
      <c r="C1437" t="s">
        <v>14</v>
      </c>
      <c r="D1437" s="1">
        <v>41239.560013622686</v>
      </c>
      <c r="E1437">
        <v>0</v>
      </c>
      <c r="F1437">
        <v>62.5</v>
      </c>
      <c r="G1437" t="s">
        <v>2906</v>
      </c>
      <c r="H1437" t="s">
        <v>16</v>
      </c>
      <c r="I1437" t="s">
        <v>17</v>
      </c>
      <c r="J1437" s="1">
        <v>41239.555167673614</v>
      </c>
      <c r="K1437">
        <v>62.5</v>
      </c>
      <c r="L1437">
        <v>0</v>
      </c>
    </row>
    <row r="1438" spans="1:12" hidden="1" x14ac:dyDescent="0.45">
      <c r="A1438" t="s">
        <v>2907</v>
      </c>
      <c r="B1438" t="s">
        <v>13</v>
      </c>
      <c r="C1438" t="s">
        <v>14</v>
      </c>
      <c r="D1438" s="1">
        <v>42101.633769872686</v>
      </c>
      <c r="E1438">
        <v>0</v>
      </c>
      <c r="F1438">
        <v>10</v>
      </c>
      <c r="G1438" t="s">
        <v>2908</v>
      </c>
      <c r="H1438" t="s">
        <v>20</v>
      </c>
      <c r="I1438" t="s">
        <v>21</v>
      </c>
      <c r="J1438" s="1">
        <v>42101.63273946759</v>
      </c>
      <c r="K1438">
        <v>10</v>
      </c>
      <c r="L1438">
        <v>0</v>
      </c>
    </row>
    <row r="1439" spans="1:12" hidden="1" x14ac:dyDescent="0.45">
      <c r="A1439" t="s">
        <v>2909</v>
      </c>
      <c r="B1439" t="s">
        <v>13</v>
      </c>
      <c r="C1439" t="s">
        <v>14</v>
      </c>
      <c r="D1439" s="1">
        <v>42678.627174386573</v>
      </c>
      <c r="E1439">
        <v>0</v>
      </c>
      <c r="F1439">
        <v>305.14999999999998</v>
      </c>
      <c r="G1439" t="s">
        <v>2910</v>
      </c>
      <c r="H1439" t="s">
        <v>24</v>
      </c>
      <c r="I1439" t="s">
        <v>25</v>
      </c>
      <c r="J1439" s="1">
        <v>42678.609104629628</v>
      </c>
      <c r="K1439">
        <v>305.14999999999998</v>
      </c>
      <c r="L1439">
        <v>0</v>
      </c>
    </row>
    <row r="1440" spans="1:12" hidden="1" x14ac:dyDescent="0.45">
      <c r="A1440" t="s">
        <v>2911</v>
      </c>
      <c r="B1440" t="s">
        <v>13</v>
      </c>
      <c r="C1440" t="s">
        <v>14</v>
      </c>
      <c r="D1440" s="1">
        <v>41411.678187928243</v>
      </c>
      <c r="E1440">
        <v>0</v>
      </c>
      <c r="F1440">
        <v>176.15</v>
      </c>
      <c r="G1440" t="s">
        <v>2912</v>
      </c>
      <c r="H1440" t="s">
        <v>24</v>
      </c>
      <c r="I1440" t="s">
        <v>25</v>
      </c>
      <c r="J1440" s="1">
        <v>41409.389631597223</v>
      </c>
      <c r="K1440">
        <v>176.15</v>
      </c>
      <c r="L1440">
        <v>0</v>
      </c>
    </row>
    <row r="1441" spans="1:12" hidden="1" x14ac:dyDescent="0.45">
      <c r="A1441" t="s">
        <v>2913</v>
      </c>
      <c r="B1441" t="s">
        <v>13</v>
      </c>
      <c r="C1441" t="s">
        <v>14</v>
      </c>
      <c r="D1441" s="1">
        <v>41235.373964085651</v>
      </c>
      <c r="E1441">
        <v>0</v>
      </c>
      <c r="F1441">
        <v>380.57</v>
      </c>
      <c r="G1441" t="s">
        <v>2914</v>
      </c>
      <c r="H1441" t="s">
        <v>24</v>
      </c>
      <c r="I1441" t="s">
        <v>25</v>
      </c>
      <c r="J1441" s="1">
        <v>41235.373519710651</v>
      </c>
      <c r="K1441">
        <v>380.57</v>
      </c>
      <c r="L1441">
        <v>0</v>
      </c>
    </row>
    <row r="1442" spans="1:12" hidden="1" x14ac:dyDescent="0.45">
      <c r="A1442" t="s">
        <v>2915</v>
      </c>
      <c r="B1442" t="s">
        <v>13</v>
      </c>
      <c r="C1442" t="s">
        <v>14</v>
      </c>
      <c r="D1442" s="1">
        <v>41114.55077465278</v>
      </c>
      <c r="E1442">
        <v>0</v>
      </c>
      <c r="F1442">
        <v>58.85</v>
      </c>
      <c r="G1442" t="s">
        <v>2916</v>
      </c>
      <c r="H1442" t="s">
        <v>16</v>
      </c>
      <c r="I1442" t="s">
        <v>17</v>
      </c>
      <c r="J1442" s="1">
        <v>41114.534897187499</v>
      </c>
      <c r="K1442">
        <v>58.85</v>
      </c>
      <c r="L1442">
        <v>0</v>
      </c>
    </row>
    <row r="1443" spans="1:12" hidden="1" x14ac:dyDescent="0.45">
      <c r="A1443" t="s">
        <v>2917</v>
      </c>
      <c r="B1443" t="s">
        <v>13</v>
      </c>
      <c r="C1443" t="s">
        <v>14</v>
      </c>
      <c r="D1443" s="1">
        <v>41061.39489383102</v>
      </c>
      <c r="E1443">
        <v>0</v>
      </c>
      <c r="F1443">
        <v>306.8</v>
      </c>
      <c r="G1443" t="s">
        <v>2918</v>
      </c>
      <c r="H1443" t="s">
        <v>24</v>
      </c>
      <c r="I1443" t="s">
        <v>25</v>
      </c>
      <c r="J1443" s="1">
        <v>41061.385963692126</v>
      </c>
      <c r="K1443">
        <v>306.8</v>
      </c>
      <c r="L1443">
        <v>0</v>
      </c>
    </row>
    <row r="1444" spans="1:12" hidden="1" x14ac:dyDescent="0.45">
      <c r="A1444" t="s">
        <v>2919</v>
      </c>
      <c r="B1444" t="s">
        <v>13</v>
      </c>
      <c r="C1444" t="s">
        <v>14</v>
      </c>
      <c r="D1444" s="1">
        <v>42074.679098229164</v>
      </c>
      <c r="E1444">
        <v>0</v>
      </c>
      <c r="F1444">
        <v>60.6</v>
      </c>
      <c r="G1444" t="s">
        <v>2920</v>
      </c>
      <c r="H1444" t="s">
        <v>20</v>
      </c>
      <c r="I1444" t="s">
        <v>21</v>
      </c>
      <c r="J1444" s="1">
        <v>42074.678747337966</v>
      </c>
      <c r="K1444">
        <v>60.6</v>
      </c>
      <c r="L1444">
        <v>0</v>
      </c>
    </row>
    <row r="1445" spans="1:12" hidden="1" x14ac:dyDescent="0.45">
      <c r="A1445" t="s">
        <v>2921</v>
      </c>
      <c r="B1445" t="s">
        <v>13</v>
      </c>
      <c r="C1445" t="s">
        <v>14</v>
      </c>
      <c r="D1445" s="1">
        <v>42545.523992974537</v>
      </c>
      <c r="E1445">
        <v>0</v>
      </c>
      <c r="F1445">
        <v>450</v>
      </c>
      <c r="G1445" t="s">
        <v>2922</v>
      </c>
      <c r="H1445" t="s">
        <v>20</v>
      </c>
      <c r="I1445" t="s">
        <v>21</v>
      </c>
      <c r="J1445" s="1">
        <v>42545.519559803244</v>
      </c>
      <c r="K1445">
        <v>450</v>
      </c>
      <c r="L1445">
        <v>0</v>
      </c>
    </row>
    <row r="1446" spans="1:12" hidden="1" x14ac:dyDescent="0.45">
      <c r="A1446" t="s">
        <v>2923</v>
      </c>
      <c r="B1446" t="s">
        <v>13</v>
      </c>
      <c r="C1446" t="s">
        <v>14</v>
      </c>
      <c r="D1446" s="1">
        <v>42298.705305127318</v>
      </c>
      <c r="E1446">
        <v>0</v>
      </c>
      <c r="F1446">
        <v>5000</v>
      </c>
      <c r="G1446" t="s">
        <v>2924</v>
      </c>
      <c r="H1446" t="s">
        <v>20</v>
      </c>
      <c r="I1446" t="s">
        <v>21</v>
      </c>
      <c r="J1446" s="1">
        <v>42298.700704166666</v>
      </c>
      <c r="K1446">
        <v>5000</v>
      </c>
      <c r="L1446">
        <v>0</v>
      </c>
    </row>
    <row r="1447" spans="1:12" hidden="1" x14ac:dyDescent="0.45">
      <c r="A1447" t="s">
        <v>2925</v>
      </c>
      <c r="B1447" t="s">
        <v>13</v>
      </c>
      <c r="C1447" t="s">
        <v>14</v>
      </c>
      <c r="D1447" s="1">
        <v>41221.386692442131</v>
      </c>
      <c r="E1447">
        <v>0</v>
      </c>
      <c r="F1447">
        <v>88.25</v>
      </c>
      <c r="G1447" t="s">
        <v>2926</v>
      </c>
      <c r="H1447" t="s">
        <v>24</v>
      </c>
      <c r="I1447" t="s">
        <v>25</v>
      </c>
      <c r="J1447" s="1">
        <v>41221.380575543983</v>
      </c>
      <c r="K1447">
        <v>88.25</v>
      </c>
      <c r="L1447">
        <v>0</v>
      </c>
    </row>
    <row r="1448" spans="1:12" hidden="1" x14ac:dyDescent="0.45">
      <c r="A1448" t="s">
        <v>2927</v>
      </c>
      <c r="B1448" t="s">
        <v>13</v>
      </c>
      <c r="C1448" t="s">
        <v>14</v>
      </c>
      <c r="D1448" s="1">
        <v>42270.425361655092</v>
      </c>
      <c r="E1448">
        <v>0</v>
      </c>
      <c r="F1448">
        <v>1324.57</v>
      </c>
      <c r="G1448" t="s">
        <v>2928</v>
      </c>
      <c r="H1448" t="s">
        <v>20</v>
      </c>
      <c r="I1448" t="s">
        <v>21</v>
      </c>
      <c r="J1448" s="1">
        <v>42270.424995833331</v>
      </c>
      <c r="K1448">
        <v>1324.57</v>
      </c>
      <c r="L1448">
        <v>0</v>
      </c>
    </row>
    <row r="1449" spans="1:12" hidden="1" x14ac:dyDescent="0.45">
      <c r="A1449" t="s">
        <v>2929</v>
      </c>
      <c r="B1449" t="s">
        <v>13</v>
      </c>
      <c r="C1449" t="s">
        <v>14</v>
      </c>
      <c r="D1449" s="1">
        <v>42720.670773495367</v>
      </c>
      <c r="E1449">
        <v>0</v>
      </c>
      <c r="F1449">
        <v>848.4</v>
      </c>
      <c r="G1449" t="s">
        <v>2930</v>
      </c>
      <c r="H1449" t="s">
        <v>20</v>
      </c>
      <c r="I1449" t="s">
        <v>21</v>
      </c>
      <c r="J1449" s="1">
        <v>42720.668654780093</v>
      </c>
      <c r="K1449">
        <v>848.4</v>
      </c>
      <c r="L1449">
        <v>0</v>
      </c>
    </row>
    <row r="1450" spans="1:12" hidden="1" x14ac:dyDescent="0.45">
      <c r="A1450" t="s">
        <v>2931</v>
      </c>
      <c r="B1450" t="s">
        <v>13</v>
      </c>
      <c r="C1450" t="s">
        <v>14</v>
      </c>
      <c r="D1450" s="1">
        <v>41864.379448576386</v>
      </c>
      <c r="E1450">
        <v>0</v>
      </c>
      <c r="F1450">
        <v>20.2</v>
      </c>
      <c r="G1450" t="s">
        <v>2932</v>
      </c>
      <c r="H1450" t="s">
        <v>20</v>
      </c>
      <c r="I1450" t="s">
        <v>21</v>
      </c>
      <c r="J1450" s="1">
        <v>41864.379002743059</v>
      </c>
      <c r="K1450">
        <v>20.2</v>
      </c>
      <c r="L1450">
        <v>0</v>
      </c>
    </row>
    <row r="1451" spans="1:12" hidden="1" x14ac:dyDescent="0.45">
      <c r="A1451" t="s">
        <v>2933</v>
      </c>
      <c r="B1451" t="s">
        <v>13</v>
      </c>
      <c r="C1451" t="s">
        <v>14</v>
      </c>
      <c r="D1451" s="1">
        <v>41975.451189583335</v>
      </c>
      <c r="E1451">
        <v>0</v>
      </c>
      <c r="F1451">
        <v>110</v>
      </c>
      <c r="G1451" t="s">
        <v>2934</v>
      </c>
      <c r="H1451" t="s">
        <v>20</v>
      </c>
      <c r="I1451" t="s">
        <v>21</v>
      </c>
      <c r="J1451" s="1">
        <v>41971.417468946762</v>
      </c>
      <c r="K1451">
        <v>110</v>
      </c>
      <c r="L1451">
        <v>0</v>
      </c>
    </row>
    <row r="1452" spans="1:12" hidden="1" x14ac:dyDescent="0.45">
      <c r="A1452" t="s">
        <v>2935</v>
      </c>
      <c r="B1452" t="s">
        <v>13</v>
      </c>
      <c r="C1452" t="s">
        <v>14</v>
      </c>
      <c r="D1452" s="1">
        <v>42748.410698460648</v>
      </c>
      <c r="E1452">
        <v>0</v>
      </c>
      <c r="F1452">
        <v>105.71</v>
      </c>
      <c r="G1452" t="s">
        <v>2936</v>
      </c>
      <c r="H1452" t="s">
        <v>24</v>
      </c>
      <c r="I1452" t="s">
        <v>25</v>
      </c>
      <c r="J1452" s="1">
        <v>42748.40968128472</v>
      </c>
      <c r="K1452">
        <v>105.71</v>
      </c>
      <c r="L1452">
        <v>0</v>
      </c>
    </row>
    <row r="1453" spans="1:12" hidden="1" x14ac:dyDescent="0.45">
      <c r="A1453" t="s">
        <v>2937</v>
      </c>
      <c r="B1453" t="s">
        <v>13</v>
      </c>
      <c r="C1453" t="s">
        <v>14</v>
      </c>
      <c r="D1453" s="1">
        <v>41599.709930590281</v>
      </c>
      <c r="E1453">
        <v>0</v>
      </c>
      <c r="F1453">
        <v>3834.32</v>
      </c>
      <c r="G1453" t="s">
        <v>2938</v>
      </c>
      <c r="H1453" t="s">
        <v>20</v>
      </c>
      <c r="I1453" t="s">
        <v>21</v>
      </c>
      <c r="J1453" s="1">
        <v>41599.424838113424</v>
      </c>
      <c r="K1453">
        <v>3834.32</v>
      </c>
      <c r="L1453">
        <v>0</v>
      </c>
    </row>
    <row r="1454" spans="1:12" hidden="1" x14ac:dyDescent="0.45">
      <c r="A1454" t="s">
        <v>2939</v>
      </c>
      <c r="B1454" t="s">
        <v>13</v>
      </c>
      <c r="C1454" t="s">
        <v>14</v>
      </c>
      <c r="D1454" s="1">
        <v>41018.694612349536</v>
      </c>
      <c r="E1454">
        <v>0</v>
      </c>
      <c r="F1454">
        <v>569.5</v>
      </c>
      <c r="G1454" t="s">
        <v>2940</v>
      </c>
      <c r="H1454" t="s">
        <v>24</v>
      </c>
      <c r="I1454" t="s">
        <v>25</v>
      </c>
      <c r="J1454" s="1">
        <v>41017.642897951388</v>
      </c>
      <c r="K1454">
        <v>569.5</v>
      </c>
      <c r="L1454">
        <v>0</v>
      </c>
    </row>
    <row r="1455" spans="1:12" hidden="1" x14ac:dyDescent="0.45">
      <c r="A1455" t="s">
        <v>2941</v>
      </c>
      <c r="B1455" t="s">
        <v>13</v>
      </c>
      <c r="C1455" t="s">
        <v>14</v>
      </c>
      <c r="D1455" s="1">
        <v>41211.434188622683</v>
      </c>
      <c r="E1455">
        <v>0</v>
      </c>
      <c r="F1455">
        <v>158</v>
      </c>
      <c r="G1455" t="s">
        <v>2942</v>
      </c>
      <c r="H1455" t="s">
        <v>24</v>
      </c>
      <c r="I1455" t="s">
        <v>25</v>
      </c>
      <c r="J1455" s="1">
        <v>41211.429656284723</v>
      </c>
      <c r="K1455">
        <v>158</v>
      </c>
      <c r="L1455">
        <v>0</v>
      </c>
    </row>
    <row r="1456" spans="1:12" hidden="1" x14ac:dyDescent="0.45">
      <c r="A1456" t="s">
        <v>2943</v>
      </c>
      <c r="B1456" t="s">
        <v>13</v>
      </c>
      <c r="C1456" t="s">
        <v>14</v>
      </c>
      <c r="D1456" s="1">
        <v>42552.673191203707</v>
      </c>
      <c r="E1456">
        <v>0</v>
      </c>
      <c r="F1456">
        <v>1130</v>
      </c>
      <c r="G1456" t="s">
        <v>2944</v>
      </c>
      <c r="H1456" t="s">
        <v>20</v>
      </c>
      <c r="I1456" t="s">
        <v>21</v>
      </c>
      <c r="J1456" s="1">
        <v>42552.672467673612</v>
      </c>
      <c r="K1456">
        <v>1130</v>
      </c>
      <c r="L1456">
        <v>0</v>
      </c>
    </row>
    <row r="1457" spans="1:12" hidden="1" x14ac:dyDescent="0.45">
      <c r="A1457" t="s">
        <v>2945</v>
      </c>
      <c r="B1457" t="s">
        <v>13</v>
      </c>
      <c r="C1457" t="s">
        <v>14</v>
      </c>
      <c r="D1457" s="1">
        <v>42388.507600543984</v>
      </c>
      <c r="E1457">
        <v>0</v>
      </c>
      <c r="F1457">
        <v>1593.2</v>
      </c>
      <c r="G1457" t="s">
        <v>2946</v>
      </c>
      <c r="H1457" t="s">
        <v>20</v>
      </c>
      <c r="I1457" t="s">
        <v>21</v>
      </c>
      <c r="J1457" s="1">
        <v>42388.506858831017</v>
      </c>
      <c r="K1457">
        <v>1593.2</v>
      </c>
      <c r="L1457">
        <v>0</v>
      </c>
    </row>
    <row r="1458" spans="1:12" hidden="1" x14ac:dyDescent="0.45">
      <c r="A1458" t="s">
        <v>2947</v>
      </c>
      <c r="B1458" t="s">
        <v>13</v>
      </c>
      <c r="C1458" t="s">
        <v>14</v>
      </c>
      <c r="D1458" s="1">
        <v>41219.555157256946</v>
      </c>
      <c r="E1458">
        <v>0</v>
      </c>
      <c r="F1458">
        <v>137.5</v>
      </c>
      <c r="G1458" t="s">
        <v>2948</v>
      </c>
      <c r="H1458" t="s">
        <v>16</v>
      </c>
      <c r="I1458" t="s">
        <v>17</v>
      </c>
      <c r="J1458" s="1">
        <v>41219.547573611111</v>
      </c>
      <c r="K1458">
        <v>137.5</v>
      </c>
      <c r="L1458">
        <v>0</v>
      </c>
    </row>
    <row r="1459" spans="1:12" hidden="1" x14ac:dyDescent="0.45">
      <c r="A1459" t="s">
        <v>2949</v>
      </c>
      <c r="B1459" t="s">
        <v>13</v>
      </c>
      <c r="C1459" t="s">
        <v>14</v>
      </c>
      <c r="D1459" s="1">
        <v>41277.54094540509</v>
      </c>
      <c r="E1459">
        <v>0</v>
      </c>
      <c r="F1459">
        <v>352.75</v>
      </c>
      <c r="G1459" t="s">
        <v>2950</v>
      </c>
      <c r="H1459" t="s">
        <v>24</v>
      </c>
      <c r="I1459" t="s">
        <v>25</v>
      </c>
      <c r="J1459" s="1">
        <v>41277.538484456018</v>
      </c>
      <c r="K1459">
        <v>352.75</v>
      </c>
      <c r="L1459">
        <v>0</v>
      </c>
    </row>
    <row r="1460" spans="1:12" hidden="1" x14ac:dyDescent="0.45">
      <c r="A1460" t="s">
        <v>2951</v>
      </c>
      <c r="B1460" t="s">
        <v>13</v>
      </c>
      <c r="C1460" t="s">
        <v>14</v>
      </c>
      <c r="D1460" s="1">
        <v>41550.391053900465</v>
      </c>
      <c r="E1460">
        <v>0</v>
      </c>
      <c r="F1460">
        <v>80.180000000000007</v>
      </c>
      <c r="G1460" t="s">
        <v>2952</v>
      </c>
      <c r="H1460" t="s">
        <v>24</v>
      </c>
      <c r="I1460" t="s">
        <v>25</v>
      </c>
      <c r="J1460" s="1">
        <v>41550.386624733794</v>
      </c>
      <c r="K1460">
        <v>80.180000000000007</v>
      </c>
      <c r="L1460">
        <v>0</v>
      </c>
    </row>
    <row r="1461" spans="1:12" hidden="1" x14ac:dyDescent="0.45">
      <c r="A1461" t="s">
        <v>2953</v>
      </c>
      <c r="B1461" t="s">
        <v>13</v>
      </c>
      <c r="C1461" t="s">
        <v>14</v>
      </c>
      <c r="D1461" s="1">
        <v>41848.533182523148</v>
      </c>
      <c r="E1461">
        <v>0</v>
      </c>
      <c r="F1461">
        <v>9.6</v>
      </c>
      <c r="G1461" t="s">
        <v>2954</v>
      </c>
      <c r="H1461" t="s">
        <v>20</v>
      </c>
      <c r="I1461" t="s">
        <v>21</v>
      </c>
      <c r="J1461" s="1">
        <v>41848.529043368057</v>
      </c>
      <c r="K1461">
        <v>9.6</v>
      </c>
      <c r="L1461">
        <v>0</v>
      </c>
    </row>
    <row r="1462" spans="1:12" hidden="1" x14ac:dyDescent="0.45">
      <c r="A1462" t="s">
        <v>2955</v>
      </c>
      <c r="B1462" t="s">
        <v>13</v>
      </c>
      <c r="C1462" t="s">
        <v>14</v>
      </c>
      <c r="D1462" s="1">
        <v>41549.65835633102</v>
      </c>
      <c r="E1462">
        <v>0</v>
      </c>
      <c r="F1462">
        <v>378.78</v>
      </c>
      <c r="G1462" t="s">
        <v>2956</v>
      </c>
      <c r="H1462" t="s">
        <v>24</v>
      </c>
      <c r="I1462" t="s">
        <v>25</v>
      </c>
      <c r="J1462" s="1">
        <v>41549.523097256948</v>
      </c>
      <c r="K1462">
        <v>378.78</v>
      </c>
      <c r="L1462">
        <v>0</v>
      </c>
    </row>
    <row r="1463" spans="1:12" hidden="1" x14ac:dyDescent="0.45">
      <c r="A1463" t="s">
        <v>2957</v>
      </c>
      <c r="B1463" t="s">
        <v>13</v>
      </c>
      <c r="C1463" t="s">
        <v>14</v>
      </c>
      <c r="D1463" s="1">
        <v>41116.429281793979</v>
      </c>
      <c r="E1463">
        <v>0</v>
      </c>
      <c r="F1463">
        <v>48.43</v>
      </c>
      <c r="G1463" t="s">
        <v>2958</v>
      </c>
      <c r="H1463" t="s">
        <v>16</v>
      </c>
      <c r="I1463" t="s">
        <v>17</v>
      </c>
      <c r="J1463" s="1">
        <v>41116.424538576386</v>
      </c>
      <c r="K1463">
        <v>48.43</v>
      </c>
      <c r="L1463">
        <v>0</v>
      </c>
    </row>
    <row r="1464" spans="1:12" hidden="1" x14ac:dyDescent="0.45">
      <c r="A1464" t="s">
        <v>2959</v>
      </c>
      <c r="B1464" t="s">
        <v>13</v>
      </c>
      <c r="C1464" t="s">
        <v>14</v>
      </c>
      <c r="D1464" s="1">
        <v>41894.646863275462</v>
      </c>
      <c r="E1464">
        <v>0</v>
      </c>
      <c r="F1464">
        <v>341.18</v>
      </c>
      <c r="G1464" t="s">
        <v>2960</v>
      </c>
      <c r="H1464" t="s">
        <v>20</v>
      </c>
      <c r="I1464" t="s">
        <v>21</v>
      </c>
      <c r="J1464" s="1">
        <v>41893.494588738424</v>
      </c>
      <c r="K1464">
        <v>341.18</v>
      </c>
      <c r="L1464">
        <v>0</v>
      </c>
    </row>
    <row r="1465" spans="1:12" hidden="1" x14ac:dyDescent="0.45">
      <c r="A1465" t="s">
        <v>2961</v>
      </c>
      <c r="B1465" t="s">
        <v>13</v>
      </c>
      <c r="C1465" t="s">
        <v>14</v>
      </c>
      <c r="D1465" s="1">
        <v>41303.613748414355</v>
      </c>
      <c r="E1465">
        <v>0</v>
      </c>
      <c r="F1465">
        <v>1966.03</v>
      </c>
      <c r="G1465" t="s">
        <v>2962</v>
      </c>
      <c r="H1465" t="s">
        <v>16</v>
      </c>
      <c r="I1465" t="s">
        <v>17</v>
      </c>
      <c r="J1465" s="1">
        <v>41303.574796759262</v>
      </c>
      <c r="K1465">
        <v>1966.03</v>
      </c>
      <c r="L1465">
        <v>0</v>
      </c>
    </row>
    <row r="1466" spans="1:12" hidden="1" x14ac:dyDescent="0.45">
      <c r="A1466" t="s">
        <v>2963</v>
      </c>
      <c r="B1466" t="s">
        <v>13</v>
      </c>
      <c r="C1466" t="s">
        <v>14</v>
      </c>
      <c r="D1466" s="1">
        <v>41226.676839618056</v>
      </c>
      <c r="E1466">
        <v>0</v>
      </c>
      <c r="F1466">
        <v>421</v>
      </c>
      <c r="G1466" t="s">
        <v>2964</v>
      </c>
      <c r="H1466" t="s">
        <v>2627</v>
      </c>
      <c r="I1466" t="s">
        <v>2628</v>
      </c>
      <c r="J1466" s="1">
        <v>41226.561614814818</v>
      </c>
      <c r="K1466">
        <v>421</v>
      </c>
      <c r="L1466">
        <v>0</v>
      </c>
    </row>
    <row r="1467" spans="1:12" hidden="1" x14ac:dyDescent="0.45">
      <c r="A1467" t="s">
        <v>2965</v>
      </c>
      <c r="B1467" t="s">
        <v>13</v>
      </c>
      <c r="C1467" t="s">
        <v>14</v>
      </c>
      <c r="D1467" s="1">
        <v>42754.631383912034</v>
      </c>
      <c r="E1467">
        <v>0</v>
      </c>
      <c r="F1467">
        <v>2699.84</v>
      </c>
      <c r="G1467" t="s">
        <v>2966</v>
      </c>
      <c r="H1467" t="s">
        <v>2623</v>
      </c>
      <c r="I1467" t="s">
        <v>2624</v>
      </c>
      <c r="J1467" s="1">
        <v>42727.527038738423</v>
      </c>
      <c r="K1467">
        <v>2699.84</v>
      </c>
      <c r="L1467">
        <v>0</v>
      </c>
    </row>
    <row r="1468" spans="1:12" hidden="1" x14ac:dyDescent="0.45">
      <c r="A1468" t="s">
        <v>2967</v>
      </c>
      <c r="B1468" t="s">
        <v>13</v>
      </c>
      <c r="C1468" t="s">
        <v>14</v>
      </c>
      <c r="D1468" s="1">
        <v>41282.432607175928</v>
      </c>
      <c r="E1468">
        <v>0</v>
      </c>
      <c r="F1468">
        <v>116.12</v>
      </c>
      <c r="G1468" t="s">
        <v>2968</v>
      </c>
      <c r="H1468" t="s">
        <v>2627</v>
      </c>
      <c r="I1468" t="s">
        <v>2628</v>
      </c>
      <c r="J1468" s="1">
        <v>41264.571332175925</v>
      </c>
      <c r="K1468">
        <v>116.12</v>
      </c>
      <c r="L1468">
        <v>0</v>
      </c>
    </row>
    <row r="1469" spans="1:12" hidden="1" x14ac:dyDescent="0.45">
      <c r="A1469" t="s">
        <v>2969</v>
      </c>
      <c r="B1469" t="s">
        <v>13</v>
      </c>
      <c r="C1469" t="s">
        <v>14</v>
      </c>
      <c r="D1469" s="1">
        <v>42188.517876041667</v>
      </c>
      <c r="E1469">
        <v>0</v>
      </c>
      <c r="F1469">
        <v>488</v>
      </c>
      <c r="G1469" t="s">
        <v>2970</v>
      </c>
      <c r="H1469" t="s">
        <v>20</v>
      </c>
      <c r="I1469" t="s">
        <v>21</v>
      </c>
      <c r="J1469" s="1">
        <v>42188.517637384262</v>
      </c>
      <c r="K1469">
        <v>488</v>
      </c>
      <c r="L1469">
        <v>0</v>
      </c>
    </row>
    <row r="1470" spans="1:12" hidden="1" x14ac:dyDescent="0.45">
      <c r="A1470" t="s">
        <v>2971</v>
      </c>
      <c r="B1470" t="s">
        <v>13</v>
      </c>
      <c r="C1470" t="s">
        <v>14</v>
      </c>
      <c r="D1470" s="1">
        <v>42255.392229131947</v>
      </c>
      <c r="E1470">
        <v>0</v>
      </c>
      <c r="F1470">
        <v>1956.5</v>
      </c>
      <c r="G1470" t="s">
        <v>2972</v>
      </c>
      <c r="H1470" t="s">
        <v>20</v>
      </c>
      <c r="I1470" t="s">
        <v>21</v>
      </c>
      <c r="J1470" s="1">
        <v>42255.38804085648</v>
      </c>
      <c r="K1470">
        <v>1956.5</v>
      </c>
      <c r="L1470">
        <v>0</v>
      </c>
    </row>
    <row r="1471" spans="1:12" hidden="1" x14ac:dyDescent="0.45">
      <c r="A1471" t="s">
        <v>2973</v>
      </c>
      <c r="B1471" t="s">
        <v>13</v>
      </c>
      <c r="C1471" t="s">
        <v>14</v>
      </c>
      <c r="D1471" s="1">
        <v>41109.397565937499</v>
      </c>
      <c r="E1471">
        <v>0</v>
      </c>
      <c r="F1471">
        <v>134</v>
      </c>
      <c r="G1471" t="s">
        <v>2974</v>
      </c>
      <c r="H1471" t="s">
        <v>16</v>
      </c>
      <c r="I1471" t="s">
        <v>17</v>
      </c>
      <c r="J1471" s="1">
        <v>41108.479008599534</v>
      </c>
      <c r="K1471">
        <v>134</v>
      </c>
      <c r="L1471">
        <v>0</v>
      </c>
    </row>
    <row r="1472" spans="1:12" hidden="1" x14ac:dyDescent="0.45">
      <c r="A1472" t="s">
        <v>2975</v>
      </c>
      <c r="B1472" t="s">
        <v>13</v>
      </c>
      <c r="C1472" t="s">
        <v>14</v>
      </c>
      <c r="D1472" s="1">
        <v>41997.50867033565</v>
      </c>
      <c r="E1472">
        <v>0</v>
      </c>
      <c r="F1472">
        <v>150</v>
      </c>
      <c r="G1472" t="s">
        <v>2976</v>
      </c>
      <c r="H1472" t="s">
        <v>20</v>
      </c>
      <c r="I1472" t="s">
        <v>21</v>
      </c>
      <c r="J1472" s="1">
        <v>41997.506196030095</v>
      </c>
      <c r="K1472">
        <v>150</v>
      </c>
      <c r="L1472">
        <v>0</v>
      </c>
    </row>
    <row r="1473" spans="1:12" hidden="1" x14ac:dyDescent="0.45">
      <c r="A1473" t="s">
        <v>2977</v>
      </c>
      <c r="B1473" t="s">
        <v>13</v>
      </c>
      <c r="C1473" t="s">
        <v>14</v>
      </c>
      <c r="D1473" s="1">
        <v>41962.436097187499</v>
      </c>
      <c r="E1473">
        <v>0</v>
      </c>
      <c r="F1473">
        <v>2383.5</v>
      </c>
      <c r="G1473" t="s">
        <v>2978</v>
      </c>
      <c r="H1473" t="s">
        <v>20</v>
      </c>
      <c r="I1473" t="s">
        <v>21</v>
      </c>
      <c r="J1473" s="1">
        <v>41962.434633101853</v>
      </c>
      <c r="K1473">
        <v>2383.5</v>
      </c>
      <c r="L1473">
        <v>0</v>
      </c>
    </row>
    <row r="1474" spans="1:12" hidden="1" x14ac:dyDescent="0.45">
      <c r="A1474" t="s">
        <v>2979</v>
      </c>
      <c r="B1474" t="s">
        <v>13</v>
      </c>
      <c r="C1474" t="s">
        <v>14</v>
      </c>
      <c r="D1474" s="1">
        <v>41312.560770370372</v>
      </c>
      <c r="E1474">
        <v>0</v>
      </c>
      <c r="F1474">
        <v>31.25</v>
      </c>
      <c r="G1474" t="s">
        <v>2980</v>
      </c>
      <c r="H1474" t="s">
        <v>16</v>
      </c>
      <c r="I1474" t="s">
        <v>17</v>
      </c>
      <c r="J1474" s="1">
        <v>41295.546935682869</v>
      </c>
      <c r="K1474">
        <v>31.25</v>
      </c>
      <c r="L1474">
        <v>0</v>
      </c>
    </row>
    <row r="1475" spans="1:12" hidden="1" x14ac:dyDescent="0.45">
      <c r="A1475" t="s">
        <v>2981</v>
      </c>
      <c r="B1475" t="s">
        <v>13</v>
      </c>
      <c r="C1475" t="s">
        <v>14</v>
      </c>
      <c r="D1475" s="1">
        <v>42780.384524456022</v>
      </c>
      <c r="E1475">
        <v>0</v>
      </c>
      <c r="F1475">
        <v>330</v>
      </c>
      <c r="G1475" t="s">
        <v>2982</v>
      </c>
      <c r="H1475" t="s">
        <v>20</v>
      </c>
      <c r="I1475" t="s">
        <v>21</v>
      </c>
      <c r="J1475" s="1">
        <v>42748.457582372685</v>
      </c>
      <c r="K1475">
        <v>330</v>
      </c>
      <c r="L1475">
        <v>0</v>
      </c>
    </row>
    <row r="1476" spans="1:12" hidden="1" x14ac:dyDescent="0.45">
      <c r="A1476" t="s">
        <v>2983</v>
      </c>
      <c r="B1476" t="s">
        <v>13</v>
      </c>
      <c r="C1476" t="s">
        <v>14</v>
      </c>
      <c r="D1476" s="1">
        <v>42306.486803622684</v>
      </c>
      <c r="E1476">
        <v>0</v>
      </c>
      <c r="F1476">
        <v>195.54</v>
      </c>
      <c r="G1476" t="s">
        <v>2984</v>
      </c>
      <c r="H1476" t="s">
        <v>24</v>
      </c>
      <c r="I1476" t="s">
        <v>25</v>
      </c>
      <c r="J1476" s="1">
        <v>42306.447265543982</v>
      </c>
      <c r="K1476">
        <v>195.54</v>
      </c>
      <c r="L1476">
        <v>0</v>
      </c>
    </row>
    <row r="1477" spans="1:12" hidden="1" x14ac:dyDescent="0.45">
      <c r="A1477" t="s">
        <v>2985</v>
      </c>
      <c r="B1477" t="s">
        <v>13</v>
      </c>
      <c r="C1477" t="s">
        <v>14</v>
      </c>
      <c r="D1477" s="1">
        <v>42093.799107488427</v>
      </c>
      <c r="E1477">
        <v>0</v>
      </c>
      <c r="F1477">
        <v>226.67</v>
      </c>
      <c r="G1477" t="s">
        <v>2986</v>
      </c>
      <c r="H1477" t="s">
        <v>24</v>
      </c>
      <c r="I1477" t="s">
        <v>25</v>
      </c>
      <c r="J1477" s="1">
        <v>42093.798220833334</v>
      </c>
      <c r="K1477">
        <v>226.67</v>
      </c>
      <c r="L1477">
        <v>0</v>
      </c>
    </row>
    <row r="1478" spans="1:12" hidden="1" x14ac:dyDescent="0.45">
      <c r="A1478" t="s">
        <v>2987</v>
      </c>
      <c r="B1478" t="s">
        <v>13</v>
      </c>
      <c r="C1478" t="s">
        <v>14</v>
      </c>
      <c r="D1478" s="1">
        <v>42376.680305868053</v>
      </c>
      <c r="E1478">
        <v>0</v>
      </c>
      <c r="F1478">
        <v>116.22</v>
      </c>
      <c r="G1478" t="s">
        <v>2988</v>
      </c>
      <c r="H1478" t="s">
        <v>24</v>
      </c>
      <c r="I1478" t="s">
        <v>25</v>
      </c>
      <c r="J1478" s="1">
        <v>42376.567647997683</v>
      </c>
      <c r="K1478">
        <v>116.22</v>
      </c>
      <c r="L1478">
        <v>0</v>
      </c>
    </row>
    <row r="1479" spans="1:12" hidden="1" x14ac:dyDescent="0.45">
      <c r="A1479" t="s">
        <v>2989</v>
      </c>
      <c r="B1479" t="s">
        <v>13</v>
      </c>
      <c r="C1479" t="s">
        <v>14</v>
      </c>
      <c r="D1479" s="1">
        <v>41309.683769872689</v>
      </c>
      <c r="E1479">
        <v>0</v>
      </c>
      <c r="F1479">
        <v>31.25</v>
      </c>
      <c r="G1479" t="s">
        <v>2990</v>
      </c>
      <c r="H1479" t="s">
        <v>16</v>
      </c>
      <c r="I1479" t="s">
        <v>17</v>
      </c>
      <c r="J1479" s="1">
        <v>41288.547915243056</v>
      </c>
      <c r="K1479">
        <v>31.25</v>
      </c>
      <c r="L1479">
        <v>0</v>
      </c>
    </row>
    <row r="1480" spans="1:12" hidden="1" x14ac:dyDescent="0.45">
      <c r="A1480" t="s">
        <v>2991</v>
      </c>
      <c r="B1480" t="s">
        <v>13</v>
      </c>
      <c r="C1480" t="s">
        <v>14</v>
      </c>
      <c r="D1480" s="1">
        <v>41194.607202777777</v>
      </c>
      <c r="E1480">
        <v>0</v>
      </c>
      <c r="F1480">
        <v>93.75</v>
      </c>
      <c r="G1480" t="s">
        <v>2992</v>
      </c>
      <c r="H1480" t="s">
        <v>16</v>
      </c>
      <c r="I1480" t="s">
        <v>17</v>
      </c>
      <c r="J1480" s="1">
        <v>41192.570802233793</v>
      </c>
      <c r="K1480">
        <v>93.75</v>
      </c>
      <c r="L1480">
        <v>0</v>
      </c>
    </row>
    <row r="1481" spans="1:12" hidden="1" x14ac:dyDescent="0.45">
      <c r="A1481" t="s">
        <v>2993</v>
      </c>
      <c r="B1481" t="s">
        <v>13</v>
      </c>
      <c r="C1481" t="s">
        <v>14</v>
      </c>
      <c r="D1481" s="1">
        <v>41345.50825540509</v>
      </c>
      <c r="E1481">
        <v>0</v>
      </c>
      <c r="F1481">
        <v>50</v>
      </c>
      <c r="G1481" t="s">
        <v>2994</v>
      </c>
      <c r="H1481" t="s">
        <v>24</v>
      </c>
      <c r="I1481" t="s">
        <v>25</v>
      </c>
      <c r="J1481" s="1">
        <v>41345.497490590278</v>
      </c>
      <c r="K1481">
        <v>50</v>
      </c>
      <c r="L1481">
        <v>0</v>
      </c>
    </row>
    <row r="1482" spans="1:12" hidden="1" x14ac:dyDescent="0.45">
      <c r="A1482" t="s">
        <v>2995</v>
      </c>
      <c r="B1482" t="s">
        <v>13</v>
      </c>
      <c r="C1482" t="s">
        <v>14</v>
      </c>
      <c r="D1482" s="1">
        <v>41738.385088923613</v>
      </c>
      <c r="E1482">
        <v>0</v>
      </c>
      <c r="F1482">
        <v>208.33</v>
      </c>
      <c r="G1482" t="s">
        <v>2996</v>
      </c>
      <c r="H1482" t="s">
        <v>24</v>
      </c>
      <c r="I1482" t="s">
        <v>25</v>
      </c>
      <c r="J1482" s="1">
        <v>41738.382268865738</v>
      </c>
      <c r="K1482">
        <v>208.33</v>
      </c>
      <c r="L1482">
        <v>0</v>
      </c>
    </row>
    <row r="1483" spans="1:12" hidden="1" x14ac:dyDescent="0.45">
      <c r="A1483" t="s">
        <v>2997</v>
      </c>
      <c r="B1483" t="s">
        <v>13</v>
      </c>
      <c r="C1483" t="s">
        <v>14</v>
      </c>
      <c r="D1483" s="1">
        <v>41589.706368900464</v>
      </c>
      <c r="E1483">
        <v>0</v>
      </c>
      <c r="F1483">
        <v>378.78</v>
      </c>
      <c r="G1483" t="s">
        <v>2998</v>
      </c>
      <c r="H1483" t="s">
        <v>24</v>
      </c>
      <c r="I1483" t="s">
        <v>25</v>
      </c>
      <c r="J1483" s="1">
        <v>41589.488612731482</v>
      </c>
      <c r="K1483">
        <v>378.78</v>
      </c>
      <c r="L1483">
        <v>0</v>
      </c>
    </row>
    <row r="1484" spans="1:12" hidden="1" x14ac:dyDescent="0.45">
      <c r="A1484" t="s">
        <v>2999</v>
      </c>
      <c r="B1484" t="s">
        <v>13</v>
      </c>
      <c r="C1484" t="s">
        <v>14</v>
      </c>
      <c r="D1484" s="1">
        <v>41684.493524618054</v>
      </c>
      <c r="E1484">
        <v>0</v>
      </c>
      <c r="F1484">
        <v>180</v>
      </c>
      <c r="G1484" t="s">
        <v>3000</v>
      </c>
      <c r="H1484" t="s">
        <v>911</v>
      </c>
      <c r="I1484" t="s">
        <v>912</v>
      </c>
      <c r="J1484" s="1">
        <v>41684.489160567129</v>
      </c>
      <c r="K1484">
        <v>180</v>
      </c>
      <c r="L1484">
        <v>0</v>
      </c>
    </row>
    <row r="1485" spans="1:12" hidden="1" x14ac:dyDescent="0.45">
      <c r="A1485" t="s">
        <v>3001</v>
      </c>
      <c r="B1485" t="s">
        <v>13</v>
      </c>
      <c r="C1485" t="s">
        <v>14</v>
      </c>
      <c r="D1485" s="1">
        <v>42684.728173958334</v>
      </c>
      <c r="E1485">
        <v>0</v>
      </c>
      <c r="F1485">
        <v>50</v>
      </c>
      <c r="G1485" t="s">
        <v>3002</v>
      </c>
      <c r="H1485" t="s">
        <v>911</v>
      </c>
      <c r="I1485" t="s">
        <v>912</v>
      </c>
      <c r="J1485" s="1">
        <v>42216.407008761576</v>
      </c>
      <c r="K1485">
        <v>50</v>
      </c>
      <c r="L1485">
        <v>0</v>
      </c>
    </row>
    <row r="1486" spans="1:12" hidden="1" x14ac:dyDescent="0.45">
      <c r="A1486" t="s">
        <v>3003</v>
      </c>
      <c r="B1486" t="s">
        <v>13</v>
      </c>
      <c r="C1486" t="s">
        <v>14</v>
      </c>
      <c r="D1486" s="1">
        <v>42380.43707334491</v>
      </c>
      <c r="E1486">
        <v>0</v>
      </c>
      <c r="F1486">
        <v>200</v>
      </c>
      <c r="G1486" t="s">
        <v>3004</v>
      </c>
      <c r="H1486" t="s">
        <v>911</v>
      </c>
      <c r="I1486" t="s">
        <v>912</v>
      </c>
      <c r="J1486" s="1">
        <v>42380.432995219904</v>
      </c>
      <c r="K1486">
        <v>200</v>
      </c>
      <c r="L1486">
        <v>0</v>
      </c>
    </row>
    <row r="1487" spans="1:12" hidden="1" x14ac:dyDescent="0.45">
      <c r="A1487" t="s">
        <v>3005</v>
      </c>
      <c r="B1487" t="s">
        <v>13</v>
      </c>
      <c r="C1487" t="s">
        <v>14</v>
      </c>
      <c r="D1487" s="1">
        <v>42698.408418402774</v>
      </c>
      <c r="E1487">
        <v>0</v>
      </c>
      <c r="F1487">
        <v>400</v>
      </c>
      <c r="G1487" t="s">
        <v>3006</v>
      </c>
      <c r="H1487" t="s">
        <v>911</v>
      </c>
      <c r="I1487" t="s">
        <v>912</v>
      </c>
      <c r="J1487" s="1">
        <v>42698.406788541666</v>
      </c>
      <c r="K1487">
        <v>400</v>
      </c>
      <c r="L1487">
        <v>0</v>
      </c>
    </row>
    <row r="1488" spans="1:12" hidden="1" x14ac:dyDescent="0.45">
      <c r="A1488" t="s">
        <v>3007</v>
      </c>
      <c r="B1488" t="s">
        <v>13</v>
      </c>
      <c r="C1488" t="s">
        <v>14</v>
      </c>
      <c r="D1488" s="1">
        <v>41733.493723032407</v>
      </c>
      <c r="E1488">
        <v>0</v>
      </c>
      <c r="F1488">
        <v>249.9</v>
      </c>
      <c r="G1488" t="s">
        <v>3008</v>
      </c>
      <c r="H1488" t="s">
        <v>911</v>
      </c>
      <c r="I1488" t="s">
        <v>912</v>
      </c>
      <c r="J1488" s="1">
        <v>41733.40155771991</v>
      </c>
      <c r="K1488">
        <v>249.9</v>
      </c>
      <c r="L1488">
        <v>0</v>
      </c>
    </row>
    <row r="1489" spans="1:12" hidden="1" x14ac:dyDescent="0.45">
      <c r="A1489" t="s">
        <v>3009</v>
      </c>
      <c r="B1489" t="s">
        <v>13</v>
      </c>
      <c r="C1489" t="s">
        <v>14</v>
      </c>
      <c r="D1489" s="1">
        <v>42683.683165972223</v>
      </c>
      <c r="E1489">
        <v>0</v>
      </c>
      <c r="F1489">
        <v>200</v>
      </c>
      <c r="G1489" t="s">
        <v>3010</v>
      </c>
      <c r="H1489" t="s">
        <v>911</v>
      </c>
      <c r="I1489" t="s">
        <v>912</v>
      </c>
      <c r="J1489" s="1">
        <v>42683.59101689815</v>
      </c>
      <c r="K1489">
        <v>200</v>
      </c>
      <c r="L1489">
        <v>0</v>
      </c>
    </row>
    <row r="1490" spans="1:12" hidden="1" x14ac:dyDescent="0.45">
      <c r="A1490" t="s">
        <v>3011</v>
      </c>
      <c r="B1490" t="s">
        <v>13</v>
      </c>
      <c r="C1490" t="s">
        <v>14</v>
      </c>
      <c r="D1490" s="1">
        <v>41962.445373530092</v>
      </c>
      <c r="E1490">
        <v>0</v>
      </c>
      <c r="F1490">
        <v>85</v>
      </c>
      <c r="G1490" t="s">
        <v>3012</v>
      </c>
      <c r="H1490" t="s">
        <v>911</v>
      </c>
      <c r="I1490" t="s">
        <v>912</v>
      </c>
      <c r="J1490" s="1">
        <v>41962.445082719911</v>
      </c>
      <c r="K1490">
        <v>85</v>
      </c>
      <c r="L1490">
        <v>0</v>
      </c>
    </row>
    <row r="1491" spans="1:12" hidden="1" x14ac:dyDescent="0.45">
      <c r="A1491" t="s">
        <v>3013</v>
      </c>
      <c r="B1491" t="s">
        <v>13</v>
      </c>
      <c r="C1491" t="s">
        <v>14</v>
      </c>
      <c r="D1491" s="1">
        <v>41869.485054432873</v>
      </c>
      <c r="E1491">
        <v>0</v>
      </c>
      <c r="F1491">
        <v>2561.33</v>
      </c>
      <c r="G1491" t="s">
        <v>3014</v>
      </c>
      <c r="H1491" t="s">
        <v>955</v>
      </c>
      <c r="I1491" t="s">
        <v>956</v>
      </c>
      <c r="J1491" s="1">
        <v>41869.42060153935</v>
      </c>
      <c r="K1491">
        <v>2561.33</v>
      </c>
      <c r="L1491">
        <v>0</v>
      </c>
    </row>
    <row r="1492" spans="1:12" hidden="1" x14ac:dyDescent="0.45">
      <c r="A1492" t="s">
        <v>3015</v>
      </c>
      <c r="B1492" t="s">
        <v>13</v>
      </c>
      <c r="C1492" t="s">
        <v>14</v>
      </c>
      <c r="D1492" s="1">
        <v>42704.681361886571</v>
      </c>
      <c r="E1492">
        <v>0</v>
      </c>
      <c r="F1492">
        <v>26.6</v>
      </c>
      <c r="G1492" t="s">
        <v>3016</v>
      </c>
      <c r="H1492" t="s">
        <v>911</v>
      </c>
      <c r="I1492" t="s">
        <v>912</v>
      </c>
      <c r="J1492" s="1">
        <v>42704.681149340278</v>
      </c>
      <c r="K1492">
        <v>26.6</v>
      </c>
      <c r="L1492">
        <v>0</v>
      </c>
    </row>
    <row r="1493" spans="1:12" hidden="1" x14ac:dyDescent="0.45">
      <c r="A1493" t="s">
        <v>3017</v>
      </c>
      <c r="B1493" t="s">
        <v>13</v>
      </c>
      <c r="C1493" t="s">
        <v>14</v>
      </c>
      <c r="D1493" s="1">
        <v>42282.630459837965</v>
      </c>
      <c r="E1493">
        <v>0</v>
      </c>
      <c r="F1493">
        <v>204</v>
      </c>
      <c r="G1493" t="s">
        <v>3018</v>
      </c>
      <c r="H1493" t="s">
        <v>911</v>
      </c>
      <c r="I1493" t="s">
        <v>912</v>
      </c>
      <c r="J1493" s="1">
        <v>42282.630228275462</v>
      </c>
      <c r="K1493">
        <v>204</v>
      </c>
      <c r="L1493">
        <v>0</v>
      </c>
    </row>
    <row r="1494" spans="1:12" hidden="1" x14ac:dyDescent="0.45">
      <c r="A1494" t="s">
        <v>3019</v>
      </c>
      <c r="B1494" t="s">
        <v>13</v>
      </c>
      <c r="C1494" t="s">
        <v>14</v>
      </c>
      <c r="D1494" s="1">
        <v>41925.434405983797</v>
      </c>
      <c r="E1494">
        <v>0</v>
      </c>
      <c r="F1494">
        <v>5227.6899999999996</v>
      </c>
      <c r="G1494" t="s">
        <v>3020</v>
      </c>
      <c r="H1494" t="s">
        <v>955</v>
      </c>
      <c r="I1494" t="s">
        <v>956</v>
      </c>
      <c r="J1494" s="1">
        <v>41925.432732407404</v>
      </c>
      <c r="K1494">
        <v>5227.6899999999996</v>
      </c>
      <c r="L1494">
        <v>0</v>
      </c>
    </row>
    <row r="1495" spans="1:12" hidden="1" x14ac:dyDescent="0.45">
      <c r="A1495" t="s">
        <v>3021</v>
      </c>
      <c r="B1495" t="s">
        <v>13</v>
      </c>
      <c r="C1495" t="s">
        <v>14</v>
      </c>
      <c r="D1495" s="1">
        <v>41766.47397334491</v>
      </c>
      <c r="E1495">
        <v>0</v>
      </c>
      <c r="F1495">
        <v>170</v>
      </c>
      <c r="G1495" t="s">
        <v>3022</v>
      </c>
      <c r="H1495" t="s">
        <v>911</v>
      </c>
      <c r="I1495" t="s">
        <v>912</v>
      </c>
      <c r="J1495" s="1">
        <v>41766.468762731478</v>
      </c>
      <c r="K1495">
        <v>170</v>
      </c>
      <c r="L1495">
        <v>0</v>
      </c>
    </row>
    <row r="1496" spans="1:12" hidden="1" x14ac:dyDescent="0.45">
      <c r="A1496" t="s">
        <v>3023</v>
      </c>
      <c r="B1496" t="s">
        <v>13</v>
      </c>
      <c r="C1496" t="s">
        <v>14</v>
      </c>
      <c r="D1496" s="1">
        <v>42389.496128854167</v>
      </c>
      <c r="E1496">
        <v>0</v>
      </c>
      <c r="F1496">
        <v>1199</v>
      </c>
      <c r="G1496" t="s">
        <v>3024</v>
      </c>
      <c r="H1496" t="s">
        <v>911</v>
      </c>
      <c r="I1496" t="s">
        <v>912</v>
      </c>
      <c r="J1496" s="1">
        <v>42389.495178356483</v>
      </c>
      <c r="K1496">
        <v>1199</v>
      </c>
      <c r="L1496">
        <v>0</v>
      </c>
    </row>
    <row r="1497" spans="1:12" hidden="1" x14ac:dyDescent="0.45">
      <c r="A1497" t="s">
        <v>3025</v>
      </c>
      <c r="B1497" t="s">
        <v>13</v>
      </c>
      <c r="C1497" t="s">
        <v>14</v>
      </c>
      <c r="D1497" s="1">
        <v>42417.593839236113</v>
      </c>
      <c r="E1497">
        <v>0</v>
      </c>
      <c r="F1497">
        <v>111.11</v>
      </c>
      <c r="G1497" t="s">
        <v>3026</v>
      </c>
      <c r="H1497" t="s">
        <v>20</v>
      </c>
      <c r="I1497" t="s">
        <v>21</v>
      </c>
      <c r="J1497" s="1">
        <v>42417.593641932872</v>
      </c>
      <c r="K1497">
        <v>111.11</v>
      </c>
      <c r="L1497">
        <v>0</v>
      </c>
    </row>
    <row r="1498" spans="1:12" hidden="1" x14ac:dyDescent="0.45">
      <c r="A1498" t="s">
        <v>3027</v>
      </c>
      <c r="B1498" t="s">
        <v>13</v>
      </c>
      <c r="C1498" t="s">
        <v>14</v>
      </c>
      <c r="D1498" s="1">
        <v>42317.575795219906</v>
      </c>
      <c r="E1498">
        <v>0</v>
      </c>
      <c r="F1498">
        <v>791.66</v>
      </c>
      <c r="G1498" t="s">
        <v>3028</v>
      </c>
      <c r="H1498" t="s">
        <v>20</v>
      </c>
      <c r="I1498" t="s">
        <v>21</v>
      </c>
      <c r="J1498" s="1">
        <v>42317.575280636571</v>
      </c>
      <c r="K1498">
        <v>791.66</v>
      </c>
      <c r="L1498">
        <v>0</v>
      </c>
    </row>
    <row r="1499" spans="1:12" hidden="1" x14ac:dyDescent="0.45">
      <c r="A1499" t="s">
        <v>3029</v>
      </c>
      <c r="B1499" t="s">
        <v>13</v>
      </c>
      <c r="C1499" t="s">
        <v>14</v>
      </c>
      <c r="D1499" s="1">
        <v>41914.650570949074</v>
      </c>
      <c r="E1499">
        <v>0</v>
      </c>
      <c r="F1499">
        <v>287.5</v>
      </c>
      <c r="G1499" t="s">
        <v>3030</v>
      </c>
      <c r="H1499" t="s">
        <v>24</v>
      </c>
      <c r="I1499" t="s">
        <v>25</v>
      </c>
      <c r="J1499" s="1">
        <v>41914.487630902775</v>
      </c>
      <c r="K1499">
        <v>287.5</v>
      </c>
      <c r="L1499">
        <v>0</v>
      </c>
    </row>
    <row r="1500" spans="1:12" hidden="1" x14ac:dyDescent="0.45">
      <c r="A1500" t="s">
        <v>3031</v>
      </c>
      <c r="B1500" t="s">
        <v>13</v>
      </c>
      <c r="C1500" t="s">
        <v>14</v>
      </c>
      <c r="D1500" s="1">
        <v>42751.490698263886</v>
      </c>
      <c r="E1500">
        <v>0</v>
      </c>
      <c r="F1500">
        <v>148.47999999999999</v>
      </c>
      <c r="G1500" t="s">
        <v>3032</v>
      </c>
      <c r="H1500" t="s">
        <v>24</v>
      </c>
      <c r="I1500" t="s">
        <v>25</v>
      </c>
      <c r="J1500" s="1">
        <v>42748.585765358795</v>
      </c>
      <c r="K1500">
        <v>148.47999999999999</v>
      </c>
      <c r="L1500">
        <v>0</v>
      </c>
    </row>
    <row r="1501" spans="1:12" hidden="1" x14ac:dyDescent="0.45">
      <c r="A1501" t="s">
        <v>3033</v>
      </c>
      <c r="B1501" t="s">
        <v>13</v>
      </c>
      <c r="C1501" t="s">
        <v>14</v>
      </c>
      <c r="D1501" s="1">
        <v>42052.505765162037</v>
      </c>
      <c r="E1501">
        <v>0</v>
      </c>
      <c r="F1501">
        <v>330</v>
      </c>
      <c r="G1501" t="s">
        <v>3034</v>
      </c>
      <c r="H1501" t="s">
        <v>20</v>
      </c>
      <c r="I1501" t="s">
        <v>21</v>
      </c>
      <c r="J1501" s="1">
        <v>42052.504512812498</v>
      </c>
      <c r="K1501">
        <v>330</v>
      </c>
      <c r="L1501">
        <v>0</v>
      </c>
    </row>
    <row r="1502" spans="1:12" hidden="1" x14ac:dyDescent="0.45">
      <c r="A1502" t="s">
        <v>3035</v>
      </c>
      <c r="B1502" t="s">
        <v>13</v>
      </c>
      <c r="C1502" t="s">
        <v>14</v>
      </c>
      <c r="D1502" s="1">
        <v>42310.497367627315</v>
      </c>
      <c r="E1502">
        <v>0</v>
      </c>
      <c r="F1502">
        <v>1222.6500000000001</v>
      </c>
      <c r="G1502" t="s">
        <v>3036</v>
      </c>
      <c r="H1502" t="s">
        <v>24</v>
      </c>
      <c r="I1502" t="s">
        <v>25</v>
      </c>
      <c r="J1502" s="1">
        <v>42310.464391863425</v>
      </c>
      <c r="K1502">
        <v>1222.6500000000001</v>
      </c>
      <c r="L1502">
        <v>0</v>
      </c>
    </row>
    <row r="1503" spans="1:12" hidden="1" x14ac:dyDescent="0.45">
      <c r="A1503" t="s">
        <v>3037</v>
      </c>
      <c r="B1503" t="s">
        <v>13</v>
      </c>
      <c r="C1503" t="s">
        <v>14</v>
      </c>
      <c r="D1503" s="1">
        <v>41710.558958761576</v>
      </c>
      <c r="E1503">
        <v>0</v>
      </c>
      <c r="F1503">
        <v>50.5</v>
      </c>
      <c r="G1503" t="s">
        <v>3038</v>
      </c>
      <c r="H1503" t="s">
        <v>20</v>
      </c>
      <c r="I1503" t="s">
        <v>21</v>
      </c>
      <c r="J1503" s="1">
        <v>41710.556213275464</v>
      </c>
      <c r="K1503">
        <v>50.5</v>
      </c>
      <c r="L1503">
        <v>0</v>
      </c>
    </row>
    <row r="1504" spans="1:12" hidden="1" x14ac:dyDescent="0.45">
      <c r="A1504" t="s">
        <v>3039</v>
      </c>
      <c r="B1504" t="s">
        <v>13</v>
      </c>
      <c r="C1504" t="s">
        <v>14</v>
      </c>
      <c r="D1504" s="1">
        <v>41148.712244247683</v>
      </c>
      <c r="E1504">
        <v>0</v>
      </c>
      <c r="F1504">
        <v>247.3</v>
      </c>
      <c r="G1504" t="s">
        <v>3040</v>
      </c>
      <c r="H1504" t="s">
        <v>24</v>
      </c>
      <c r="I1504" t="s">
        <v>25</v>
      </c>
      <c r="J1504" s="1">
        <v>41148.709098807871</v>
      </c>
      <c r="K1504">
        <v>247.3</v>
      </c>
      <c r="L1504">
        <v>0</v>
      </c>
    </row>
    <row r="1505" spans="1:12" hidden="1" x14ac:dyDescent="0.45">
      <c r="A1505" t="s">
        <v>3041</v>
      </c>
      <c r="B1505" t="s">
        <v>13</v>
      </c>
      <c r="C1505" t="s">
        <v>14</v>
      </c>
      <c r="D1505" s="1">
        <v>41367.624338576388</v>
      </c>
      <c r="E1505">
        <v>0</v>
      </c>
      <c r="F1505">
        <v>25</v>
      </c>
      <c r="G1505" t="s">
        <v>3042</v>
      </c>
      <c r="H1505" t="s">
        <v>16</v>
      </c>
      <c r="I1505" t="s">
        <v>17</v>
      </c>
      <c r="J1505" s="1">
        <v>41367.562055752314</v>
      </c>
      <c r="K1505">
        <v>25</v>
      </c>
      <c r="L1505">
        <v>0</v>
      </c>
    </row>
    <row r="1506" spans="1:12" hidden="1" x14ac:dyDescent="0.45">
      <c r="A1506" t="s">
        <v>3043</v>
      </c>
      <c r="B1506" t="s">
        <v>13</v>
      </c>
      <c r="C1506" t="s">
        <v>14</v>
      </c>
      <c r="D1506" s="1">
        <v>41100.506414502313</v>
      </c>
      <c r="E1506">
        <v>0</v>
      </c>
      <c r="F1506">
        <v>130</v>
      </c>
      <c r="G1506" t="s">
        <v>3044</v>
      </c>
      <c r="H1506" t="s">
        <v>16</v>
      </c>
      <c r="I1506" t="s">
        <v>17</v>
      </c>
      <c r="J1506" s="1">
        <v>41100.47625644676</v>
      </c>
      <c r="K1506">
        <v>130</v>
      </c>
      <c r="L1506">
        <v>0</v>
      </c>
    </row>
    <row r="1507" spans="1:12" hidden="1" x14ac:dyDescent="0.45">
      <c r="A1507" t="s">
        <v>3045</v>
      </c>
      <c r="B1507" t="s">
        <v>13</v>
      </c>
      <c r="C1507" t="s">
        <v>14</v>
      </c>
      <c r="D1507" s="1">
        <v>42201.424616284719</v>
      </c>
      <c r="E1507">
        <v>0</v>
      </c>
      <c r="F1507">
        <v>387</v>
      </c>
      <c r="G1507" t="s">
        <v>3046</v>
      </c>
      <c r="H1507" t="s">
        <v>20</v>
      </c>
      <c r="I1507" t="s">
        <v>21</v>
      </c>
      <c r="J1507" s="1">
        <v>42201.423991087962</v>
      </c>
      <c r="K1507">
        <v>387</v>
      </c>
      <c r="L1507">
        <v>0</v>
      </c>
    </row>
    <row r="1508" spans="1:12" hidden="1" x14ac:dyDescent="0.45">
      <c r="A1508" t="s">
        <v>3047</v>
      </c>
      <c r="B1508" t="s">
        <v>13</v>
      </c>
      <c r="C1508" t="s">
        <v>14</v>
      </c>
      <c r="D1508" s="1">
        <v>41179.365060995369</v>
      </c>
      <c r="E1508">
        <v>0</v>
      </c>
      <c r="F1508">
        <v>380.57</v>
      </c>
      <c r="G1508" t="s">
        <v>3048</v>
      </c>
      <c r="H1508" t="s">
        <v>24</v>
      </c>
      <c r="I1508" t="s">
        <v>25</v>
      </c>
      <c r="J1508" s="1">
        <v>41179.356212071762</v>
      </c>
      <c r="K1508">
        <v>380.57</v>
      </c>
      <c r="L1508">
        <v>0</v>
      </c>
    </row>
    <row r="1509" spans="1:12" hidden="1" x14ac:dyDescent="0.45">
      <c r="A1509" t="s">
        <v>3049</v>
      </c>
      <c r="B1509" t="s">
        <v>13</v>
      </c>
      <c r="C1509" t="s">
        <v>14</v>
      </c>
      <c r="D1509" s="1">
        <v>41807.486580868055</v>
      </c>
      <c r="E1509">
        <v>0</v>
      </c>
      <c r="F1509">
        <v>125.2</v>
      </c>
      <c r="G1509" t="s">
        <v>3050</v>
      </c>
      <c r="H1509" t="s">
        <v>20</v>
      </c>
      <c r="I1509" t="s">
        <v>21</v>
      </c>
      <c r="J1509" s="1">
        <v>41807.476963275461</v>
      </c>
      <c r="K1509">
        <v>125.2</v>
      </c>
      <c r="L1509">
        <v>0</v>
      </c>
    </row>
    <row r="1510" spans="1:12" hidden="1" x14ac:dyDescent="0.45">
      <c r="A1510" t="s">
        <v>3051</v>
      </c>
      <c r="B1510" t="s">
        <v>13</v>
      </c>
      <c r="C1510" t="s">
        <v>14</v>
      </c>
      <c r="D1510" s="1">
        <v>41157.644886770831</v>
      </c>
      <c r="E1510">
        <v>0</v>
      </c>
      <c r="F1510">
        <v>142.94999999999999</v>
      </c>
      <c r="G1510" t="s">
        <v>3052</v>
      </c>
      <c r="H1510" t="s">
        <v>24</v>
      </c>
      <c r="I1510" t="s">
        <v>25</v>
      </c>
      <c r="J1510" s="1">
        <v>41157.425999340281</v>
      </c>
      <c r="K1510">
        <v>142.94999999999999</v>
      </c>
      <c r="L1510">
        <v>0</v>
      </c>
    </row>
    <row r="1511" spans="1:12" hidden="1" x14ac:dyDescent="0.45">
      <c r="A1511" t="s">
        <v>3053</v>
      </c>
      <c r="B1511" t="s">
        <v>13</v>
      </c>
      <c r="C1511" t="s">
        <v>14</v>
      </c>
      <c r="D1511" s="1">
        <v>42713.386959456016</v>
      </c>
      <c r="E1511">
        <v>0</v>
      </c>
      <c r="F1511">
        <v>170</v>
      </c>
      <c r="G1511" t="s">
        <v>3054</v>
      </c>
      <c r="H1511" t="s">
        <v>20</v>
      </c>
      <c r="I1511" t="s">
        <v>21</v>
      </c>
      <c r="J1511" s="1">
        <v>42674.440042858798</v>
      </c>
      <c r="K1511">
        <v>170</v>
      </c>
      <c r="L1511">
        <v>0</v>
      </c>
    </row>
    <row r="1512" spans="1:12" hidden="1" x14ac:dyDescent="0.45">
      <c r="A1512" t="s">
        <v>3055</v>
      </c>
      <c r="B1512" t="s">
        <v>13</v>
      </c>
      <c r="C1512" t="s">
        <v>14</v>
      </c>
      <c r="D1512" s="1">
        <v>42222.706107372687</v>
      </c>
      <c r="E1512">
        <v>0</v>
      </c>
      <c r="F1512">
        <v>392.61</v>
      </c>
      <c r="G1512" t="s">
        <v>3056</v>
      </c>
      <c r="H1512" t="s">
        <v>20</v>
      </c>
      <c r="I1512" t="s">
        <v>21</v>
      </c>
      <c r="J1512" s="1">
        <v>42222.705015127314</v>
      </c>
      <c r="K1512">
        <v>392.61</v>
      </c>
      <c r="L1512">
        <v>0</v>
      </c>
    </row>
    <row r="1513" spans="1:12" hidden="1" x14ac:dyDescent="0.45">
      <c r="A1513" t="s">
        <v>3057</v>
      </c>
      <c r="B1513" t="s">
        <v>13</v>
      </c>
      <c r="C1513" t="s">
        <v>14</v>
      </c>
      <c r="D1513" s="1">
        <v>42041.710239930559</v>
      </c>
      <c r="E1513">
        <v>0</v>
      </c>
      <c r="F1513">
        <v>1480</v>
      </c>
      <c r="G1513" t="s">
        <v>3058</v>
      </c>
      <c r="H1513" t="s">
        <v>24</v>
      </c>
      <c r="I1513" t="s">
        <v>25</v>
      </c>
      <c r="J1513" s="1">
        <v>42041.703601851848</v>
      </c>
      <c r="K1513">
        <v>1480</v>
      </c>
      <c r="L1513">
        <v>0</v>
      </c>
    </row>
    <row r="1514" spans="1:12" hidden="1" x14ac:dyDescent="0.45">
      <c r="A1514" t="s">
        <v>3059</v>
      </c>
      <c r="B1514" t="s">
        <v>13</v>
      </c>
      <c r="C1514" t="s">
        <v>14</v>
      </c>
      <c r="D1514" s="1">
        <v>41691.498689699074</v>
      </c>
      <c r="E1514">
        <v>0</v>
      </c>
      <c r="F1514">
        <v>250</v>
      </c>
      <c r="G1514" t="s">
        <v>3060</v>
      </c>
      <c r="H1514" t="s">
        <v>24</v>
      </c>
      <c r="I1514" t="s">
        <v>25</v>
      </c>
      <c r="J1514" s="1">
        <v>41691.498340740742</v>
      </c>
      <c r="K1514">
        <v>250</v>
      </c>
      <c r="L1514">
        <v>0</v>
      </c>
    </row>
    <row r="1515" spans="1:12" hidden="1" x14ac:dyDescent="0.45">
      <c r="A1515" t="s">
        <v>3061</v>
      </c>
      <c r="B1515" t="s">
        <v>13</v>
      </c>
      <c r="C1515" t="s">
        <v>14</v>
      </c>
      <c r="D1515" s="1">
        <v>42578.465068090278</v>
      </c>
      <c r="E1515">
        <v>0</v>
      </c>
      <c r="F1515">
        <v>79.95</v>
      </c>
      <c r="G1515" t="s">
        <v>3062</v>
      </c>
      <c r="H1515" t="s">
        <v>20</v>
      </c>
      <c r="I1515" t="s">
        <v>21</v>
      </c>
      <c r="J1515" s="1">
        <v>42578.464628321759</v>
      </c>
      <c r="K1515">
        <v>79.95</v>
      </c>
      <c r="L1515">
        <v>0</v>
      </c>
    </row>
    <row r="1516" spans="1:12" hidden="1" x14ac:dyDescent="0.45">
      <c r="A1516" t="s">
        <v>3063</v>
      </c>
      <c r="B1516" t="s">
        <v>13</v>
      </c>
      <c r="C1516" t="s">
        <v>14</v>
      </c>
      <c r="D1516" s="1">
        <v>42132.436659340281</v>
      </c>
      <c r="E1516">
        <v>0</v>
      </c>
      <c r="F1516">
        <v>52.28</v>
      </c>
      <c r="G1516" t="s">
        <v>3064</v>
      </c>
      <c r="H1516" t="s">
        <v>20</v>
      </c>
      <c r="I1516" t="s">
        <v>21</v>
      </c>
      <c r="J1516" s="1">
        <v>42129.566394293979</v>
      </c>
      <c r="K1516">
        <v>52.28</v>
      </c>
      <c r="L1516">
        <v>0</v>
      </c>
    </row>
    <row r="1517" spans="1:12" hidden="1" x14ac:dyDescent="0.45">
      <c r="A1517" t="s">
        <v>3065</v>
      </c>
      <c r="B1517" t="s">
        <v>13</v>
      </c>
      <c r="C1517" t="s">
        <v>14</v>
      </c>
      <c r="D1517" s="1">
        <v>41810.573507326386</v>
      </c>
      <c r="E1517">
        <v>0</v>
      </c>
      <c r="F1517">
        <v>155</v>
      </c>
      <c r="G1517" t="s">
        <v>3066</v>
      </c>
      <c r="H1517" t="s">
        <v>20</v>
      </c>
      <c r="I1517" t="s">
        <v>21</v>
      </c>
      <c r="J1517" s="1">
        <v>41810.507283483799</v>
      </c>
      <c r="K1517">
        <v>155</v>
      </c>
      <c r="L1517">
        <v>0</v>
      </c>
    </row>
    <row r="1518" spans="1:12" hidden="1" x14ac:dyDescent="0.45">
      <c r="A1518" t="s">
        <v>3067</v>
      </c>
      <c r="B1518" t="s">
        <v>13</v>
      </c>
      <c r="C1518" t="s">
        <v>14</v>
      </c>
      <c r="D1518" s="1">
        <v>42067.625432789355</v>
      </c>
      <c r="E1518">
        <v>0</v>
      </c>
      <c r="F1518">
        <v>250</v>
      </c>
      <c r="G1518" t="s">
        <v>3068</v>
      </c>
      <c r="H1518" t="s">
        <v>20</v>
      </c>
      <c r="I1518" t="s">
        <v>21</v>
      </c>
      <c r="J1518" s="1">
        <v>42067.625166817132</v>
      </c>
      <c r="K1518">
        <v>250</v>
      </c>
      <c r="L1518">
        <v>0</v>
      </c>
    </row>
    <row r="1519" spans="1:12" hidden="1" x14ac:dyDescent="0.45">
      <c r="A1519" t="s">
        <v>3069</v>
      </c>
      <c r="B1519" t="s">
        <v>13</v>
      </c>
      <c r="C1519" t="s">
        <v>14</v>
      </c>
      <c r="D1519" s="1">
        <v>41166.412769212962</v>
      </c>
      <c r="E1519">
        <v>0</v>
      </c>
      <c r="F1519">
        <v>16.25</v>
      </c>
      <c r="G1519" t="s">
        <v>3070</v>
      </c>
      <c r="H1519" t="s">
        <v>16</v>
      </c>
      <c r="I1519" t="s">
        <v>17</v>
      </c>
      <c r="J1519" s="1">
        <v>41165.471254861113</v>
      </c>
      <c r="K1519">
        <v>16.25</v>
      </c>
      <c r="L1519">
        <v>0</v>
      </c>
    </row>
    <row r="1520" spans="1:12" hidden="1" x14ac:dyDescent="0.45">
      <c r="A1520" t="s">
        <v>3071</v>
      </c>
      <c r="B1520" t="s">
        <v>13</v>
      </c>
      <c r="C1520" t="s">
        <v>14</v>
      </c>
      <c r="D1520" s="1">
        <v>42696.643989814816</v>
      </c>
      <c r="E1520">
        <v>0</v>
      </c>
      <c r="F1520">
        <v>7350</v>
      </c>
      <c r="G1520" t="s">
        <v>3072</v>
      </c>
      <c r="H1520" t="s">
        <v>20</v>
      </c>
      <c r="I1520" t="s">
        <v>21</v>
      </c>
      <c r="J1520" s="1">
        <v>42692.481243946757</v>
      </c>
      <c r="K1520">
        <v>7350</v>
      </c>
      <c r="L1520">
        <v>0</v>
      </c>
    </row>
    <row r="1521" spans="1:12" hidden="1" x14ac:dyDescent="0.45">
      <c r="A1521" t="s">
        <v>3073</v>
      </c>
      <c r="B1521" t="s">
        <v>13</v>
      </c>
      <c r="C1521" t="s">
        <v>14</v>
      </c>
      <c r="D1521" s="1">
        <v>41073.430485648147</v>
      </c>
      <c r="E1521">
        <v>0</v>
      </c>
      <c r="F1521">
        <v>262</v>
      </c>
      <c r="G1521" t="s">
        <v>3074</v>
      </c>
      <c r="H1521" t="s">
        <v>24</v>
      </c>
      <c r="I1521" t="s">
        <v>25</v>
      </c>
      <c r="J1521" s="1">
        <v>41073.428336145837</v>
      </c>
      <c r="K1521">
        <v>262</v>
      </c>
      <c r="L1521">
        <v>0</v>
      </c>
    </row>
    <row r="1522" spans="1:12" hidden="1" x14ac:dyDescent="0.45">
      <c r="A1522" t="s">
        <v>3075</v>
      </c>
      <c r="B1522" t="s">
        <v>13</v>
      </c>
      <c r="C1522" t="s">
        <v>14</v>
      </c>
      <c r="D1522" s="1">
        <v>42202.654421493055</v>
      </c>
      <c r="E1522">
        <v>0</v>
      </c>
      <c r="F1522">
        <v>180</v>
      </c>
      <c r="G1522" t="s">
        <v>3076</v>
      </c>
      <c r="H1522" t="s">
        <v>20</v>
      </c>
      <c r="I1522" t="s">
        <v>21</v>
      </c>
      <c r="J1522" s="1">
        <v>42201.503749386575</v>
      </c>
      <c r="K1522">
        <v>180</v>
      </c>
      <c r="L1522">
        <v>0</v>
      </c>
    </row>
    <row r="1523" spans="1:12" hidden="1" x14ac:dyDescent="0.45">
      <c r="A1523" t="s">
        <v>3077</v>
      </c>
      <c r="B1523" t="s">
        <v>13</v>
      </c>
      <c r="C1523" t="s">
        <v>14</v>
      </c>
      <c r="D1523" s="1">
        <v>42717.69845570602</v>
      </c>
      <c r="E1523">
        <v>0</v>
      </c>
      <c r="F1523">
        <v>600</v>
      </c>
      <c r="G1523" t="s">
        <v>3078</v>
      </c>
      <c r="H1523" t="s">
        <v>20</v>
      </c>
      <c r="I1523" t="s">
        <v>21</v>
      </c>
      <c r="J1523" s="1">
        <v>42717.698130405093</v>
      </c>
      <c r="K1523">
        <v>600</v>
      </c>
      <c r="L1523">
        <v>0</v>
      </c>
    </row>
    <row r="1524" spans="1:12" hidden="1" x14ac:dyDescent="0.45">
      <c r="A1524" t="s">
        <v>3079</v>
      </c>
      <c r="B1524" t="s">
        <v>13</v>
      </c>
      <c r="C1524" t="s">
        <v>14</v>
      </c>
      <c r="D1524" s="1">
        <v>41270.515468831021</v>
      </c>
      <c r="E1524">
        <v>0</v>
      </c>
      <c r="F1524">
        <v>294.42</v>
      </c>
      <c r="G1524" t="s">
        <v>3080</v>
      </c>
      <c r="H1524" t="s">
        <v>24</v>
      </c>
      <c r="I1524" t="s">
        <v>25</v>
      </c>
      <c r="J1524" s="1">
        <v>41267.556107557873</v>
      </c>
      <c r="K1524">
        <v>294.42</v>
      </c>
      <c r="L1524">
        <v>0</v>
      </c>
    </row>
    <row r="1525" spans="1:12" hidden="1" x14ac:dyDescent="0.45">
      <c r="A1525" t="s">
        <v>3081</v>
      </c>
      <c r="B1525" t="s">
        <v>13</v>
      </c>
      <c r="C1525" t="s">
        <v>14</v>
      </c>
      <c r="D1525" s="1">
        <v>42468.654409027775</v>
      </c>
      <c r="E1525">
        <v>0</v>
      </c>
      <c r="F1525">
        <v>1165.1099999999999</v>
      </c>
      <c r="G1525" t="s">
        <v>3082</v>
      </c>
      <c r="H1525" t="s">
        <v>20</v>
      </c>
      <c r="I1525" t="s">
        <v>21</v>
      </c>
      <c r="J1525" s="1">
        <v>42468.411917476849</v>
      </c>
      <c r="K1525">
        <v>1165.1099999999999</v>
      </c>
      <c r="L1525">
        <v>0</v>
      </c>
    </row>
    <row r="1526" spans="1:12" hidden="1" x14ac:dyDescent="0.45">
      <c r="A1526" t="s">
        <v>3083</v>
      </c>
      <c r="B1526" t="s">
        <v>13</v>
      </c>
      <c r="C1526" t="s">
        <v>14</v>
      </c>
      <c r="D1526" s="1">
        <v>41809.517678472221</v>
      </c>
      <c r="E1526">
        <v>0</v>
      </c>
      <c r="F1526">
        <v>82</v>
      </c>
      <c r="G1526" t="s">
        <v>3084</v>
      </c>
      <c r="H1526" t="s">
        <v>24</v>
      </c>
      <c r="I1526" t="s">
        <v>25</v>
      </c>
      <c r="J1526" s="1">
        <v>41809.517291435186</v>
      </c>
      <c r="K1526">
        <v>82</v>
      </c>
      <c r="L1526">
        <v>0</v>
      </c>
    </row>
    <row r="1527" spans="1:12" hidden="1" x14ac:dyDescent="0.45">
      <c r="A1527" t="s">
        <v>3085</v>
      </c>
      <c r="B1527" t="s">
        <v>13</v>
      </c>
      <c r="C1527" t="s">
        <v>14</v>
      </c>
      <c r="D1527" s="1">
        <v>42664.728699155094</v>
      </c>
      <c r="E1527">
        <v>0</v>
      </c>
      <c r="F1527">
        <v>50</v>
      </c>
      <c r="G1527" t="s">
        <v>3086</v>
      </c>
      <c r="H1527" t="s">
        <v>20</v>
      </c>
      <c r="I1527" t="s">
        <v>21</v>
      </c>
      <c r="J1527" s="1">
        <v>42664.727847187503</v>
      </c>
      <c r="K1527">
        <v>50</v>
      </c>
      <c r="L1527">
        <v>0</v>
      </c>
    </row>
    <row r="1528" spans="1:12" hidden="1" x14ac:dyDescent="0.45">
      <c r="A1528" t="s">
        <v>3087</v>
      </c>
      <c r="B1528" t="s">
        <v>13</v>
      </c>
      <c r="C1528" t="s">
        <v>14</v>
      </c>
      <c r="D1528" s="1">
        <v>42590.459447997688</v>
      </c>
      <c r="E1528">
        <v>0</v>
      </c>
      <c r="F1528">
        <v>76.56</v>
      </c>
      <c r="G1528" t="s">
        <v>3088</v>
      </c>
      <c r="H1528" t="s">
        <v>20</v>
      </c>
      <c r="I1528" t="s">
        <v>21</v>
      </c>
      <c r="J1528" s="1">
        <v>42590.45927619213</v>
      </c>
      <c r="K1528">
        <v>76.56</v>
      </c>
      <c r="L1528">
        <v>0</v>
      </c>
    </row>
    <row r="1529" spans="1:12" hidden="1" x14ac:dyDescent="0.45">
      <c r="A1529" t="s">
        <v>3089</v>
      </c>
      <c r="B1529" t="s">
        <v>13</v>
      </c>
      <c r="C1529" t="s">
        <v>14</v>
      </c>
      <c r="D1529" s="1">
        <v>42010.495363310183</v>
      </c>
      <c r="E1529">
        <v>0</v>
      </c>
      <c r="F1529">
        <v>126.92</v>
      </c>
      <c r="G1529" t="s">
        <v>3090</v>
      </c>
      <c r="H1529" t="s">
        <v>24</v>
      </c>
      <c r="I1529" t="s">
        <v>25</v>
      </c>
      <c r="J1529" s="1">
        <v>42004.420112812499</v>
      </c>
      <c r="K1529">
        <v>126.92</v>
      </c>
      <c r="L1529">
        <v>0</v>
      </c>
    </row>
    <row r="1530" spans="1:12" hidden="1" x14ac:dyDescent="0.45">
      <c r="A1530" t="s">
        <v>3091</v>
      </c>
      <c r="B1530" t="s">
        <v>13</v>
      </c>
      <c r="C1530" t="s">
        <v>14</v>
      </c>
      <c r="D1530" s="1">
        <v>41411.678345798609</v>
      </c>
      <c r="E1530">
        <v>0</v>
      </c>
      <c r="F1530">
        <v>176.15</v>
      </c>
      <c r="G1530" t="s">
        <v>3092</v>
      </c>
      <c r="H1530" t="s">
        <v>24</v>
      </c>
      <c r="I1530" t="s">
        <v>25</v>
      </c>
      <c r="J1530" s="1">
        <v>41381.381105902779</v>
      </c>
      <c r="K1530">
        <v>176.15</v>
      </c>
      <c r="L1530">
        <v>0</v>
      </c>
    </row>
    <row r="1531" spans="1:12" hidden="1" x14ac:dyDescent="0.45">
      <c r="A1531" t="s">
        <v>3093</v>
      </c>
      <c r="B1531" t="s">
        <v>13</v>
      </c>
      <c r="C1531" t="s">
        <v>14</v>
      </c>
      <c r="D1531" s="1">
        <v>42656.590624421297</v>
      </c>
      <c r="E1531">
        <v>0</v>
      </c>
      <c r="F1531">
        <v>20</v>
      </c>
      <c r="G1531" t="s">
        <v>3094</v>
      </c>
      <c r="H1531" t="s">
        <v>24</v>
      </c>
      <c r="I1531" t="s">
        <v>25</v>
      </c>
      <c r="J1531" s="1">
        <v>42656.590501423612</v>
      </c>
      <c r="K1531">
        <v>20</v>
      </c>
      <c r="L1531">
        <v>0</v>
      </c>
    </row>
    <row r="1532" spans="1:12" hidden="1" x14ac:dyDescent="0.45">
      <c r="A1532" t="s">
        <v>3095</v>
      </c>
      <c r="B1532" t="s">
        <v>13</v>
      </c>
      <c r="C1532" t="s">
        <v>14</v>
      </c>
      <c r="D1532" s="1">
        <v>42011.625055706019</v>
      </c>
      <c r="E1532">
        <v>0</v>
      </c>
      <c r="F1532">
        <v>75</v>
      </c>
      <c r="G1532" t="s">
        <v>3096</v>
      </c>
      <c r="H1532" t="s">
        <v>20</v>
      </c>
      <c r="I1532" t="s">
        <v>21</v>
      </c>
      <c r="J1532" s="1">
        <v>42011.622180555554</v>
      </c>
      <c r="K1532">
        <v>75</v>
      </c>
      <c r="L1532">
        <v>0</v>
      </c>
    </row>
    <row r="1533" spans="1:12" hidden="1" x14ac:dyDescent="0.45">
      <c r="A1533" t="s">
        <v>3097</v>
      </c>
      <c r="B1533" t="s">
        <v>13</v>
      </c>
      <c r="C1533" t="s">
        <v>14</v>
      </c>
      <c r="D1533" s="1">
        <v>41971.71455459491</v>
      </c>
      <c r="E1533">
        <v>0</v>
      </c>
      <c r="F1533">
        <v>647</v>
      </c>
      <c r="G1533" t="s">
        <v>3098</v>
      </c>
      <c r="H1533" t="s">
        <v>20</v>
      </c>
      <c r="I1533" t="s">
        <v>21</v>
      </c>
      <c r="J1533" s="1">
        <v>41971.714309374998</v>
      </c>
      <c r="K1533">
        <v>647</v>
      </c>
      <c r="L1533">
        <v>0</v>
      </c>
    </row>
    <row r="1534" spans="1:12" hidden="1" x14ac:dyDescent="0.45">
      <c r="A1534" t="s">
        <v>3099</v>
      </c>
      <c r="B1534" t="s">
        <v>13</v>
      </c>
      <c r="C1534" t="s">
        <v>14</v>
      </c>
      <c r="D1534" s="1">
        <v>42607.577754826387</v>
      </c>
      <c r="E1534">
        <v>0</v>
      </c>
      <c r="F1534">
        <v>100</v>
      </c>
      <c r="G1534" t="s">
        <v>3100</v>
      </c>
      <c r="H1534" t="s">
        <v>20</v>
      </c>
      <c r="I1534" t="s">
        <v>21</v>
      </c>
      <c r="J1534" s="1">
        <v>42604.473345914354</v>
      </c>
      <c r="K1534">
        <v>100</v>
      </c>
      <c r="L1534">
        <v>0</v>
      </c>
    </row>
    <row r="1535" spans="1:12" hidden="1" x14ac:dyDescent="0.45">
      <c r="A1535" t="s">
        <v>3101</v>
      </c>
      <c r="B1535" t="s">
        <v>13</v>
      </c>
      <c r="C1535" t="s">
        <v>14</v>
      </c>
      <c r="D1535" s="1">
        <v>42794.52473769676</v>
      </c>
      <c r="E1535">
        <v>0</v>
      </c>
      <c r="F1535">
        <v>157</v>
      </c>
      <c r="G1535" t="s">
        <v>3102</v>
      </c>
      <c r="H1535" t="s">
        <v>20</v>
      </c>
      <c r="I1535" t="s">
        <v>21</v>
      </c>
      <c r="J1535" s="1">
        <v>42794.524514930556</v>
      </c>
      <c r="K1535">
        <v>157</v>
      </c>
      <c r="L1535">
        <v>0</v>
      </c>
    </row>
    <row r="1536" spans="1:12" hidden="1" x14ac:dyDescent="0.45">
      <c r="A1536" t="s">
        <v>3103</v>
      </c>
      <c r="B1536" t="s">
        <v>13</v>
      </c>
      <c r="C1536" t="s">
        <v>14</v>
      </c>
      <c r="D1536" s="1">
        <v>42408.563052002311</v>
      </c>
      <c r="E1536">
        <v>0</v>
      </c>
      <c r="F1536">
        <v>134.16999999999999</v>
      </c>
      <c r="G1536" t="s">
        <v>3104</v>
      </c>
      <c r="H1536" t="s">
        <v>24</v>
      </c>
      <c r="I1536" t="s">
        <v>25</v>
      </c>
      <c r="J1536" s="1">
        <v>42389.440878321759</v>
      </c>
      <c r="K1536">
        <v>134.16999999999999</v>
      </c>
      <c r="L1536">
        <v>0</v>
      </c>
    </row>
    <row r="1537" spans="1:12" hidden="1" x14ac:dyDescent="0.45">
      <c r="A1537" t="s">
        <v>3105</v>
      </c>
      <c r="B1537" t="s">
        <v>13</v>
      </c>
      <c r="C1537" t="s">
        <v>14</v>
      </c>
      <c r="D1537" s="1">
        <v>41428.447128587963</v>
      </c>
      <c r="E1537">
        <v>0</v>
      </c>
      <c r="F1537">
        <v>131.97999999999999</v>
      </c>
      <c r="G1537" t="s">
        <v>3106</v>
      </c>
      <c r="H1537" t="s">
        <v>24</v>
      </c>
      <c r="I1537" t="s">
        <v>25</v>
      </c>
      <c r="J1537" s="1">
        <v>41416.633771064815</v>
      </c>
      <c r="K1537">
        <v>131.97999999999999</v>
      </c>
      <c r="L1537">
        <v>0</v>
      </c>
    </row>
    <row r="1538" spans="1:12" hidden="1" x14ac:dyDescent="0.45">
      <c r="A1538" t="s">
        <v>3107</v>
      </c>
      <c r="B1538" t="s">
        <v>13</v>
      </c>
      <c r="C1538" t="s">
        <v>14</v>
      </c>
      <c r="D1538" s="1">
        <v>42681.39775729167</v>
      </c>
      <c r="E1538">
        <v>0</v>
      </c>
      <c r="F1538">
        <v>3.71</v>
      </c>
      <c r="G1538" t="s">
        <v>3108</v>
      </c>
      <c r="H1538" t="s">
        <v>20</v>
      </c>
      <c r="I1538" t="s">
        <v>21</v>
      </c>
      <c r="J1538" s="1">
        <v>42681.396460960648</v>
      </c>
      <c r="K1538">
        <v>3.71</v>
      </c>
      <c r="L1538">
        <v>0</v>
      </c>
    </row>
    <row r="1539" spans="1:12" hidden="1" x14ac:dyDescent="0.45">
      <c r="A1539" t="s">
        <v>3109</v>
      </c>
      <c r="B1539" t="s">
        <v>13</v>
      </c>
      <c r="C1539" t="s">
        <v>14</v>
      </c>
      <c r="D1539" s="1">
        <v>41081.451021759261</v>
      </c>
      <c r="E1539">
        <v>0</v>
      </c>
      <c r="F1539">
        <v>35</v>
      </c>
      <c r="G1539" t="s">
        <v>3110</v>
      </c>
      <c r="H1539" t="s">
        <v>16</v>
      </c>
      <c r="I1539" t="s">
        <v>17</v>
      </c>
      <c r="J1539" s="1">
        <v>41081.442891631945</v>
      </c>
      <c r="K1539">
        <v>35</v>
      </c>
      <c r="L1539">
        <v>0</v>
      </c>
    </row>
    <row r="1540" spans="1:12" hidden="1" x14ac:dyDescent="0.45">
      <c r="A1540" t="s">
        <v>3111</v>
      </c>
      <c r="B1540" t="s">
        <v>13</v>
      </c>
      <c r="C1540" t="s">
        <v>14</v>
      </c>
      <c r="D1540" s="1">
        <v>42580.418144178242</v>
      </c>
      <c r="E1540">
        <v>0</v>
      </c>
      <c r="F1540">
        <v>14.63</v>
      </c>
      <c r="G1540" t="s">
        <v>3112</v>
      </c>
      <c r="H1540" t="s">
        <v>20</v>
      </c>
      <c r="I1540" t="s">
        <v>21</v>
      </c>
      <c r="J1540" s="1">
        <v>42580.417270138889</v>
      </c>
      <c r="K1540">
        <v>14.63</v>
      </c>
      <c r="L1540">
        <v>0</v>
      </c>
    </row>
    <row r="1541" spans="1:12" hidden="1" x14ac:dyDescent="0.45">
      <c r="A1541" t="s">
        <v>3113</v>
      </c>
      <c r="B1541" t="s">
        <v>13</v>
      </c>
      <c r="C1541" t="s">
        <v>14</v>
      </c>
      <c r="D1541" s="1">
        <v>42275.418533217591</v>
      </c>
      <c r="E1541">
        <v>0</v>
      </c>
      <c r="F1541">
        <v>250</v>
      </c>
      <c r="G1541" t="s">
        <v>3114</v>
      </c>
      <c r="H1541" t="s">
        <v>20</v>
      </c>
      <c r="I1541" t="s">
        <v>21</v>
      </c>
      <c r="J1541" s="1">
        <v>42275.418394479166</v>
      </c>
      <c r="K1541">
        <v>250</v>
      </c>
      <c r="L1541">
        <v>0</v>
      </c>
    </row>
    <row r="1542" spans="1:12" hidden="1" x14ac:dyDescent="0.45">
      <c r="A1542" t="s">
        <v>3115</v>
      </c>
      <c r="B1542" t="s">
        <v>13</v>
      </c>
      <c r="C1542" t="s">
        <v>14</v>
      </c>
      <c r="D1542" s="1">
        <v>41354.50301177083</v>
      </c>
      <c r="E1542">
        <v>0</v>
      </c>
      <c r="F1542">
        <v>198.85</v>
      </c>
      <c r="G1542" t="s">
        <v>3116</v>
      </c>
      <c r="H1542" t="s">
        <v>24</v>
      </c>
      <c r="I1542" t="s">
        <v>25</v>
      </c>
      <c r="J1542" s="1">
        <v>41354.502342094907</v>
      </c>
      <c r="K1542">
        <v>198.85</v>
      </c>
      <c r="L1542">
        <v>0</v>
      </c>
    </row>
    <row r="1543" spans="1:12" hidden="1" x14ac:dyDescent="0.45">
      <c r="A1543" t="s">
        <v>3117</v>
      </c>
      <c r="B1543" t="s">
        <v>13</v>
      </c>
      <c r="C1543" t="s">
        <v>14</v>
      </c>
      <c r="D1543" s="1">
        <v>42499.686908483796</v>
      </c>
      <c r="E1543">
        <v>0</v>
      </c>
      <c r="F1543">
        <v>100</v>
      </c>
      <c r="G1543" t="s">
        <v>3118</v>
      </c>
      <c r="H1543" t="s">
        <v>20</v>
      </c>
      <c r="I1543" t="s">
        <v>21</v>
      </c>
      <c r="J1543" s="1">
        <v>42499.684093020835</v>
      </c>
      <c r="K1543">
        <v>100</v>
      </c>
      <c r="L1543">
        <v>0</v>
      </c>
    </row>
    <row r="1544" spans="1:12" hidden="1" x14ac:dyDescent="0.45">
      <c r="A1544" t="s">
        <v>3119</v>
      </c>
      <c r="B1544" t="s">
        <v>13</v>
      </c>
      <c r="C1544" t="s">
        <v>14</v>
      </c>
      <c r="D1544" s="1">
        <v>41369.588469444447</v>
      </c>
      <c r="E1544">
        <v>0</v>
      </c>
      <c r="F1544">
        <v>1502.8</v>
      </c>
      <c r="G1544" t="s">
        <v>3120</v>
      </c>
      <c r="H1544" t="s">
        <v>16</v>
      </c>
      <c r="I1544" t="s">
        <v>17</v>
      </c>
      <c r="J1544" s="1">
        <v>41369.579850891205</v>
      </c>
      <c r="K1544">
        <v>1502.8</v>
      </c>
      <c r="L1544">
        <v>0</v>
      </c>
    </row>
    <row r="1545" spans="1:12" hidden="1" x14ac:dyDescent="0.45">
      <c r="A1545" t="s">
        <v>3121</v>
      </c>
      <c r="B1545" t="s">
        <v>13</v>
      </c>
      <c r="C1545" t="s">
        <v>14</v>
      </c>
      <c r="D1545" s="1">
        <v>41880.634485763891</v>
      </c>
      <c r="E1545">
        <v>0</v>
      </c>
      <c r="F1545">
        <v>25</v>
      </c>
      <c r="G1545" t="s">
        <v>3122</v>
      </c>
      <c r="H1545" t="s">
        <v>16</v>
      </c>
      <c r="I1545" t="s">
        <v>17</v>
      </c>
      <c r="J1545" s="1">
        <v>41792.548446608795</v>
      </c>
      <c r="K1545">
        <v>25</v>
      </c>
      <c r="L1545">
        <v>0</v>
      </c>
    </row>
    <row r="1546" spans="1:12" hidden="1" x14ac:dyDescent="0.45">
      <c r="A1546" t="s">
        <v>3123</v>
      </c>
      <c r="B1546" t="s">
        <v>13</v>
      </c>
      <c r="C1546" t="s">
        <v>14</v>
      </c>
      <c r="D1546" s="1">
        <v>42573.669760266203</v>
      </c>
      <c r="E1546">
        <v>0</v>
      </c>
      <c r="F1546">
        <v>151.5</v>
      </c>
      <c r="G1546" t="s">
        <v>3124</v>
      </c>
      <c r="H1546" t="s">
        <v>20</v>
      </c>
      <c r="I1546" t="s">
        <v>21</v>
      </c>
      <c r="J1546" s="1">
        <v>42543.625076932869</v>
      </c>
      <c r="K1546">
        <v>151.5</v>
      </c>
      <c r="L1546">
        <v>0</v>
      </c>
    </row>
    <row r="1547" spans="1:12" hidden="1" x14ac:dyDescent="0.45">
      <c r="A1547" t="s">
        <v>3125</v>
      </c>
      <c r="B1547" t="s">
        <v>13</v>
      </c>
      <c r="C1547" t="s">
        <v>14</v>
      </c>
      <c r="D1547" s="1">
        <v>42744.59160266204</v>
      </c>
      <c r="E1547">
        <v>0</v>
      </c>
      <c r="F1547">
        <v>42.49</v>
      </c>
      <c r="G1547" t="s">
        <v>3126</v>
      </c>
      <c r="H1547" t="s">
        <v>20</v>
      </c>
      <c r="I1547" t="s">
        <v>21</v>
      </c>
      <c r="J1547" s="1">
        <v>42583.539441435183</v>
      </c>
      <c r="K1547">
        <v>42.49</v>
      </c>
      <c r="L1547">
        <v>0</v>
      </c>
    </row>
    <row r="1548" spans="1:12" hidden="1" x14ac:dyDescent="0.45">
      <c r="A1548" t="s">
        <v>3127</v>
      </c>
      <c r="B1548" t="s">
        <v>13</v>
      </c>
      <c r="C1548" t="s">
        <v>14</v>
      </c>
      <c r="D1548" s="1">
        <v>41446.433507754627</v>
      </c>
      <c r="E1548">
        <v>0</v>
      </c>
      <c r="F1548">
        <v>103.08</v>
      </c>
      <c r="G1548" t="s">
        <v>3128</v>
      </c>
      <c r="H1548" t="s">
        <v>24</v>
      </c>
      <c r="I1548" t="s">
        <v>25</v>
      </c>
      <c r="J1548" s="1">
        <v>41446.433031053239</v>
      </c>
      <c r="K1548">
        <v>103.08</v>
      </c>
      <c r="L1548">
        <v>0</v>
      </c>
    </row>
    <row r="1549" spans="1:12" hidden="1" x14ac:dyDescent="0.45">
      <c r="A1549" t="s">
        <v>3129</v>
      </c>
      <c r="B1549" t="s">
        <v>13</v>
      </c>
      <c r="C1549" t="s">
        <v>14</v>
      </c>
      <c r="D1549" s="1">
        <v>41458.514259988428</v>
      </c>
      <c r="E1549">
        <v>0</v>
      </c>
      <c r="F1549">
        <v>286.97000000000003</v>
      </c>
      <c r="G1549" t="s">
        <v>3130</v>
      </c>
      <c r="H1549" t="s">
        <v>24</v>
      </c>
      <c r="I1549" t="s">
        <v>25</v>
      </c>
      <c r="J1549" s="1">
        <v>41458.513792858794</v>
      </c>
      <c r="K1549">
        <v>286.97000000000003</v>
      </c>
      <c r="L1549">
        <v>0</v>
      </c>
    </row>
    <row r="1550" spans="1:12" hidden="1" x14ac:dyDescent="0.45">
      <c r="A1550" t="s">
        <v>3131</v>
      </c>
      <c r="B1550" t="s">
        <v>13</v>
      </c>
      <c r="C1550" t="s">
        <v>14</v>
      </c>
      <c r="D1550" s="1">
        <v>41257.658668865741</v>
      </c>
      <c r="E1550">
        <v>0</v>
      </c>
      <c r="F1550">
        <v>50</v>
      </c>
      <c r="G1550" t="s">
        <v>3132</v>
      </c>
      <c r="H1550" t="s">
        <v>24</v>
      </c>
      <c r="I1550" t="s">
        <v>25</v>
      </c>
      <c r="J1550" s="1">
        <v>41257.658406828705</v>
      </c>
      <c r="K1550">
        <v>50</v>
      </c>
      <c r="L1550">
        <v>0</v>
      </c>
    </row>
    <row r="1551" spans="1:12" hidden="1" x14ac:dyDescent="0.45">
      <c r="A1551" t="s">
        <v>3133</v>
      </c>
      <c r="B1551" t="s">
        <v>13</v>
      </c>
      <c r="C1551" t="s">
        <v>14</v>
      </c>
      <c r="D1551" s="1">
        <v>41264.354931215275</v>
      </c>
      <c r="E1551">
        <v>0</v>
      </c>
      <c r="F1551">
        <v>181.01</v>
      </c>
      <c r="G1551" t="s">
        <v>3134</v>
      </c>
      <c r="H1551" t="s">
        <v>24</v>
      </c>
      <c r="I1551" t="s">
        <v>25</v>
      </c>
      <c r="J1551" s="1">
        <v>41264.345271562503</v>
      </c>
      <c r="K1551">
        <v>181.01</v>
      </c>
      <c r="L1551">
        <v>0</v>
      </c>
    </row>
    <row r="1552" spans="1:12" hidden="1" x14ac:dyDescent="0.45">
      <c r="A1552" t="s">
        <v>3135</v>
      </c>
      <c r="B1552" t="s">
        <v>13</v>
      </c>
      <c r="C1552" t="s">
        <v>14</v>
      </c>
      <c r="D1552" s="1">
        <v>41885.47653915509</v>
      </c>
      <c r="E1552">
        <v>0</v>
      </c>
      <c r="F1552">
        <v>2750</v>
      </c>
      <c r="G1552" t="s">
        <v>3136</v>
      </c>
      <c r="H1552" t="s">
        <v>20</v>
      </c>
      <c r="I1552" t="s">
        <v>21</v>
      </c>
      <c r="J1552" s="1">
        <v>41883.402564849537</v>
      </c>
      <c r="K1552">
        <v>2750</v>
      </c>
      <c r="L1552">
        <v>0</v>
      </c>
    </row>
    <row r="1553" spans="1:12" hidden="1" x14ac:dyDescent="0.45">
      <c r="A1553" t="s">
        <v>3137</v>
      </c>
      <c r="B1553" t="s">
        <v>13</v>
      </c>
      <c r="C1553" t="s">
        <v>14</v>
      </c>
      <c r="D1553" s="1">
        <v>41312.562615706018</v>
      </c>
      <c r="E1553">
        <v>0</v>
      </c>
      <c r="F1553">
        <v>187.5</v>
      </c>
      <c r="G1553" t="s">
        <v>3138</v>
      </c>
      <c r="H1553" t="s">
        <v>16</v>
      </c>
      <c r="I1553" t="s">
        <v>17</v>
      </c>
      <c r="J1553" s="1">
        <v>41312.561625347225</v>
      </c>
      <c r="K1553">
        <v>187.5</v>
      </c>
      <c r="L1553">
        <v>0</v>
      </c>
    </row>
    <row r="1554" spans="1:12" hidden="1" x14ac:dyDescent="0.45">
      <c r="A1554" t="s">
        <v>3139</v>
      </c>
      <c r="B1554" t="s">
        <v>13</v>
      </c>
      <c r="C1554" t="s">
        <v>14</v>
      </c>
      <c r="D1554" s="1">
        <v>42172.63437349537</v>
      </c>
      <c r="E1554">
        <v>0</v>
      </c>
      <c r="F1554">
        <v>10.1</v>
      </c>
      <c r="G1554" t="s">
        <v>3140</v>
      </c>
      <c r="H1554" t="s">
        <v>20</v>
      </c>
      <c r="I1554" t="s">
        <v>21</v>
      </c>
      <c r="J1554" s="1">
        <v>42172.630194988429</v>
      </c>
      <c r="K1554">
        <v>10.1</v>
      </c>
      <c r="L1554">
        <v>0</v>
      </c>
    </row>
    <row r="1555" spans="1:12" hidden="1" x14ac:dyDescent="0.45">
      <c r="A1555" t="s">
        <v>3141</v>
      </c>
      <c r="B1555" t="s">
        <v>13</v>
      </c>
      <c r="C1555" t="s">
        <v>14</v>
      </c>
      <c r="D1555" s="1">
        <v>41103.596629745371</v>
      </c>
      <c r="E1555">
        <v>0</v>
      </c>
      <c r="F1555">
        <v>125</v>
      </c>
      <c r="G1555" t="s">
        <v>3142</v>
      </c>
      <c r="H1555" t="s">
        <v>16</v>
      </c>
      <c r="I1555" t="s">
        <v>17</v>
      </c>
      <c r="J1555" s="1">
        <v>41103.45470952546</v>
      </c>
      <c r="K1555">
        <v>125</v>
      </c>
      <c r="L1555">
        <v>0</v>
      </c>
    </row>
    <row r="1556" spans="1:12" hidden="1" x14ac:dyDescent="0.45">
      <c r="A1556" t="s">
        <v>3143</v>
      </c>
      <c r="B1556" t="s">
        <v>13</v>
      </c>
      <c r="C1556" t="s">
        <v>14</v>
      </c>
      <c r="D1556" s="1">
        <v>42788.385814201392</v>
      </c>
      <c r="E1556">
        <v>0</v>
      </c>
      <c r="F1556">
        <v>209</v>
      </c>
      <c r="G1556" t="s">
        <v>3144</v>
      </c>
      <c r="H1556" t="s">
        <v>20</v>
      </c>
      <c r="I1556" t="s">
        <v>21</v>
      </c>
      <c r="J1556" s="1">
        <v>42788.385681562497</v>
      </c>
      <c r="K1556">
        <v>209</v>
      </c>
      <c r="L1556">
        <v>0</v>
      </c>
    </row>
    <row r="1557" spans="1:12" hidden="1" x14ac:dyDescent="0.45">
      <c r="A1557" t="s">
        <v>3145</v>
      </c>
      <c r="B1557" t="s">
        <v>13</v>
      </c>
      <c r="C1557" t="s">
        <v>14</v>
      </c>
      <c r="D1557" s="1">
        <v>41578.506693020834</v>
      </c>
      <c r="E1557">
        <v>0</v>
      </c>
      <c r="F1557">
        <v>289.19</v>
      </c>
      <c r="G1557" t="s">
        <v>3146</v>
      </c>
      <c r="H1557" t="s">
        <v>24</v>
      </c>
      <c r="I1557" t="s">
        <v>25</v>
      </c>
      <c r="J1557" s="1">
        <v>41577.65063128472</v>
      </c>
      <c r="K1557">
        <v>289.19</v>
      </c>
      <c r="L1557">
        <v>0</v>
      </c>
    </row>
    <row r="1558" spans="1:12" hidden="1" x14ac:dyDescent="0.45">
      <c r="A1558" t="s">
        <v>3147</v>
      </c>
      <c r="B1558" t="s">
        <v>13</v>
      </c>
      <c r="C1558" t="s">
        <v>14</v>
      </c>
      <c r="D1558" s="1">
        <v>42010.474071261575</v>
      </c>
      <c r="E1558">
        <v>0</v>
      </c>
      <c r="F1558">
        <v>158.33000000000001</v>
      </c>
      <c r="G1558" t="s">
        <v>3148</v>
      </c>
      <c r="H1558" t="s">
        <v>24</v>
      </c>
      <c r="I1558" t="s">
        <v>25</v>
      </c>
      <c r="J1558" s="1">
        <v>42010.47345902778</v>
      </c>
      <c r="K1558">
        <v>158.33000000000001</v>
      </c>
      <c r="L1558">
        <v>0</v>
      </c>
    </row>
    <row r="1559" spans="1:12" hidden="1" x14ac:dyDescent="0.45">
      <c r="A1559" t="s">
        <v>3149</v>
      </c>
      <c r="B1559" t="s">
        <v>13</v>
      </c>
      <c r="C1559" t="s">
        <v>14</v>
      </c>
      <c r="D1559" s="1">
        <v>42692.553907407404</v>
      </c>
      <c r="E1559">
        <v>0</v>
      </c>
      <c r="F1559">
        <v>250</v>
      </c>
      <c r="G1559" t="s">
        <v>3150</v>
      </c>
      <c r="H1559" t="s">
        <v>20</v>
      </c>
      <c r="I1559" t="s">
        <v>21</v>
      </c>
      <c r="J1559" s="1">
        <v>42692.533055590276</v>
      </c>
      <c r="K1559">
        <v>250</v>
      </c>
      <c r="L1559">
        <v>0</v>
      </c>
    </row>
    <row r="1560" spans="1:12" hidden="1" x14ac:dyDescent="0.45">
      <c r="A1560" t="s">
        <v>3151</v>
      </c>
      <c r="B1560" t="s">
        <v>13</v>
      </c>
      <c r="C1560" t="s">
        <v>14</v>
      </c>
      <c r="D1560" s="1">
        <v>42751.494473923609</v>
      </c>
      <c r="E1560">
        <v>0</v>
      </c>
      <c r="F1560">
        <v>148.47999999999999</v>
      </c>
      <c r="G1560" t="s">
        <v>3152</v>
      </c>
      <c r="H1560" t="s">
        <v>24</v>
      </c>
      <c r="I1560" t="s">
        <v>25</v>
      </c>
      <c r="J1560" s="1">
        <v>42751.492967048609</v>
      </c>
      <c r="K1560">
        <v>148.47999999999999</v>
      </c>
      <c r="L1560">
        <v>0</v>
      </c>
    </row>
    <row r="1561" spans="1:12" hidden="1" x14ac:dyDescent="0.45">
      <c r="A1561" t="s">
        <v>3153</v>
      </c>
      <c r="B1561" t="s">
        <v>13</v>
      </c>
      <c r="C1561" t="s">
        <v>14</v>
      </c>
      <c r="D1561" s="1">
        <v>42205.438058993059</v>
      </c>
      <c r="E1561">
        <v>0</v>
      </c>
      <c r="F1561">
        <v>6862.9</v>
      </c>
      <c r="G1561" t="s">
        <v>3154</v>
      </c>
      <c r="H1561" t="s">
        <v>20</v>
      </c>
      <c r="I1561" t="s">
        <v>21</v>
      </c>
      <c r="J1561" s="1">
        <v>42205.388313159725</v>
      </c>
      <c r="K1561">
        <v>6862.9</v>
      </c>
      <c r="L1561">
        <v>0</v>
      </c>
    </row>
    <row r="1562" spans="1:12" hidden="1" x14ac:dyDescent="0.45">
      <c r="A1562" t="s">
        <v>3155</v>
      </c>
      <c r="B1562" t="s">
        <v>13</v>
      </c>
      <c r="C1562" t="s">
        <v>14</v>
      </c>
      <c r="D1562" s="1">
        <v>42132.636157604167</v>
      </c>
      <c r="E1562">
        <v>0</v>
      </c>
      <c r="F1562">
        <v>193.75</v>
      </c>
      <c r="G1562" t="s">
        <v>3156</v>
      </c>
      <c r="H1562" t="s">
        <v>24</v>
      </c>
      <c r="I1562" t="s">
        <v>25</v>
      </c>
      <c r="J1562" s="1">
        <v>42132.5609625</v>
      </c>
      <c r="K1562">
        <v>193.75</v>
      </c>
      <c r="L1562">
        <v>0</v>
      </c>
    </row>
    <row r="1563" spans="1:12" hidden="1" x14ac:dyDescent="0.45">
      <c r="A1563" t="s">
        <v>3157</v>
      </c>
      <c r="B1563" t="s">
        <v>13</v>
      </c>
      <c r="C1563" t="s">
        <v>14</v>
      </c>
      <c r="D1563" s="1">
        <v>41103.427232870374</v>
      </c>
      <c r="E1563">
        <v>0</v>
      </c>
      <c r="F1563">
        <v>85</v>
      </c>
      <c r="G1563" t="s">
        <v>3158</v>
      </c>
      <c r="H1563" t="s">
        <v>16</v>
      </c>
      <c r="I1563" t="s">
        <v>17</v>
      </c>
      <c r="J1563" s="1">
        <v>41103.409902777777</v>
      </c>
      <c r="K1563">
        <v>85</v>
      </c>
      <c r="L1563">
        <v>0</v>
      </c>
    </row>
    <row r="1564" spans="1:12" hidden="1" x14ac:dyDescent="0.45">
      <c r="A1564" t="s">
        <v>3159</v>
      </c>
      <c r="B1564" t="s">
        <v>13</v>
      </c>
      <c r="C1564" t="s">
        <v>14</v>
      </c>
      <c r="D1564" s="1">
        <v>42061.461701423614</v>
      </c>
      <c r="E1564">
        <v>0</v>
      </c>
      <c r="F1564">
        <v>191.25</v>
      </c>
      <c r="G1564" t="s">
        <v>3160</v>
      </c>
      <c r="H1564" t="s">
        <v>24</v>
      </c>
      <c r="I1564" t="s">
        <v>25</v>
      </c>
      <c r="J1564" s="1">
        <v>42061.453823032411</v>
      </c>
      <c r="K1564">
        <v>191.25</v>
      </c>
      <c r="L1564">
        <v>0</v>
      </c>
    </row>
    <row r="1565" spans="1:12" hidden="1" x14ac:dyDescent="0.45">
      <c r="A1565" t="s">
        <v>3161</v>
      </c>
      <c r="B1565" t="s">
        <v>13</v>
      </c>
      <c r="C1565" t="s">
        <v>14</v>
      </c>
      <c r="D1565" s="1">
        <v>41311.660689201388</v>
      </c>
      <c r="E1565">
        <v>0</v>
      </c>
      <c r="F1565">
        <v>32.5</v>
      </c>
      <c r="G1565" t="s">
        <v>3162</v>
      </c>
      <c r="H1565" t="s">
        <v>16</v>
      </c>
      <c r="I1565" t="s">
        <v>17</v>
      </c>
      <c r="J1565" s="1">
        <v>41311.56923267361</v>
      </c>
      <c r="K1565">
        <v>32.5</v>
      </c>
      <c r="L1565">
        <v>0</v>
      </c>
    </row>
    <row r="1566" spans="1:12" hidden="1" x14ac:dyDescent="0.45">
      <c r="A1566" t="s">
        <v>3163</v>
      </c>
      <c r="B1566" t="s">
        <v>13</v>
      </c>
      <c r="C1566" t="s">
        <v>14</v>
      </c>
      <c r="D1566" s="1">
        <v>42653.501985798612</v>
      </c>
      <c r="E1566">
        <v>0</v>
      </c>
      <c r="F1566">
        <v>85</v>
      </c>
      <c r="G1566" t="s">
        <v>3164</v>
      </c>
      <c r="H1566" t="s">
        <v>20</v>
      </c>
      <c r="I1566" t="s">
        <v>21</v>
      </c>
      <c r="J1566" s="1">
        <v>42653.486683182869</v>
      </c>
      <c r="K1566">
        <v>85</v>
      </c>
      <c r="L1566">
        <v>0</v>
      </c>
    </row>
    <row r="1567" spans="1:12" hidden="1" x14ac:dyDescent="0.45">
      <c r="A1567" t="s">
        <v>3165</v>
      </c>
      <c r="B1567" t="s">
        <v>13</v>
      </c>
      <c r="C1567" t="s">
        <v>14</v>
      </c>
      <c r="D1567" s="1">
        <v>41479.411933368057</v>
      </c>
      <c r="E1567">
        <v>0</v>
      </c>
      <c r="F1567">
        <v>178.25</v>
      </c>
      <c r="G1567" t="s">
        <v>3166</v>
      </c>
      <c r="H1567" t="s">
        <v>24</v>
      </c>
      <c r="I1567" t="s">
        <v>25</v>
      </c>
      <c r="J1567" s="1">
        <v>41472.379574849539</v>
      </c>
      <c r="K1567">
        <v>178.25</v>
      </c>
      <c r="L1567">
        <v>0</v>
      </c>
    </row>
    <row r="1568" spans="1:12" hidden="1" x14ac:dyDescent="0.45">
      <c r="A1568" t="s">
        <v>3167</v>
      </c>
      <c r="B1568" t="s">
        <v>13</v>
      </c>
      <c r="C1568" t="s">
        <v>14</v>
      </c>
      <c r="D1568" s="1">
        <v>41116.474227511571</v>
      </c>
      <c r="E1568">
        <v>0</v>
      </c>
      <c r="F1568">
        <v>181.25</v>
      </c>
      <c r="G1568" t="s">
        <v>3168</v>
      </c>
      <c r="H1568" t="s">
        <v>16</v>
      </c>
      <c r="I1568" t="s">
        <v>17</v>
      </c>
      <c r="J1568" s="1">
        <v>41116.424345949075</v>
      </c>
      <c r="K1568">
        <v>181.25</v>
      </c>
      <c r="L1568">
        <v>0</v>
      </c>
    </row>
    <row r="1569" spans="1:12" hidden="1" x14ac:dyDescent="0.45">
      <c r="A1569" t="s">
        <v>3169</v>
      </c>
      <c r="B1569" t="s">
        <v>13</v>
      </c>
      <c r="C1569" t="s">
        <v>14</v>
      </c>
      <c r="D1569" s="1">
        <v>41106.52028271991</v>
      </c>
      <c r="E1569">
        <v>0</v>
      </c>
      <c r="F1569">
        <v>139.15</v>
      </c>
      <c r="G1569" t="s">
        <v>3170</v>
      </c>
      <c r="H1569" t="s">
        <v>16</v>
      </c>
      <c r="I1569" t="s">
        <v>17</v>
      </c>
      <c r="J1569" s="1">
        <v>41106.51782361111</v>
      </c>
      <c r="K1569">
        <v>139.15</v>
      </c>
      <c r="L1569">
        <v>0</v>
      </c>
    </row>
    <row r="1570" spans="1:12" hidden="1" x14ac:dyDescent="0.45">
      <c r="A1570" t="s">
        <v>3171</v>
      </c>
      <c r="B1570" t="s">
        <v>13</v>
      </c>
      <c r="C1570" t="s">
        <v>14</v>
      </c>
      <c r="D1570" s="1">
        <v>41319.594825115739</v>
      </c>
      <c r="E1570">
        <v>0</v>
      </c>
      <c r="F1570">
        <v>1614.16</v>
      </c>
      <c r="G1570" t="s">
        <v>3172</v>
      </c>
      <c r="H1570" t="s">
        <v>16</v>
      </c>
      <c r="I1570" t="s">
        <v>17</v>
      </c>
      <c r="J1570" s="1">
        <v>41319.559194479167</v>
      </c>
      <c r="K1570">
        <v>1614.16</v>
      </c>
      <c r="L1570">
        <v>0</v>
      </c>
    </row>
    <row r="1571" spans="1:12" hidden="1" x14ac:dyDescent="0.45">
      <c r="A1571" t="s">
        <v>3173</v>
      </c>
      <c r="B1571" t="s">
        <v>13</v>
      </c>
      <c r="C1571" t="s">
        <v>14</v>
      </c>
      <c r="D1571" s="1">
        <v>42543.405816319442</v>
      </c>
      <c r="E1571">
        <v>0</v>
      </c>
      <c r="F1571">
        <v>150</v>
      </c>
      <c r="G1571" t="s">
        <v>3174</v>
      </c>
      <c r="H1571" t="s">
        <v>20</v>
      </c>
      <c r="I1571" t="s">
        <v>21</v>
      </c>
      <c r="J1571" s="1">
        <v>42543.404598460649</v>
      </c>
      <c r="K1571">
        <v>150</v>
      </c>
      <c r="L1571">
        <v>0</v>
      </c>
    </row>
    <row r="1572" spans="1:12" hidden="1" x14ac:dyDescent="0.45">
      <c r="A1572" t="s">
        <v>3175</v>
      </c>
      <c r="B1572" t="s">
        <v>13</v>
      </c>
      <c r="C1572" t="s">
        <v>14</v>
      </c>
      <c r="D1572" s="1">
        <v>42653.541439930559</v>
      </c>
      <c r="E1572">
        <v>0</v>
      </c>
      <c r="F1572">
        <v>106</v>
      </c>
      <c r="G1572" t="s">
        <v>3176</v>
      </c>
      <c r="H1572" t="s">
        <v>20</v>
      </c>
      <c r="I1572" t="s">
        <v>21</v>
      </c>
      <c r="J1572" s="1">
        <v>42653.485641747684</v>
      </c>
      <c r="K1572">
        <v>106</v>
      </c>
      <c r="L1572">
        <v>0</v>
      </c>
    </row>
    <row r="1573" spans="1:12" hidden="1" x14ac:dyDescent="0.45">
      <c r="A1573" t="s">
        <v>3177</v>
      </c>
      <c r="B1573" t="s">
        <v>13</v>
      </c>
      <c r="C1573" t="s">
        <v>14</v>
      </c>
      <c r="D1573" s="1">
        <v>42660.455357407409</v>
      </c>
      <c r="E1573">
        <v>0</v>
      </c>
      <c r="F1573">
        <v>195.54</v>
      </c>
      <c r="G1573" t="s">
        <v>3178</v>
      </c>
      <c r="H1573" t="s">
        <v>24</v>
      </c>
      <c r="I1573" t="s">
        <v>25</v>
      </c>
      <c r="J1573" s="1">
        <v>42660.454837696758</v>
      </c>
      <c r="K1573">
        <v>195.54</v>
      </c>
      <c r="L1573">
        <v>0</v>
      </c>
    </row>
    <row r="1574" spans="1:12" hidden="1" x14ac:dyDescent="0.45">
      <c r="A1574" t="s">
        <v>3179</v>
      </c>
      <c r="B1574" t="s">
        <v>13</v>
      </c>
      <c r="C1574" t="s">
        <v>14</v>
      </c>
      <c r="D1574" s="1">
        <v>41936.487585567127</v>
      </c>
      <c r="E1574">
        <v>0</v>
      </c>
      <c r="F1574">
        <v>50.5</v>
      </c>
      <c r="G1574" t="s">
        <v>3180</v>
      </c>
      <c r="H1574" t="s">
        <v>20</v>
      </c>
      <c r="I1574" t="s">
        <v>21</v>
      </c>
      <c r="J1574" s="1">
        <v>41936.484880983793</v>
      </c>
      <c r="K1574">
        <v>50.5</v>
      </c>
      <c r="L1574">
        <v>0</v>
      </c>
    </row>
    <row r="1575" spans="1:12" hidden="1" x14ac:dyDescent="0.45">
      <c r="A1575" t="s">
        <v>3181</v>
      </c>
      <c r="B1575" t="s">
        <v>13</v>
      </c>
      <c r="C1575" t="s">
        <v>14</v>
      </c>
      <c r="D1575" s="1">
        <v>42102.36796909722</v>
      </c>
      <c r="E1575">
        <v>0</v>
      </c>
      <c r="F1575">
        <v>218.5</v>
      </c>
      <c r="G1575" t="s">
        <v>3182</v>
      </c>
      <c r="H1575" t="s">
        <v>24</v>
      </c>
      <c r="I1575" t="s">
        <v>25</v>
      </c>
      <c r="J1575" s="1">
        <v>42102.367677581016</v>
      </c>
      <c r="K1575">
        <v>218.5</v>
      </c>
      <c r="L1575">
        <v>0</v>
      </c>
    </row>
    <row r="1576" spans="1:12" hidden="1" x14ac:dyDescent="0.45">
      <c r="A1576" t="s">
        <v>3183</v>
      </c>
      <c r="B1576" t="s">
        <v>13</v>
      </c>
      <c r="C1576" t="s">
        <v>14</v>
      </c>
      <c r="D1576" s="1">
        <v>42655.437082094904</v>
      </c>
      <c r="E1576">
        <v>0</v>
      </c>
      <c r="F1576">
        <v>20</v>
      </c>
      <c r="G1576" t="s">
        <v>3184</v>
      </c>
      <c r="H1576" t="s">
        <v>20</v>
      </c>
      <c r="I1576" t="s">
        <v>21</v>
      </c>
      <c r="J1576" s="1">
        <v>42655.436769131942</v>
      </c>
      <c r="K1576">
        <v>20</v>
      </c>
      <c r="L1576">
        <v>0</v>
      </c>
    </row>
    <row r="1577" spans="1:12" hidden="1" x14ac:dyDescent="0.45">
      <c r="A1577" t="s">
        <v>3185</v>
      </c>
      <c r="B1577" t="s">
        <v>13</v>
      </c>
      <c r="C1577" t="s">
        <v>14</v>
      </c>
      <c r="D1577" s="1">
        <v>42727.378970370373</v>
      </c>
      <c r="E1577">
        <v>0</v>
      </c>
      <c r="F1577">
        <v>15</v>
      </c>
      <c r="G1577" t="s">
        <v>3186</v>
      </c>
      <c r="H1577" t="s">
        <v>20</v>
      </c>
      <c r="I1577" t="s">
        <v>21</v>
      </c>
      <c r="J1577" s="1">
        <v>42726.398766006947</v>
      </c>
      <c r="K1577">
        <v>15</v>
      </c>
      <c r="L1577">
        <v>0</v>
      </c>
    </row>
    <row r="1578" spans="1:12" hidden="1" x14ac:dyDescent="0.45">
      <c r="A1578" t="s">
        <v>3187</v>
      </c>
      <c r="B1578" t="s">
        <v>13</v>
      </c>
      <c r="C1578" t="s">
        <v>14</v>
      </c>
      <c r="D1578" s="1">
        <v>42787.459139386578</v>
      </c>
      <c r="E1578">
        <v>0</v>
      </c>
      <c r="F1578">
        <v>10</v>
      </c>
      <c r="G1578" t="s">
        <v>3188</v>
      </c>
      <c r="H1578" t="s">
        <v>20</v>
      </c>
      <c r="I1578" t="s">
        <v>21</v>
      </c>
      <c r="J1578" s="1">
        <v>42780.468940358798</v>
      </c>
      <c r="K1578">
        <v>10</v>
      </c>
      <c r="L1578">
        <v>0</v>
      </c>
    </row>
    <row r="1579" spans="1:12" hidden="1" x14ac:dyDescent="0.45">
      <c r="A1579" t="s">
        <v>3189</v>
      </c>
      <c r="B1579" t="s">
        <v>13</v>
      </c>
      <c r="C1579" t="s">
        <v>14</v>
      </c>
      <c r="D1579" s="1">
        <v>42354.370821412034</v>
      </c>
      <c r="E1579">
        <v>0</v>
      </c>
      <c r="F1579">
        <v>24.81</v>
      </c>
      <c r="G1579" t="s">
        <v>3190</v>
      </c>
      <c r="H1579" t="s">
        <v>20</v>
      </c>
      <c r="I1579" t="s">
        <v>21</v>
      </c>
      <c r="J1579" s="1">
        <v>42354.369763738425</v>
      </c>
      <c r="K1579">
        <v>24.81</v>
      </c>
      <c r="L1579">
        <v>0</v>
      </c>
    </row>
    <row r="1580" spans="1:12" hidden="1" x14ac:dyDescent="0.45">
      <c r="A1580" t="s">
        <v>3191</v>
      </c>
      <c r="B1580" t="s">
        <v>13</v>
      </c>
      <c r="C1580" t="s">
        <v>14</v>
      </c>
      <c r="D1580" s="1">
        <v>41736.685712696759</v>
      </c>
      <c r="E1580">
        <v>0</v>
      </c>
      <c r="F1580">
        <v>189.39</v>
      </c>
      <c r="G1580" t="s">
        <v>3192</v>
      </c>
      <c r="H1580" t="s">
        <v>24</v>
      </c>
      <c r="I1580" t="s">
        <v>25</v>
      </c>
      <c r="J1580" s="1">
        <v>41712.424187615739</v>
      </c>
      <c r="K1580">
        <v>189.39</v>
      </c>
      <c r="L1580">
        <v>0</v>
      </c>
    </row>
    <row r="1581" spans="1:12" hidden="1" x14ac:dyDescent="0.45">
      <c r="A1581" t="s">
        <v>3193</v>
      </c>
      <c r="B1581" t="s">
        <v>13</v>
      </c>
      <c r="C1581" t="s">
        <v>14</v>
      </c>
      <c r="D1581" s="1">
        <v>41449.439961840275</v>
      </c>
      <c r="E1581">
        <v>0</v>
      </c>
      <c r="F1581">
        <v>157.38999999999999</v>
      </c>
      <c r="G1581" t="s">
        <v>3194</v>
      </c>
      <c r="H1581" t="s">
        <v>24</v>
      </c>
      <c r="I1581" t="s">
        <v>25</v>
      </c>
      <c r="J1581" s="1">
        <v>41449.438912766207</v>
      </c>
      <c r="K1581">
        <v>157.38999999999999</v>
      </c>
      <c r="L1581">
        <v>0</v>
      </c>
    </row>
    <row r="1582" spans="1:12" hidden="1" x14ac:dyDescent="0.45">
      <c r="A1582" t="s">
        <v>3195</v>
      </c>
      <c r="B1582" t="s">
        <v>13</v>
      </c>
      <c r="C1582" t="s">
        <v>14</v>
      </c>
      <c r="D1582" s="1">
        <v>42411.386807256946</v>
      </c>
      <c r="E1582">
        <v>0</v>
      </c>
      <c r="F1582">
        <v>50.5</v>
      </c>
      <c r="G1582" t="s">
        <v>3196</v>
      </c>
      <c r="H1582" t="s">
        <v>20</v>
      </c>
      <c r="I1582" t="s">
        <v>21</v>
      </c>
      <c r="J1582" s="1">
        <v>42403.612757673611</v>
      </c>
      <c r="K1582">
        <v>50.5</v>
      </c>
      <c r="L1582">
        <v>0</v>
      </c>
    </row>
    <row r="1583" spans="1:12" hidden="1" x14ac:dyDescent="0.45">
      <c r="A1583" t="s">
        <v>3197</v>
      </c>
      <c r="B1583" t="s">
        <v>13</v>
      </c>
      <c r="C1583" t="s">
        <v>14</v>
      </c>
      <c r="D1583" s="1">
        <v>41418.480434837962</v>
      </c>
      <c r="E1583">
        <v>0</v>
      </c>
      <c r="F1583">
        <v>260</v>
      </c>
      <c r="G1583" t="s">
        <v>3198</v>
      </c>
      <c r="H1583" t="s">
        <v>24</v>
      </c>
      <c r="I1583" t="s">
        <v>25</v>
      </c>
      <c r="J1583" s="1">
        <v>41418.480097916668</v>
      </c>
      <c r="K1583">
        <v>260</v>
      </c>
      <c r="L1583">
        <v>0</v>
      </c>
    </row>
    <row r="1584" spans="1:12" hidden="1" x14ac:dyDescent="0.45">
      <c r="A1584" t="s">
        <v>3199</v>
      </c>
      <c r="B1584" t="s">
        <v>13</v>
      </c>
      <c r="C1584" t="s">
        <v>14</v>
      </c>
      <c r="D1584" s="1">
        <v>41816.666640706018</v>
      </c>
      <c r="E1584">
        <v>0</v>
      </c>
      <c r="F1584">
        <v>40</v>
      </c>
      <c r="G1584" t="s">
        <v>3200</v>
      </c>
      <c r="H1584" t="s">
        <v>20</v>
      </c>
      <c r="I1584" t="s">
        <v>21</v>
      </c>
      <c r="J1584" s="1">
        <v>41816.653858912039</v>
      </c>
      <c r="K1584">
        <v>40</v>
      </c>
      <c r="L1584">
        <v>0</v>
      </c>
    </row>
    <row r="1585" spans="1:12" hidden="1" x14ac:dyDescent="0.45">
      <c r="A1585" t="s">
        <v>3201</v>
      </c>
      <c r="B1585" t="s">
        <v>13</v>
      </c>
      <c r="C1585" t="s">
        <v>14</v>
      </c>
      <c r="D1585" s="1">
        <v>42229.503705011572</v>
      </c>
      <c r="E1585">
        <v>0</v>
      </c>
      <c r="F1585">
        <v>143.9</v>
      </c>
      <c r="G1585" t="s">
        <v>3202</v>
      </c>
      <c r="H1585" t="s">
        <v>24</v>
      </c>
      <c r="I1585" t="s">
        <v>25</v>
      </c>
      <c r="J1585" s="1">
        <v>42229.503519062499</v>
      </c>
      <c r="K1585">
        <v>143.9</v>
      </c>
      <c r="L1585">
        <v>0</v>
      </c>
    </row>
    <row r="1586" spans="1:12" hidden="1" x14ac:dyDescent="0.45">
      <c r="A1586" t="s">
        <v>3203</v>
      </c>
      <c r="B1586" t="s">
        <v>13</v>
      </c>
      <c r="C1586" t="s">
        <v>14</v>
      </c>
      <c r="D1586" s="1">
        <v>41627.542960995372</v>
      </c>
      <c r="E1586">
        <v>0</v>
      </c>
      <c r="F1586">
        <v>180.38</v>
      </c>
      <c r="G1586" t="s">
        <v>3204</v>
      </c>
      <c r="H1586" t="s">
        <v>24</v>
      </c>
      <c r="I1586" t="s">
        <v>25</v>
      </c>
      <c r="J1586" s="1">
        <v>41627.542457673611</v>
      </c>
      <c r="K1586">
        <v>180.38</v>
      </c>
      <c r="L1586">
        <v>0</v>
      </c>
    </row>
    <row r="1587" spans="1:12" hidden="1" x14ac:dyDescent="0.45">
      <c r="A1587" t="s">
        <v>3205</v>
      </c>
      <c r="B1587" t="s">
        <v>13</v>
      </c>
      <c r="C1587" t="s">
        <v>14</v>
      </c>
      <c r="D1587" s="1">
        <v>41957.661259224536</v>
      </c>
      <c r="E1587">
        <v>0</v>
      </c>
      <c r="F1587">
        <v>60.34</v>
      </c>
      <c r="G1587" t="s">
        <v>3206</v>
      </c>
      <c r="H1587" t="s">
        <v>20</v>
      </c>
      <c r="I1587" t="s">
        <v>21</v>
      </c>
      <c r="J1587" s="1">
        <v>41957.661089814814</v>
      </c>
      <c r="K1587">
        <v>60.34</v>
      </c>
      <c r="L1587">
        <v>0</v>
      </c>
    </row>
    <row r="1588" spans="1:12" hidden="1" x14ac:dyDescent="0.45">
      <c r="A1588" t="s">
        <v>3207</v>
      </c>
      <c r="B1588" t="s">
        <v>13</v>
      </c>
      <c r="C1588" t="s">
        <v>14</v>
      </c>
      <c r="D1588" s="1">
        <v>42660.472952048614</v>
      </c>
      <c r="E1588">
        <v>0</v>
      </c>
      <c r="F1588">
        <v>50.98</v>
      </c>
      <c r="G1588" t="s">
        <v>3208</v>
      </c>
      <c r="H1588" t="s">
        <v>20</v>
      </c>
      <c r="I1588" t="s">
        <v>21</v>
      </c>
      <c r="J1588" s="1">
        <v>42660.472824571756</v>
      </c>
      <c r="K1588">
        <v>50.98</v>
      </c>
      <c r="L1588">
        <v>0</v>
      </c>
    </row>
    <row r="1589" spans="1:12" hidden="1" x14ac:dyDescent="0.45">
      <c r="A1589" t="s">
        <v>3209</v>
      </c>
      <c r="B1589" t="s">
        <v>13</v>
      </c>
      <c r="C1589" t="s">
        <v>14</v>
      </c>
      <c r="D1589" s="1">
        <v>42614.526204479167</v>
      </c>
      <c r="E1589">
        <v>0</v>
      </c>
      <c r="F1589">
        <v>77.959999999999994</v>
      </c>
      <c r="G1589" t="s">
        <v>3210</v>
      </c>
      <c r="H1589" t="s">
        <v>20</v>
      </c>
      <c r="I1589" t="s">
        <v>21</v>
      </c>
      <c r="J1589" s="1">
        <v>42614.524878391203</v>
      </c>
      <c r="K1589">
        <v>77.959999999999994</v>
      </c>
      <c r="L1589">
        <v>0</v>
      </c>
    </row>
    <row r="1590" spans="1:12" hidden="1" x14ac:dyDescent="0.45">
      <c r="A1590" t="s">
        <v>3211</v>
      </c>
      <c r="B1590" t="s">
        <v>13</v>
      </c>
      <c r="C1590" t="s">
        <v>14</v>
      </c>
      <c r="D1590" s="1">
        <v>41710.452711111109</v>
      </c>
      <c r="E1590">
        <v>0</v>
      </c>
      <c r="F1590">
        <v>300</v>
      </c>
      <c r="G1590" t="s">
        <v>3212</v>
      </c>
      <c r="H1590" t="s">
        <v>24</v>
      </c>
      <c r="I1590" t="s">
        <v>25</v>
      </c>
      <c r="J1590" s="1">
        <v>41710.452219791667</v>
      </c>
      <c r="K1590">
        <v>300</v>
      </c>
      <c r="L1590">
        <v>0</v>
      </c>
    </row>
    <row r="1591" spans="1:12" hidden="1" x14ac:dyDescent="0.45">
      <c r="A1591" t="s">
        <v>3213</v>
      </c>
      <c r="B1591" t="s">
        <v>13</v>
      </c>
      <c r="C1591" t="s">
        <v>14</v>
      </c>
      <c r="D1591" s="1">
        <v>41248.607342974537</v>
      </c>
      <c r="E1591">
        <v>0</v>
      </c>
      <c r="F1591">
        <v>120.2</v>
      </c>
      <c r="G1591" t="s">
        <v>3214</v>
      </c>
      <c r="H1591" t="s">
        <v>24</v>
      </c>
      <c r="I1591" t="s">
        <v>25</v>
      </c>
      <c r="J1591" s="1">
        <v>41248.543700578703</v>
      </c>
      <c r="K1591">
        <v>120.2</v>
      </c>
      <c r="L1591">
        <v>0</v>
      </c>
    </row>
    <row r="1592" spans="1:12" hidden="1" x14ac:dyDescent="0.45">
      <c r="A1592" t="s">
        <v>3215</v>
      </c>
      <c r="B1592" t="s">
        <v>13</v>
      </c>
      <c r="C1592" t="s">
        <v>14</v>
      </c>
      <c r="D1592" s="1">
        <v>42026.689895104166</v>
      </c>
      <c r="E1592">
        <v>0</v>
      </c>
      <c r="F1592">
        <v>118.75</v>
      </c>
      <c r="G1592" t="s">
        <v>3216</v>
      </c>
      <c r="H1592" t="s">
        <v>24</v>
      </c>
      <c r="I1592" t="s">
        <v>25</v>
      </c>
      <c r="J1592" s="1">
        <v>41962.401289895832</v>
      </c>
      <c r="K1592">
        <v>118.75</v>
      </c>
      <c r="L1592">
        <v>0</v>
      </c>
    </row>
    <row r="1593" spans="1:12" hidden="1" x14ac:dyDescent="0.45">
      <c r="A1593" t="s">
        <v>3217</v>
      </c>
      <c r="B1593" t="s">
        <v>13</v>
      </c>
      <c r="C1593" t="s">
        <v>14</v>
      </c>
      <c r="D1593" s="1">
        <v>42354.528444641204</v>
      </c>
      <c r="E1593">
        <v>0</v>
      </c>
      <c r="F1593">
        <v>384.72</v>
      </c>
      <c r="G1593" t="s">
        <v>3218</v>
      </c>
      <c r="H1593" t="s">
        <v>24</v>
      </c>
      <c r="I1593" t="s">
        <v>25</v>
      </c>
      <c r="J1593" s="1">
        <v>42348.394423726852</v>
      </c>
      <c r="K1593">
        <v>384.72</v>
      </c>
      <c r="L1593">
        <v>0</v>
      </c>
    </row>
    <row r="1594" spans="1:12" hidden="1" x14ac:dyDescent="0.45">
      <c r="A1594" t="s">
        <v>3219</v>
      </c>
      <c r="B1594" t="s">
        <v>13</v>
      </c>
      <c r="C1594" t="s">
        <v>14</v>
      </c>
      <c r="D1594" s="1">
        <v>42032.470469675929</v>
      </c>
      <c r="E1594">
        <v>0</v>
      </c>
      <c r="F1594">
        <v>4.13</v>
      </c>
      <c r="G1594" t="s">
        <v>3220</v>
      </c>
      <c r="H1594" t="s">
        <v>20</v>
      </c>
      <c r="I1594" t="s">
        <v>21</v>
      </c>
      <c r="J1594" s="1">
        <v>42032.468035381942</v>
      </c>
      <c r="K1594">
        <v>4.13</v>
      </c>
      <c r="L1594">
        <v>0</v>
      </c>
    </row>
    <row r="1595" spans="1:12" hidden="1" x14ac:dyDescent="0.45">
      <c r="A1595" t="s">
        <v>3221</v>
      </c>
      <c r="B1595" t="s">
        <v>13</v>
      </c>
      <c r="C1595" t="s">
        <v>14</v>
      </c>
      <c r="D1595" s="1">
        <v>41248.447320173611</v>
      </c>
      <c r="E1595">
        <v>0</v>
      </c>
      <c r="F1595">
        <v>111.54</v>
      </c>
      <c r="G1595" t="s">
        <v>3222</v>
      </c>
      <c r="H1595" t="s">
        <v>24</v>
      </c>
      <c r="I1595" t="s">
        <v>25</v>
      </c>
      <c r="J1595" s="1">
        <v>41243.704216516206</v>
      </c>
      <c r="K1595">
        <v>111.54</v>
      </c>
      <c r="L1595">
        <v>0</v>
      </c>
    </row>
    <row r="1596" spans="1:12" hidden="1" x14ac:dyDescent="0.45">
      <c r="A1596" t="s">
        <v>3223</v>
      </c>
      <c r="B1596" t="s">
        <v>13</v>
      </c>
      <c r="C1596" t="s">
        <v>14</v>
      </c>
      <c r="D1596" s="1">
        <v>42025.617316400465</v>
      </c>
      <c r="E1596">
        <v>0</v>
      </c>
      <c r="F1596">
        <v>19.010000000000002</v>
      </c>
      <c r="G1596" t="s">
        <v>3224</v>
      </c>
      <c r="H1596" t="s">
        <v>20</v>
      </c>
      <c r="I1596" t="s">
        <v>21</v>
      </c>
      <c r="J1596" s="1">
        <v>42025.61441574074</v>
      </c>
      <c r="K1596">
        <v>19.010000000000002</v>
      </c>
      <c r="L1596">
        <v>0</v>
      </c>
    </row>
    <row r="1597" spans="1:12" hidden="1" x14ac:dyDescent="0.45">
      <c r="A1597" t="s">
        <v>3225</v>
      </c>
      <c r="B1597" t="s">
        <v>13</v>
      </c>
      <c r="C1597" t="s">
        <v>14</v>
      </c>
      <c r="D1597" s="1">
        <v>42031.519595868056</v>
      </c>
      <c r="E1597">
        <v>0</v>
      </c>
      <c r="F1597">
        <v>95</v>
      </c>
      <c r="G1597" t="s">
        <v>3226</v>
      </c>
      <c r="H1597" t="s">
        <v>16</v>
      </c>
      <c r="I1597" t="s">
        <v>17</v>
      </c>
      <c r="J1597" s="1">
        <v>41913.581519131942</v>
      </c>
      <c r="K1597">
        <v>95</v>
      </c>
      <c r="L1597">
        <v>0</v>
      </c>
    </row>
    <row r="1598" spans="1:12" hidden="1" x14ac:dyDescent="0.45">
      <c r="A1598" t="s">
        <v>3227</v>
      </c>
      <c r="B1598" t="s">
        <v>13</v>
      </c>
      <c r="C1598" t="s">
        <v>14</v>
      </c>
      <c r="D1598" s="1">
        <v>42668.637793784721</v>
      </c>
      <c r="E1598">
        <v>0</v>
      </c>
      <c r="F1598">
        <v>350</v>
      </c>
      <c r="G1598" t="s">
        <v>3228</v>
      </c>
      <c r="H1598" t="s">
        <v>20</v>
      </c>
      <c r="I1598" t="s">
        <v>21</v>
      </c>
      <c r="J1598" s="1">
        <v>42664.472488391206</v>
      </c>
      <c r="K1598">
        <v>350</v>
      </c>
      <c r="L1598">
        <v>0</v>
      </c>
    </row>
    <row r="1599" spans="1:12" hidden="1" x14ac:dyDescent="0.45">
      <c r="A1599" t="s">
        <v>3229</v>
      </c>
      <c r="B1599" t="s">
        <v>13</v>
      </c>
      <c r="C1599" t="s">
        <v>14</v>
      </c>
      <c r="D1599" s="1">
        <v>42131.633827118058</v>
      </c>
      <c r="E1599">
        <v>0</v>
      </c>
      <c r="F1599">
        <v>40</v>
      </c>
      <c r="G1599" t="s">
        <v>3230</v>
      </c>
      <c r="H1599" t="s">
        <v>16</v>
      </c>
      <c r="I1599" t="s">
        <v>17</v>
      </c>
      <c r="J1599" s="1">
        <v>42065.584274618057</v>
      </c>
      <c r="K1599">
        <v>40</v>
      </c>
      <c r="L1599">
        <v>0</v>
      </c>
    </row>
    <row r="1600" spans="1:12" hidden="1" x14ac:dyDescent="0.45">
      <c r="A1600" t="s">
        <v>3231</v>
      </c>
      <c r="B1600" t="s">
        <v>13</v>
      </c>
      <c r="C1600" t="s">
        <v>14</v>
      </c>
      <c r="D1600" s="1">
        <v>41254.416597835647</v>
      </c>
      <c r="E1600">
        <v>0</v>
      </c>
      <c r="F1600">
        <v>249</v>
      </c>
      <c r="G1600" t="s">
        <v>3232</v>
      </c>
      <c r="H1600" t="s">
        <v>16</v>
      </c>
      <c r="I1600" t="s">
        <v>17</v>
      </c>
      <c r="J1600" s="1">
        <v>41250.630046412036</v>
      </c>
      <c r="K1600">
        <v>249</v>
      </c>
      <c r="L1600">
        <v>0</v>
      </c>
    </row>
    <row r="1601" spans="1:12" hidden="1" x14ac:dyDescent="0.45">
      <c r="A1601" t="s">
        <v>3233</v>
      </c>
      <c r="B1601" t="s">
        <v>13</v>
      </c>
      <c r="C1601" t="s">
        <v>14</v>
      </c>
      <c r="D1601" s="1">
        <v>42615.407235613427</v>
      </c>
      <c r="E1601">
        <v>0</v>
      </c>
      <c r="F1601">
        <v>658</v>
      </c>
      <c r="G1601" t="s">
        <v>3234</v>
      </c>
      <c r="H1601" t="s">
        <v>20</v>
      </c>
      <c r="I1601" t="s">
        <v>21</v>
      </c>
      <c r="J1601" s="1">
        <v>42614.488805127316</v>
      </c>
      <c r="K1601">
        <v>658</v>
      </c>
      <c r="L1601">
        <v>0</v>
      </c>
    </row>
    <row r="1602" spans="1:12" hidden="1" x14ac:dyDescent="0.45">
      <c r="A1602" t="s">
        <v>3235</v>
      </c>
      <c r="B1602" t="s">
        <v>13</v>
      </c>
      <c r="C1602" t="s">
        <v>14</v>
      </c>
      <c r="D1602" s="1">
        <v>42781.708732256942</v>
      </c>
      <c r="E1602">
        <v>0</v>
      </c>
      <c r="F1602">
        <v>74.86</v>
      </c>
      <c r="G1602" t="s">
        <v>3236</v>
      </c>
      <c r="H1602" t="s">
        <v>24</v>
      </c>
      <c r="I1602" t="s">
        <v>25</v>
      </c>
      <c r="J1602" s="1">
        <v>42622.564962696757</v>
      </c>
      <c r="K1602">
        <v>74.86</v>
      </c>
      <c r="L1602">
        <v>0</v>
      </c>
    </row>
    <row r="1603" spans="1:12" hidden="1" x14ac:dyDescent="0.45">
      <c r="A1603" t="s">
        <v>3237</v>
      </c>
      <c r="B1603" t="s">
        <v>13</v>
      </c>
      <c r="C1603" t="s">
        <v>14</v>
      </c>
      <c r="D1603" s="1">
        <v>41701.398066400463</v>
      </c>
      <c r="E1603">
        <v>0</v>
      </c>
      <c r="F1603">
        <v>379</v>
      </c>
      <c r="G1603" t="s">
        <v>3238</v>
      </c>
      <c r="H1603" t="s">
        <v>20</v>
      </c>
      <c r="I1603" t="s">
        <v>21</v>
      </c>
      <c r="J1603" s="1">
        <v>41701.396971296293</v>
      </c>
      <c r="K1603">
        <v>379</v>
      </c>
      <c r="L1603">
        <v>0</v>
      </c>
    </row>
    <row r="1604" spans="1:12" hidden="1" x14ac:dyDescent="0.45">
      <c r="A1604" t="s">
        <v>3239</v>
      </c>
      <c r="B1604" t="s">
        <v>13</v>
      </c>
      <c r="C1604" t="s">
        <v>14</v>
      </c>
      <c r="D1604" s="1">
        <v>42723.667756712966</v>
      </c>
      <c r="E1604">
        <v>0</v>
      </c>
      <c r="F1604">
        <v>105.6</v>
      </c>
      <c r="G1604" t="s">
        <v>3240</v>
      </c>
      <c r="H1604" t="s">
        <v>20</v>
      </c>
      <c r="I1604" t="s">
        <v>21</v>
      </c>
      <c r="J1604" s="1">
        <v>42723.66485778935</v>
      </c>
      <c r="K1604">
        <v>105.6</v>
      </c>
      <c r="L1604">
        <v>0</v>
      </c>
    </row>
    <row r="1605" spans="1:12" hidden="1" x14ac:dyDescent="0.45">
      <c r="A1605" t="s">
        <v>3241</v>
      </c>
      <c r="B1605" t="s">
        <v>13</v>
      </c>
      <c r="C1605" t="s">
        <v>14</v>
      </c>
      <c r="D1605" s="1">
        <v>42787.447821493057</v>
      </c>
      <c r="E1605">
        <v>0</v>
      </c>
      <c r="F1605">
        <v>100</v>
      </c>
      <c r="G1605" t="s">
        <v>3242</v>
      </c>
      <c r="H1605" t="s">
        <v>20</v>
      </c>
      <c r="I1605" t="s">
        <v>21</v>
      </c>
      <c r="J1605" s="1">
        <v>42782.386016550925</v>
      </c>
      <c r="K1605">
        <v>100</v>
      </c>
      <c r="L1605">
        <v>0</v>
      </c>
    </row>
    <row r="1606" spans="1:12" hidden="1" x14ac:dyDescent="0.45">
      <c r="A1606" t="s">
        <v>3243</v>
      </c>
      <c r="B1606" t="s">
        <v>13</v>
      </c>
      <c r="C1606" t="s">
        <v>14</v>
      </c>
      <c r="D1606" s="1">
        <v>42170.426684918981</v>
      </c>
      <c r="E1606">
        <v>0</v>
      </c>
      <c r="F1606">
        <v>300</v>
      </c>
      <c r="G1606" t="s">
        <v>3244</v>
      </c>
      <c r="H1606" t="s">
        <v>20</v>
      </c>
      <c r="I1606" t="s">
        <v>21</v>
      </c>
      <c r="J1606" s="1">
        <v>42157.484997106483</v>
      </c>
      <c r="K1606">
        <v>300</v>
      </c>
      <c r="L1606">
        <v>0</v>
      </c>
    </row>
    <row r="1607" spans="1:12" hidden="1" x14ac:dyDescent="0.45">
      <c r="A1607" t="s">
        <v>3245</v>
      </c>
      <c r="B1607" t="s">
        <v>13</v>
      </c>
      <c r="C1607" t="s">
        <v>14</v>
      </c>
      <c r="D1607" s="1">
        <v>41960.578703437503</v>
      </c>
      <c r="E1607">
        <v>0</v>
      </c>
      <c r="F1607">
        <v>1500</v>
      </c>
      <c r="G1607" t="s">
        <v>3246</v>
      </c>
      <c r="H1607" t="s">
        <v>20</v>
      </c>
      <c r="I1607" t="s">
        <v>21</v>
      </c>
      <c r="J1607" s="1">
        <v>41960.57720428241</v>
      </c>
      <c r="K1607">
        <v>1500</v>
      </c>
      <c r="L1607">
        <v>0</v>
      </c>
    </row>
    <row r="1608" spans="1:12" hidden="1" x14ac:dyDescent="0.45">
      <c r="A1608" t="s">
        <v>3247</v>
      </c>
      <c r="B1608" t="s">
        <v>13</v>
      </c>
      <c r="C1608" t="s">
        <v>14</v>
      </c>
      <c r="D1608" s="1">
        <v>41613.456315081021</v>
      </c>
      <c r="E1608">
        <v>0</v>
      </c>
      <c r="F1608">
        <v>30</v>
      </c>
      <c r="G1608" t="s">
        <v>3248</v>
      </c>
      <c r="H1608" t="s">
        <v>24</v>
      </c>
      <c r="I1608" t="s">
        <v>25</v>
      </c>
      <c r="J1608" s="1">
        <v>41613.418171377314</v>
      </c>
      <c r="K1608">
        <v>30</v>
      </c>
      <c r="L1608">
        <v>0</v>
      </c>
    </row>
    <row r="1609" spans="1:12" hidden="1" x14ac:dyDescent="0.45">
      <c r="A1609" t="s">
        <v>3249</v>
      </c>
      <c r="B1609" t="s">
        <v>13</v>
      </c>
      <c r="C1609" t="s">
        <v>14</v>
      </c>
      <c r="D1609" s="1">
        <v>41621.57141478009</v>
      </c>
      <c r="E1609">
        <v>0</v>
      </c>
      <c r="F1609">
        <v>140</v>
      </c>
      <c r="G1609" t="s">
        <v>3250</v>
      </c>
      <c r="H1609" t="s">
        <v>24</v>
      </c>
      <c r="I1609" t="s">
        <v>25</v>
      </c>
      <c r="J1609" s="1">
        <v>41621.570697916664</v>
      </c>
      <c r="K1609">
        <v>140</v>
      </c>
      <c r="L1609">
        <v>0</v>
      </c>
    </row>
    <row r="1610" spans="1:12" hidden="1" x14ac:dyDescent="0.45">
      <c r="A1610" t="s">
        <v>3251</v>
      </c>
      <c r="B1610" t="s">
        <v>13</v>
      </c>
      <c r="C1610" t="s">
        <v>14</v>
      </c>
      <c r="D1610" s="1">
        <v>41501.407033796298</v>
      </c>
      <c r="E1610">
        <v>0</v>
      </c>
      <c r="F1610">
        <v>606.04</v>
      </c>
      <c r="G1610" t="s">
        <v>3252</v>
      </c>
      <c r="H1610" t="s">
        <v>24</v>
      </c>
      <c r="I1610" t="s">
        <v>25</v>
      </c>
      <c r="J1610" s="1">
        <v>41501.394622800923</v>
      </c>
      <c r="K1610">
        <v>606.04</v>
      </c>
      <c r="L1610">
        <v>0</v>
      </c>
    </row>
    <row r="1611" spans="1:12" hidden="1" x14ac:dyDescent="0.45">
      <c r="A1611" t="s">
        <v>3253</v>
      </c>
      <c r="B1611" t="s">
        <v>13</v>
      </c>
      <c r="C1611" t="s">
        <v>14</v>
      </c>
      <c r="D1611" s="1">
        <v>41114.647207291666</v>
      </c>
      <c r="E1611">
        <v>0</v>
      </c>
      <c r="F1611">
        <v>105</v>
      </c>
      <c r="G1611" t="s">
        <v>3254</v>
      </c>
      <c r="H1611" t="s">
        <v>16</v>
      </c>
      <c r="I1611" t="s">
        <v>17</v>
      </c>
      <c r="J1611" s="1">
        <v>41114.435281481485</v>
      </c>
      <c r="K1611">
        <v>105</v>
      </c>
      <c r="L1611">
        <v>0</v>
      </c>
    </row>
    <row r="1612" spans="1:12" hidden="1" x14ac:dyDescent="0.45">
      <c r="A1612" t="s">
        <v>3255</v>
      </c>
      <c r="B1612" t="s">
        <v>13</v>
      </c>
      <c r="C1612" t="s">
        <v>14</v>
      </c>
      <c r="D1612" s="1">
        <v>41976.426073460651</v>
      </c>
      <c r="E1612">
        <v>0</v>
      </c>
      <c r="F1612">
        <v>260</v>
      </c>
      <c r="G1612" t="s">
        <v>3256</v>
      </c>
      <c r="H1612" t="s">
        <v>20</v>
      </c>
      <c r="I1612" t="s">
        <v>21</v>
      </c>
      <c r="J1612" s="1">
        <v>41976.425548067127</v>
      </c>
      <c r="K1612">
        <v>260</v>
      </c>
      <c r="L1612">
        <v>0</v>
      </c>
    </row>
    <row r="1613" spans="1:12" hidden="1" x14ac:dyDescent="0.45">
      <c r="A1613" t="s">
        <v>3257</v>
      </c>
      <c r="B1613" t="s">
        <v>13</v>
      </c>
      <c r="C1613" t="s">
        <v>14</v>
      </c>
      <c r="D1613" s="1">
        <v>41106.4355784375</v>
      </c>
      <c r="E1613">
        <v>0</v>
      </c>
      <c r="F1613">
        <v>62.5</v>
      </c>
      <c r="G1613" t="s">
        <v>3258</v>
      </c>
      <c r="H1613" t="s">
        <v>16</v>
      </c>
      <c r="I1613" t="s">
        <v>17</v>
      </c>
      <c r="J1613" s="1">
        <v>41103.680962812497</v>
      </c>
      <c r="K1613">
        <v>62.5</v>
      </c>
      <c r="L1613">
        <v>0</v>
      </c>
    </row>
    <row r="1614" spans="1:12" hidden="1" x14ac:dyDescent="0.45">
      <c r="A1614" t="s">
        <v>3259</v>
      </c>
      <c r="B1614" t="s">
        <v>13</v>
      </c>
      <c r="C1614" t="s">
        <v>14</v>
      </c>
      <c r="D1614" s="1">
        <v>41878.514330057871</v>
      </c>
      <c r="E1614">
        <v>0</v>
      </c>
      <c r="F1614">
        <v>210</v>
      </c>
      <c r="G1614" t="s">
        <v>3260</v>
      </c>
      <c r="H1614" t="s">
        <v>20</v>
      </c>
      <c r="I1614" t="s">
        <v>21</v>
      </c>
      <c r="J1614" s="1">
        <v>41870.700224108798</v>
      </c>
      <c r="K1614">
        <v>210</v>
      </c>
      <c r="L1614">
        <v>0</v>
      </c>
    </row>
    <row r="1615" spans="1:12" hidden="1" x14ac:dyDescent="0.45">
      <c r="A1615" t="s">
        <v>3261</v>
      </c>
      <c r="B1615" t="s">
        <v>13</v>
      </c>
      <c r="C1615" t="s">
        <v>14</v>
      </c>
      <c r="D1615" s="1">
        <v>42137.579965740741</v>
      </c>
      <c r="E1615">
        <v>0</v>
      </c>
      <c r="F1615">
        <v>315927</v>
      </c>
      <c r="G1615" t="s">
        <v>3262</v>
      </c>
      <c r="H1615" t="s">
        <v>24</v>
      </c>
      <c r="I1615" t="s">
        <v>25</v>
      </c>
      <c r="J1615" s="1">
        <v>42137.57970613426</v>
      </c>
      <c r="K1615">
        <v>315927</v>
      </c>
      <c r="L1615">
        <v>0</v>
      </c>
    </row>
    <row r="1616" spans="1:12" hidden="1" x14ac:dyDescent="0.45">
      <c r="A1616" t="s">
        <v>3263</v>
      </c>
      <c r="B1616" t="s">
        <v>13</v>
      </c>
      <c r="C1616" t="s">
        <v>14</v>
      </c>
      <c r="D1616" s="1">
        <v>42213.553921840277</v>
      </c>
      <c r="E1616">
        <v>0</v>
      </c>
      <c r="F1616">
        <v>8.9600000000000009</v>
      </c>
      <c r="G1616" t="s">
        <v>3264</v>
      </c>
      <c r="H1616" t="s">
        <v>20</v>
      </c>
      <c r="I1616" t="s">
        <v>21</v>
      </c>
      <c r="J1616" s="1">
        <v>42208.431620914351</v>
      </c>
      <c r="K1616">
        <v>8.9600000000000009</v>
      </c>
      <c r="L1616">
        <v>0</v>
      </c>
    </row>
    <row r="1617" spans="1:12" hidden="1" x14ac:dyDescent="0.45">
      <c r="A1617" t="s">
        <v>3265</v>
      </c>
      <c r="B1617" t="s">
        <v>13</v>
      </c>
      <c r="C1617" t="s">
        <v>14</v>
      </c>
      <c r="D1617" s="1">
        <v>41466.572354594908</v>
      </c>
      <c r="E1617">
        <v>0</v>
      </c>
      <c r="F1617">
        <v>170</v>
      </c>
      <c r="G1617" t="s">
        <v>3266</v>
      </c>
      <c r="H1617" t="s">
        <v>24</v>
      </c>
      <c r="I1617" t="s">
        <v>25</v>
      </c>
      <c r="J1617" s="1">
        <v>41466.571722766203</v>
      </c>
      <c r="K1617">
        <v>170</v>
      </c>
      <c r="L1617">
        <v>0</v>
      </c>
    </row>
    <row r="1618" spans="1:12" hidden="1" x14ac:dyDescent="0.45">
      <c r="A1618" t="s">
        <v>3267</v>
      </c>
      <c r="B1618" t="s">
        <v>13</v>
      </c>
      <c r="C1618" t="s">
        <v>14</v>
      </c>
      <c r="D1618" s="1">
        <v>41773.69182832176</v>
      </c>
      <c r="E1618">
        <v>0</v>
      </c>
      <c r="F1618">
        <v>126.26</v>
      </c>
      <c r="G1618" t="s">
        <v>3268</v>
      </c>
      <c r="H1618" t="s">
        <v>24</v>
      </c>
      <c r="I1618" t="s">
        <v>25</v>
      </c>
      <c r="J1618" s="1">
        <v>41773.682042361113</v>
      </c>
      <c r="K1618">
        <v>126.26</v>
      </c>
      <c r="L1618">
        <v>0</v>
      </c>
    </row>
    <row r="1619" spans="1:12" hidden="1" x14ac:dyDescent="0.45">
      <c r="A1619" t="s">
        <v>3269</v>
      </c>
      <c r="B1619" t="s">
        <v>13</v>
      </c>
      <c r="C1619" t="s">
        <v>14</v>
      </c>
      <c r="D1619" s="1">
        <v>42101.374202465275</v>
      </c>
      <c r="E1619">
        <v>0</v>
      </c>
      <c r="F1619">
        <v>72.790000000000006</v>
      </c>
      <c r="G1619" t="s">
        <v>3270</v>
      </c>
      <c r="H1619" t="s">
        <v>24</v>
      </c>
      <c r="I1619" t="s">
        <v>25</v>
      </c>
      <c r="J1619" s="1">
        <v>42056.378520370374</v>
      </c>
      <c r="K1619">
        <v>72.790000000000006</v>
      </c>
      <c r="L1619">
        <v>0</v>
      </c>
    </row>
    <row r="1620" spans="1:12" hidden="1" x14ac:dyDescent="0.45">
      <c r="A1620" t="s">
        <v>3271</v>
      </c>
      <c r="B1620" t="s">
        <v>13</v>
      </c>
      <c r="C1620" t="s">
        <v>14</v>
      </c>
      <c r="D1620" s="1">
        <v>42647.613428356482</v>
      </c>
      <c r="E1620">
        <v>0</v>
      </c>
      <c r="F1620">
        <v>24.01</v>
      </c>
      <c r="G1620" t="s">
        <v>3272</v>
      </c>
      <c r="H1620" t="s">
        <v>20</v>
      </c>
      <c r="I1620" t="s">
        <v>21</v>
      </c>
      <c r="J1620" s="1">
        <v>42613.511085682869</v>
      </c>
      <c r="K1620">
        <v>24.01</v>
      </c>
      <c r="L1620">
        <v>0</v>
      </c>
    </row>
    <row r="1621" spans="1:12" hidden="1" x14ac:dyDescent="0.45">
      <c r="A1621" t="s">
        <v>3273</v>
      </c>
      <c r="B1621" t="s">
        <v>13</v>
      </c>
      <c r="C1621" t="s">
        <v>14</v>
      </c>
      <c r="D1621" s="1">
        <v>41570.681968136574</v>
      </c>
      <c r="E1621">
        <v>0</v>
      </c>
      <c r="F1621">
        <v>25</v>
      </c>
      <c r="G1621" t="s">
        <v>3274</v>
      </c>
      <c r="H1621" t="s">
        <v>20</v>
      </c>
      <c r="I1621" t="s">
        <v>21</v>
      </c>
      <c r="J1621" s="1">
        <v>41570.680087002314</v>
      </c>
      <c r="K1621">
        <v>25</v>
      </c>
      <c r="L1621">
        <v>0</v>
      </c>
    </row>
    <row r="1622" spans="1:12" hidden="1" x14ac:dyDescent="0.45">
      <c r="A1622" t="s">
        <v>3275</v>
      </c>
      <c r="B1622" t="s">
        <v>13</v>
      </c>
      <c r="C1622" t="s">
        <v>14</v>
      </c>
      <c r="D1622" s="1">
        <v>42656.487049502313</v>
      </c>
      <c r="E1622">
        <v>0</v>
      </c>
      <c r="F1622">
        <v>8815</v>
      </c>
      <c r="G1622" t="s">
        <v>3276</v>
      </c>
      <c r="H1622" t="s">
        <v>20</v>
      </c>
      <c r="I1622" t="s">
        <v>21</v>
      </c>
      <c r="J1622" s="1">
        <v>42639.463620868053</v>
      </c>
      <c r="K1622">
        <v>8815</v>
      </c>
      <c r="L1622">
        <v>0</v>
      </c>
    </row>
    <row r="1623" spans="1:12" hidden="1" x14ac:dyDescent="0.45">
      <c r="A1623" t="s">
        <v>3277</v>
      </c>
      <c r="B1623" t="s">
        <v>13</v>
      </c>
      <c r="C1623" t="s">
        <v>14</v>
      </c>
      <c r="D1623" s="1">
        <v>41368.505047650462</v>
      </c>
      <c r="E1623">
        <v>0</v>
      </c>
      <c r="F1623">
        <v>170.2</v>
      </c>
      <c r="G1623" t="s">
        <v>3278</v>
      </c>
      <c r="H1623" t="s">
        <v>24</v>
      </c>
      <c r="I1623" t="s">
        <v>25</v>
      </c>
      <c r="J1623" s="1">
        <v>41368.504430590277</v>
      </c>
      <c r="K1623">
        <v>170.2</v>
      </c>
      <c r="L1623">
        <v>0</v>
      </c>
    </row>
    <row r="1624" spans="1:12" hidden="1" x14ac:dyDescent="0.45">
      <c r="A1624" t="s">
        <v>3279</v>
      </c>
      <c r="B1624" t="s">
        <v>13</v>
      </c>
      <c r="C1624" t="s">
        <v>14</v>
      </c>
      <c r="D1624" s="1">
        <v>41481.528679710646</v>
      </c>
      <c r="E1624">
        <v>0</v>
      </c>
      <c r="F1624">
        <v>391.85</v>
      </c>
      <c r="G1624" t="s">
        <v>3280</v>
      </c>
      <c r="H1624" t="s">
        <v>24</v>
      </c>
      <c r="I1624" t="s">
        <v>25</v>
      </c>
      <c r="J1624" s="1">
        <v>41481.528199039349</v>
      </c>
      <c r="K1624">
        <v>391.85</v>
      </c>
      <c r="L1624">
        <v>0</v>
      </c>
    </row>
    <row r="1625" spans="1:12" hidden="1" x14ac:dyDescent="0.45">
      <c r="A1625" t="s">
        <v>3281</v>
      </c>
      <c r="B1625" t="s">
        <v>13</v>
      </c>
      <c r="C1625" t="s">
        <v>14</v>
      </c>
      <c r="D1625" s="1">
        <v>42318.679889548614</v>
      </c>
      <c r="E1625">
        <v>0</v>
      </c>
      <c r="F1625">
        <v>75.75</v>
      </c>
      <c r="G1625" t="s">
        <v>3282</v>
      </c>
      <c r="H1625" t="s">
        <v>20</v>
      </c>
      <c r="I1625" t="s">
        <v>21</v>
      </c>
      <c r="J1625" s="1">
        <v>42318.678788275465</v>
      </c>
      <c r="K1625">
        <v>75.75</v>
      </c>
      <c r="L1625">
        <v>0</v>
      </c>
    </row>
    <row r="1626" spans="1:12" hidden="1" x14ac:dyDescent="0.45">
      <c r="A1626" t="s">
        <v>3283</v>
      </c>
      <c r="B1626" t="s">
        <v>13</v>
      </c>
      <c r="C1626" t="s">
        <v>14</v>
      </c>
      <c r="D1626" s="1">
        <v>42389.487605289352</v>
      </c>
      <c r="E1626">
        <v>0</v>
      </c>
      <c r="F1626">
        <v>105.56</v>
      </c>
      <c r="G1626" t="s">
        <v>3284</v>
      </c>
      <c r="H1626" t="s">
        <v>24</v>
      </c>
      <c r="I1626" t="s">
        <v>25</v>
      </c>
      <c r="J1626" s="1">
        <v>42384.440436805555</v>
      </c>
      <c r="K1626">
        <v>105.56</v>
      </c>
      <c r="L1626">
        <v>0</v>
      </c>
    </row>
    <row r="1627" spans="1:12" hidden="1" x14ac:dyDescent="0.45">
      <c r="A1627" t="s">
        <v>3285</v>
      </c>
      <c r="B1627" t="s">
        <v>13</v>
      </c>
      <c r="C1627" t="s">
        <v>14</v>
      </c>
      <c r="D1627" s="1">
        <v>41877.467792442127</v>
      </c>
      <c r="E1627">
        <v>0</v>
      </c>
      <c r="F1627">
        <v>142.99</v>
      </c>
      <c r="G1627" t="s">
        <v>3286</v>
      </c>
      <c r="H1627" t="s">
        <v>24</v>
      </c>
      <c r="I1627" t="s">
        <v>25</v>
      </c>
      <c r="J1627" s="1">
        <v>41877.467385960648</v>
      </c>
      <c r="K1627">
        <v>142.99</v>
      </c>
      <c r="L1627">
        <v>0</v>
      </c>
    </row>
    <row r="1628" spans="1:12" hidden="1" x14ac:dyDescent="0.45">
      <c r="A1628" t="s">
        <v>3287</v>
      </c>
      <c r="B1628" t="s">
        <v>13</v>
      </c>
      <c r="C1628" t="s">
        <v>14</v>
      </c>
      <c r="D1628" s="1">
        <v>41075.500839780092</v>
      </c>
      <c r="E1628">
        <v>0</v>
      </c>
      <c r="F1628">
        <v>407</v>
      </c>
      <c r="G1628" t="s">
        <v>3288</v>
      </c>
      <c r="H1628" t="s">
        <v>24</v>
      </c>
      <c r="I1628" t="s">
        <v>25</v>
      </c>
      <c r="J1628" s="1">
        <v>41075.500086342596</v>
      </c>
      <c r="K1628">
        <v>407</v>
      </c>
      <c r="L1628">
        <v>0</v>
      </c>
    </row>
    <row r="1629" spans="1:12" hidden="1" x14ac:dyDescent="0.45">
      <c r="A1629" t="s">
        <v>3289</v>
      </c>
      <c r="B1629" t="s">
        <v>13</v>
      </c>
      <c r="C1629" t="s">
        <v>14</v>
      </c>
      <c r="D1629" s="1">
        <v>40966.448982557871</v>
      </c>
      <c r="E1629">
        <v>0</v>
      </c>
      <c r="F1629">
        <v>113.8</v>
      </c>
      <c r="G1629" t="s">
        <v>3290</v>
      </c>
      <c r="H1629" t="s">
        <v>20</v>
      </c>
      <c r="I1629" t="s">
        <v>21</v>
      </c>
      <c r="J1629" s="1">
        <v>40966.436331747682</v>
      </c>
      <c r="K1629">
        <v>113.8</v>
      </c>
      <c r="L1629">
        <v>0</v>
      </c>
    </row>
    <row r="1630" spans="1:12" hidden="1" x14ac:dyDescent="0.45">
      <c r="A1630" t="s">
        <v>3291</v>
      </c>
      <c r="B1630" t="s">
        <v>13</v>
      </c>
      <c r="C1630" t="s">
        <v>14</v>
      </c>
      <c r="D1630" s="1">
        <v>41312.586859409719</v>
      </c>
      <c r="E1630">
        <v>0</v>
      </c>
      <c r="F1630">
        <v>757</v>
      </c>
      <c r="G1630" t="s">
        <v>3292</v>
      </c>
      <c r="H1630" t="s">
        <v>16</v>
      </c>
      <c r="I1630" t="s">
        <v>17</v>
      </c>
      <c r="J1630" s="1">
        <v>41312.568637002318</v>
      </c>
      <c r="K1630">
        <v>757</v>
      </c>
      <c r="L1630">
        <v>0</v>
      </c>
    </row>
    <row r="1631" spans="1:12" hidden="1" x14ac:dyDescent="0.45">
      <c r="A1631" t="s">
        <v>3293</v>
      </c>
      <c r="B1631" t="s">
        <v>13</v>
      </c>
      <c r="C1631" t="s">
        <v>14</v>
      </c>
      <c r="D1631" s="1">
        <v>42726.402542592594</v>
      </c>
      <c r="E1631">
        <v>0</v>
      </c>
      <c r="F1631">
        <v>120</v>
      </c>
      <c r="G1631" t="s">
        <v>3294</v>
      </c>
      <c r="H1631" t="s">
        <v>20</v>
      </c>
      <c r="I1631" t="s">
        <v>21</v>
      </c>
      <c r="J1631" s="1">
        <v>42726.401537847225</v>
      </c>
      <c r="K1631">
        <v>120</v>
      </c>
      <c r="L1631">
        <v>0</v>
      </c>
    </row>
    <row r="1632" spans="1:12" hidden="1" x14ac:dyDescent="0.45">
      <c r="A1632" t="s">
        <v>3295</v>
      </c>
      <c r="B1632" t="s">
        <v>13</v>
      </c>
      <c r="C1632" t="s">
        <v>14</v>
      </c>
      <c r="D1632" s="1">
        <v>42193.616939085645</v>
      </c>
      <c r="E1632">
        <v>0</v>
      </c>
      <c r="F1632">
        <v>113.12</v>
      </c>
      <c r="G1632" t="s">
        <v>3296</v>
      </c>
      <c r="H1632" t="s">
        <v>24</v>
      </c>
      <c r="I1632" t="s">
        <v>25</v>
      </c>
      <c r="J1632" s="1">
        <v>42186.390077858799</v>
      </c>
      <c r="K1632">
        <v>113.12</v>
      </c>
      <c r="L1632">
        <v>0</v>
      </c>
    </row>
    <row r="1633" spans="1:12" hidden="1" x14ac:dyDescent="0.45">
      <c r="A1633" t="s">
        <v>3297</v>
      </c>
      <c r="B1633" t="s">
        <v>13</v>
      </c>
      <c r="C1633" t="s">
        <v>14</v>
      </c>
      <c r="D1633" s="1">
        <v>41491.531219328703</v>
      </c>
      <c r="E1633">
        <v>0</v>
      </c>
      <c r="F1633">
        <v>365.52</v>
      </c>
      <c r="G1633" t="s">
        <v>3298</v>
      </c>
      <c r="H1633" t="s">
        <v>24</v>
      </c>
      <c r="I1633" t="s">
        <v>25</v>
      </c>
      <c r="J1633" s="1">
        <v>41487.675376504631</v>
      </c>
      <c r="K1633">
        <v>365.52</v>
      </c>
      <c r="L1633">
        <v>0</v>
      </c>
    </row>
    <row r="1634" spans="1:12" hidden="1" x14ac:dyDescent="0.45">
      <c r="A1634" t="s">
        <v>3299</v>
      </c>
      <c r="B1634" t="s">
        <v>13</v>
      </c>
      <c r="C1634" t="s">
        <v>14</v>
      </c>
      <c r="D1634" s="1">
        <v>41766.521876469909</v>
      </c>
      <c r="E1634">
        <v>0</v>
      </c>
      <c r="F1634">
        <v>175.84</v>
      </c>
      <c r="G1634" t="s">
        <v>3300</v>
      </c>
      <c r="H1634" t="s">
        <v>24</v>
      </c>
      <c r="I1634" t="s">
        <v>25</v>
      </c>
      <c r="J1634" s="1">
        <v>41766.519137928241</v>
      </c>
      <c r="K1634">
        <v>175.84</v>
      </c>
      <c r="L1634">
        <v>0</v>
      </c>
    </row>
    <row r="1635" spans="1:12" hidden="1" x14ac:dyDescent="0.45">
      <c r="A1635" t="s">
        <v>3301</v>
      </c>
      <c r="B1635" t="s">
        <v>13</v>
      </c>
      <c r="C1635" t="s">
        <v>14</v>
      </c>
      <c r="D1635" s="1">
        <v>42200.395693136576</v>
      </c>
      <c r="E1635">
        <v>0</v>
      </c>
      <c r="F1635">
        <v>500</v>
      </c>
      <c r="G1635" t="s">
        <v>3302</v>
      </c>
      <c r="H1635" t="s">
        <v>24</v>
      </c>
      <c r="I1635" t="s">
        <v>25</v>
      </c>
      <c r="J1635" s="1">
        <v>42200.394643287036</v>
      </c>
      <c r="K1635">
        <v>500</v>
      </c>
      <c r="L1635">
        <v>0</v>
      </c>
    </row>
    <row r="1636" spans="1:12" hidden="1" x14ac:dyDescent="0.45">
      <c r="A1636" t="s">
        <v>3303</v>
      </c>
      <c r="B1636" t="s">
        <v>13</v>
      </c>
      <c r="C1636" t="s">
        <v>14</v>
      </c>
      <c r="D1636" s="1">
        <v>42241.693387418978</v>
      </c>
      <c r="E1636">
        <v>0</v>
      </c>
      <c r="F1636">
        <v>322.06</v>
      </c>
      <c r="G1636" t="s">
        <v>3304</v>
      </c>
      <c r="H1636" t="s">
        <v>24</v>
      </c>
      <c r="I1636" t="s">
        <v>25</v>
      </c>
      <c r="J1636" s="1">
        <v>42194.362996446762</v>
      </c>
      <c r="K1636">
        <v>322.06</v>
      </c>
      <c r="L1636">
        <v>0</v>
      </c>
    </row>
    <row r="1637" spans="1:12" hidden="1" x14ac:dyDescent="0.45">
      <c r="A1637" t="s">
        <v>3305</v>
      </c>
      <c r="B1637" t="s">
        <v>13</v>
      </c>
      <c r="C1637" t="s">
        <v>14</v>
      </c>
      <c r="D1637" s="1">
        <v>41201.530600196762</v>
      </c>
      <c r="E1637">
        <v>0</v>
      </c>
      <c r="F1637">
        <v>336</v>
      </c>
      <c r="G1637" t="s">
        <v>3306</v>
      </c>
      <c r="H1637" t="s">
        <v>16</v>
      </c>
      <c r="I1637" t="s">
        <v>17</v>
      </c>
      <c r="J1637" s="1">
        <v>41192.583992164349</v>
      </c>
      <c r="K1637">
        <v>336</v>
      </c>
      <c r="L1637">
        <v>0</v>
      </c>
    </row>
    <row r="1638" spans="1:12" hidden="1" x14ac:dyDescent="0.45">
      <c r="A1638" t="s">
        <v>3307</v>
      </c>
      <c r="B1638" t="s">
        <v>13</v>
      </c>
      <c r="C1638" t="s">
        <v>14</v>
      </c>
      <c r="D1638" s="1">
        <v>41968.646315775462</v>
      </c>
      <c r="E1638">
        <v>0</v>
      </c>
      <c r="F1638">
        <v>289.56</v>
      </c>
      <c r="G1638" t="s">
        <v>3308</v>
      </c>
      <c r="H1638" t="s">
        <v>20</v>
      </c>
      <c r="I1638" t="s">
        <v>21</v>
      </c>
      <c r="J1638" s="1">
        <v>41968.597290428239</v>
      </c>
      <c r="K1638">
        <v>289.56</v>
      </c>
      <c r="L1638">
        <v>0</v>
      </c>
    </row>
    <row r="1639" spans="1:12" hidden="1" x14ac:dyDescent="0.45">
      <c r="A1639" t="s">
        <v>3309</v>
      </c>
      <c r="B1639" t="s">
        <v>13</v>
      </c>
      <c r="C1639" t="s">
        <v>14</v>
      </c>
      <c r="D1639" s="1">
        <v>42468.692041284725</v>
      </c>
      <c r="E1639">
        <v>0</v>
      </c>
      <c r="F1639">
        <v>250</v>
      </c>
      <c r="G1639" t="s">
        <v>3310</v>
      </c>
      <c r="H1639" t="s">
        <v>20</v>
      </c>
      <c r="I1639" t="s">
        <v>21</v>
      </c>
      <c r="J1639" s="1">
        <v>42468.660094409723</v>
      </c>
      <c r="K1639">
        <v>250</v>
      </c>
      <c r="L1639">
        <v>0</v>
      </c>
    </row>
    <row r="1640" spans="1:12" hidden="1" x14ac:dyDescent="0.45">
      <c r="A1640" t="s">
        <v>3311</v>
      </c>
      <c r="B1640" t="s">
        <v>13</v>
      </c>
      <c r="C1640" t="s">
        <v>14</v>
      </c>
      <c r="D1640" s="1">
        <v>41978.403778472224</v>
      </c>
      <c r="E1640">
        <v>0</v>
      </c>
      <c r="F1640">
        <v>500</v>
      </c>
      <c r="G1640" t="s">
        <v>3312</v>
      </c>
      <c r="H1640" t="s">
        <v>20</v>
      </c>
      <c r="I1640" t="s">
        <v>21</v>
      </c>
      <c r="J1640" s="1">
        <v>41977.673385104164</v>
      </c>
      <c r="K1640">
        <v>500</v>
      </c>
      <c r="L1640">
        <v>0</v>
      </c>
    </row>
    <row r="1641" spans="1:12" hidden="1" x14ac:dyDescent="0.45">
      <c r="A1641" t="s">
        <v>3313</v>
      </c>
      <c r="B1641" t="s">
        <v>13</v>
      </c>
      <c r="C1641" t="s">
        <v>14</v>
      </c>
      <c r="D1641" s="1">
        <v>41114.665751122688</v>
      </c>
      <c r="E1641">
        <v>0</v>
      </c>
      <c r="F1641">
        <v>239.3</v>
      </c>
      <c r="G1641" t="s">
        <v>3314</v>
      </c>
      <c r="H1641" t="s">
        <v>16</v>
      </c>
      <c r="I1641" t="s">
        <v>17</v>
      </c>
      <c r="J1641" s="1">
        <v>41114.429078321758</v>
      </c>
      <c r="K1641">
        <v>239.3</v>
      </c>
      <c r="L1641">
        <v>0</v>
      </c>
    </row>
    <row r="1642" spans="1:12" hidden="1" x14ac:dyDescent="0.45">
      <c r="A1642" t="s">
        <v>3315</v>
      </c>
      <c r="B1642" t="s">
        <v>13</v>
      </c>
      <c r="C1642" t="s">
        <v>14</v>
      </c>
      <c r="D1642" s="1">
        <v>42689.478922569448</v>
      </c>
      <c r="E1642">
        <v>0</v>
      </c>
      <c r="F1642">
        <v>255</v>
      </c>
      <c r="G1642" t="s">
        <v>3316</v>
      </c>
      <c r="H1642" t="s">
        <v>20</v>
      </c>
      <c r="I1642" t="s">
        <v>21</v>
      </c>
      <c r="J1642" s="1">
        <v>42667.490835532408</v>
      </c>
      <c r="K1642">
        <v>255</v>
      </c>
      <c r="L1642">
        <v>0</v>
      </c>
    </row>
    <row r="1643" spans="1:12" hidden="1" x14ac:dyDescent="0.45">
      <c r="A1643" t="s">
        <v>3317</v>
      </c>
      <c r="B1643" t="s">
        <v>13</v>
      </c>
      <c r="C1643" t="s">
        <v>14</v>
      </c>
      <c r="D1643" s="1">
        <v>42516.462591122683</v>
      </c>
      <c r="E1643">
        <v>0</v>
      </c>
      <c r="F1643">
        <v>228</v>
      </c>
      <c r="G1643" t="s">
        <v>3318</v>
      </c>
      <c r="H1643" t="s">
        <v>20</v>
      </c>
      <c r="I1643" t="s">
        <v>21</v>
      </c>
      <c r="J1643" s="1">
        <v>42516.462403472222</v>
      </c>
      <c r="K1643">
        <v>228</v>
      </c>
      <c r="L1643">
        <v>0</v>
      </c>
    </row>
    <row r="1644" spans="1:12" hidden="1" x14ac:dyDescent="0.45">
      <c r="A1644" t="s">
        <v>3319</v>
      </c>
      <c r="B1644" t="s">
        <v>13</v>
      </c>
      <c r="C1644" t="s">
        <v>14</v>
      </c>
      <c r="D1644" s="1">
        <v>42704.694894328706</v>
      </c>
      <c r="E1644">
        <v>0</v>
      </c>
      <c r="F1644">
        <v>2248.0500000000002</v>
      </c>
      <c r="G1644" t="s">
        <v>3320</v>
      </c>
      <c r="H1644" t="s">
        <v>2623</v>
      </c>
      <c r="I1644" t="s">
        <v>2624</v>
      </c>
      <c r="J1644" s="1">
        <v>42699.706724733798</v>
      </c>
      <c r="K1644">
        <v>2248.0500000000002</v>
      </c>
      <c r="L1644">
        <v>0</v>
      </c>
    </row>
    <row r="1645" spans="1:12" hidden="1" x14ac:dyDescent="0.45">
      <c r="A1645" t="s">
        <v>3321</v>
      </c>
      <c r="B1645" t="s">
        <v>13</v>
      </c>
      <c r="C1645" t="s">
        <v>14</v>
      </c>
      <c r="D1645" s="1">
        <v>41226.596371064814</v>
      </c>
      <c r="E1645">
        <v>0</v>
      </c>
      <c r="F1645">
        <v>167.71</v>
      </c>
      <c r="G1645" t="s">
        <v>3322</v>
      </c>
      <c r="H1645" t="s">
        <v>2627</v>
      </c>
      <c r="I1645" t="s">
        <v>2628</v>
      </c>
      <c r="J1645" s="1">
        <v>41226.58984922454</v>
      </c>
      <c r="K1645">
        <v>167.71</v>
      </c>
      <c r="L1645">
        <v>0</v>
      </c>
    </row>
    <row r="1646" spans="1:12" hidden="1" x14ac:dyDescent="0.45">
      <c r="A1646" t="s">
        <v>3323</v>
      </c>
      <c r="B1646" t="s">
        <v>13</v>
      </c>
      <c r="C1646" t="s">
        <v>14</v>
      </c>
      <c r="D1646" s="1">
        <v>40931.541410451391</v>
      </c>
      <c r="E1646">
        <v>0</v>
      </c>
      <c r="F1646">
        <v>91.74</v>
      </c>
      <c r="G1646" t="s">
        <v>3324</v>
      </c>
      <c r="H1646" t="s">
        <v>2627</v>
      </c>
      <c r="I1646" t="s">
        <v>2628</v>
      </c>
      <c r="J1646" s="1">
        <v>40931.531067094904</v>
      </c>
      <c r="K1646">
        <v>91.74</v>
      </c>
      <c r="L1646">
        <v>0</v>
      </c>
    </row>
    <row r="1647" spans="1:12" hidden="1" x14ac:dyDescent="0.45">
      <c r="A1647" t="s">
        <v>3325</v>
      </c>
      <c r="B1647" t="s">
        <v>13</v>
      </c>
      <c r="C1647" t="s">
        <v>14</v>
      </c>
      <c r="D1647" s="1">
        <v>41051.523892511577</v>
      </c>
      <c r="E1647">
        <v>0</v>
      </c>
      <c r="F1647">
        <v>78.88</v>
      </c>
      <c r="G1647" t="s">
        <v>3326</v>
      </c>
      <c r="H1647" t="s">
        <v>2627</v>
      </c>
      <c r="I1647" t="s">
        <v>2628</v>
      </c>
      <c r="J1647" s="1">
        <v>41051.516097534724</v>
      </c>
      <c r="K1647">
        <v>78.88</v>
      </c>
      <c r="L1647">
        <v>0</v>
      </c>
    </row>
    <row r="1648" spans="1:12" hidden="1" x14ac:dyDescent="0.45">
      <c r="A1648" t="s">
        <v>3327</v>
      </c>
      <c r="B1648" t="s">
        <v>13</v>
      </c>
      <c r="C1648" t="s">
        <v>14</v>
      </c>
      <c r="D1648" s="1">
        <v>41883.499023229168</v>
      </c>
      <c r="E1648">
        <v>0</v>
      </c>
      <c r="F1648">
        <v>350</v>
      </c>
      <c r="G1648" t="s">
        <v>3328</v>
      </c>
      <c r="H1648" t="s">
        <v>2627</v>
      </c>
      <c r="I1648" t="s">
        <v>2628</v>
      </c>
      <c r="J1648" s="1">
        <v>41809.582206597224</v>
      </c>
      <c r="K1648">
        <v>350</v>
      </c>
      <c r="L1648">
        <v>0</v>
      </c>
    </row>
    <row r="1649" spans="1:12" hidden="1" x14ac:dyDescent="0.45">
      <c r="A1649" t="s">
        <v>3329</v>
      </c>
      <c r="B1649" t="s">
        <v>13</v>
      </c>
      <c r="C1649" t="s">
        <v>14</v>
      </c>
      <c r="D1649" s="1">
        <v>42646.60956365741</v>
      </c>
      <c r="E1649">
        <v>0</v>
      </c>
      <c r="F1649">
        <v>4143.8999999999996</v>
      </c>
      <c r="G1649" t="s">
        <v>3330</v>
      </c>
      <c r="H1649" t="s">
        <v>2623</v>
      </c>
      <c r="I1649" t="s">
        <v>2624</v>
      </c>
      <c r="J1649" s="1">
        <v>42643.666876655094</v>
      </c>
      <c r="K1649">
        <v>4143.8999999999996</v>
      </c>
      <c r="L1649">
        <v>0</v>
      </c>
    </row>
    <row r="1650" spans="1:12" hidden="1" x14ac:dyDescent="0.45">
      <c r="A1650" t="s">
        <v>3331</v>
      </c>
      <c r="B1650" t="s">
        <v>13</v>
      </c>
      <c r="C1650" t="s">
        <v>14</v>
      </c>
      <c r="D1650" s="1">
        <v>41320.664662152776</v>
      </c>
      <c r="E1650">
        <v>0</v>
      </c>
      <c r="F1650">
        <v>77.23</v>
      </c>
      <c r="G1650" t="s">
        <v>3332</v>
      </c>
      <c r="H1650" t="s">
        <v>2627</v>
      </c>
      <c r="I1650" t="s">
        <v>2628</v>
      </c>
      <c r="J1650" s="1">
        <v>41313.554451238429</v>
      </c>
      <c r="K1650">
        <v>77.23</v>
      </c>
      <c r="L1650">
        <v>0</v>
      </c>
    </row>
    <row r="1651" spans="1:12" hidden="1" x14ac:dyDescent="0.45">
      <c r="A1651" t="s">
        <v>3333</v>
      </c>
      <c r="B1651" t="s">
        <v>13</v>
      </c>
      <c r="C1651" t="s">
        <v>14</v>
      </c>
      <c r="D1651" s="1">
        <v>41235.602666122686</v>
      </c>
      <c r="E1651">
        <v>0</v>
      </c>
      <c r="F1651">
        <v>176.15</v>
      </c>
      <c r="G1651" t="s">
        <v>3334</v>
      </c>
      <c r="H1651" t="s">
        <v>2627</v>
      </c>
      <c r="I1651" t="s">
        <v>2628</v>
      </c>
      <c r="J1651" s="1">
        <v>41235.581174074076</v>
      </c>
      <c r="K1651">
        <v>176.15</v>
      </c>
      <c r="L1651">
        <v>0</v>
      </c>
    </row>
    <row r="1652" spans="1:12" hidden="1" x14ac:dyDescent="0.45">
      <c r="A1652" t="s">
        <v>3335</v>
      </c>
      <c r="B1652" t="s">
        <v>13</v>
      </c>
      <c r="C1652" t="s">
        <v>14</v>
      </c>
      <c r="D1652" s="1">
        <v>41232.502527627315</v>
      </c>
      <c r="E1652">
        <v>0</v>
      </c>
      <c r="F1652">
        <v>49.32</v>
      </c>
      <c r="G1652" t="s">
        <v>3336</v>
      </c>
      <c r="H1652" t="s">
        <v>2627</v>
      </c>
      <c r="I1652" t="s">
        <v>2628</v>
      </c>
      <c r="J1652" s="1">
        <v>41227.56377079861</v>
      </c>
      <c r="K1652">
        <v>49.32</v>
      </c>
      <c r="L1652">
        <v>0</v>
      </c>
    </row>
    <row r="1653" spans="1:12" hidden="1" x14ac:dyDescent="0.45">
      <c r="A1653" t="s">
        <v>3337</v>
      </c>
      <c r="B1653" t="s">
        <v>13</v>
      </c>
      <c r="C1653" t="s">
        <v>14</v>
      </c>
      <c r="D1653" s="1">
        <v>41374.405647187501</v>
      </c>
      <c r="E1653">
        <v>0</v>
      </c>
      <c r="F1653">
        <v>79.81</v>
      </c>
      <c r="G1653" t="s">
        <v>3338</v>
      </c>
      <c r="H1653" t="s">
        <v>2627</v>
      </c>
      <c r="I1653" t="s">
        <v>2628</v>
      </c>
      <c r="J1653" s="1">
        <v>41366.507019988429</v>
      </c>
      <c r="K1653">
        <v>79.81</v>
      </c>
      <c r="L1653">
        <v>0</v>
      </c>
    </row>
    <row r="1654" spans="1:12" hidden="1" x14ac:dyDescent="0.45">
      <c r="A1654" t="s">
        <v>3339</v>
      </c>
      <c r="B1654" t="s">
        <v>13</v>
      </c>
      <c r="C1654" t="s">
        <v>14</v>
      </c>
      <c r="D1654" s="1">
        <v>40919.585616782409</v>
      </c>
      <c r="E1654">
        <v>0</v>
      </c>
      <c r="F1654">
        <v>135.19</v>
      </c>
      <c r="G1654" t="s">
        <v>3340</v>
      </c>
      <c r="H1654" t="s">
        <v>2627</v>
      </c>
      <c r="I1654" t="s">
        <v>2628</v>
      </c>
      <c r="J1654" s="1">
        <v>40919.505225810186</v>
      </c>
      <c r="K1654">
        <v>135.19</v>
      </c>
      <c r="L1654">
        <v>0</v>
      </c>
    </row>
    <row r="1655" spans="1:12" hidden="1" x14ac:dyDescent="0.45">
      <c r="A1655" t="s">
        <v>3341</v>
      </c>
      <c r="B1655" t="s">
        <v>13</v>
      </c>
      <c r="C1655" t="s">
        <v>14</v>
      </c>
      <c r="D1655" s="1">
        <v>41222.646351932868</v>
      </c>
      <c r="E1655">
        <v>0</v>
      </c>
      <c r="F1655">
        <v>248.55</v>
      </c>
      <c r="G1655" t="s">
        <v>3342</v>
      </c>
      <c r="H1655" t="s">
        <v>2627</v>
      </c>
      <c r="I1655" t="s">
        <v>2628</v>
      </c>
      <c r="J1655" s="1">
        <v>41222.551026770831</v>
      </c>
      <c r="K1655">
        <v>248.55</v>
      </c>
      <c r="L1655">
        <v>0</v>
      </c>
    </row>
    <row r="1656" spans="1:12" hidden="1" x14ac:dyDescent="0.45">
      <c r="A1656" t="s">
        <v>3343</v>
      </c>
      <c r="B1656" t="s">
        <v>13</v>
      </c>
      <c r="C1656" t="s">
        <v>14</v>
      </c>
      <c r="D1656" s="1">
        <v>40931.559047766204</v>
      </c>
      <c r="E1656">
        <v>0</v>
      </c>
      <c r="F1656">
        <v>83.53</v>
      </c>
      <c r="G1656" t="s">
        <v>3344</v>
      </c>
      <c r="H1656" t="s">
        <v>2627</v>
      </c>
      <c r="I1656" t="s">
        <v>2628</v>
      </c>
      <c r="J1656" s="1">
        <v>40931.54866403935</v>
      </c>
      <c r="K1656">
        <v>83.53</v>
      </c>
      <c r="L1656">
        <v>0</v>
      </c>
    </row>
    <row r="1657" spans="1:12" hidden="1" x14ac:dyDescent="0.45">
      <c r="A1657" t="s">
        <v>3345</v>
      </c>
      <c r="B1657" t="s">
        <v>13</v>
      </c>
      <c r="C1657" t="s">
        <v>14</v>
      </c>
      <c r="D1657" s="1">
        <v>41374.422748645833</v>
      </c>
      <c r="E1657">
        <v>0</v>
      </c>
      <c r="F1657">
        <v>68.97</v>
      </c>
      <c r="G1657" t="s">
        <v>3346</v>
      </c>
      <c r="H1657" t="s">
        <v>2627</v>
      </c>
      <c r="I1657" t="s">
        <v>2628</v>
      </c>
      <c r="J1657" s="1">
        <v>41366.501531712966</v>
      </c>
      <c r="K1657">
        <v>68.97</v>
      </c>
      <c r="L1657">
        <v>0</v>
      </c>
    </row>
    <row r="1658" spans="1:12" hidden="1" x14ac:dyDescent="0.45">
      <c r="A1658" t="s">
        <v>3347</v>
      </c>
      <c r="B1658" t="s">
        <v>13</v>
      </c>
      <c r="C1658" t="s">
        <v>14</v>
      </c>
      <c r="D1658" s="1">
        <v>41114.539607488427</v>
      </c>
      <c r="E1658">
        <v>0</v>
      </c>
      <c r="F1658">
        <v>323.81</v>
      </c>
      <c r="G1658" t="s">
        <v>3348</v>
      </c>
      <c r="H1658" t="s">
        <v>2627</v>
      </c>
      <c r="I1658" t="s">
        <v>2628</v>
      </c>
      <c r="J1658" s="1">
        <v>41113.504286655094</v>
      </c>
      <c r="K1658">
        <v>323.81</v>
      </c>
      <c r="L1658">
        <v>0</v>
      </c>
    </row>
    <row r="1659" spans="1:12" hidden="1" x14ac:dyDescent="0.45">
      <c r="A1659" t="s">
        <v>3349</v>
      </c>
      <c r="B1659" t="s">
        <v>13</v>
      </c>
      <c r="C1659" t="s">
        <v>14</v>
      </c>
      <c r="D1659" s="1">
        <v>41453.584194872688</v>
      </c>
      <c r="E1659">
        <v>0</v>
      </c>
      <c r="F1659">
        <v>61.85</v>
      </c>
      <c r="G1659" t="s">
        <v>3350</v>
      </c>
      <c r="H1659" t="s">
        <v>2627</v>
      </c>
      <c r="I1659" t="s">
        <v>2628</v>
      </c>
      <c r="J1659" s="1">
        <v>41428.55519082176</v>
      </c>
      <c r="K1659">
        <v>61.85</v>
      </c>
      <c r="L1659">
        <v>0</v>
      </c>
    </row>
    <row r="1660" spans="1:12" hidden="1" x14ac:dyDescent="0.45">
      <c r="A1660" t="s">
        <v>3351</v>
      </c>
      <c r="B1660" t="s">
        <v>13</v>
      </c>
      <c r="C1660" t="s">
        <v>14</v>
      </c>
      <c r="D1660" s="1">
        <v>41257.616155405092</v>
      </c>
      <c r="E1660">
        <v>0</v>
      </c>
      <c r="F1660">
        <v>3903.9</v>
      </c>
      <c r="G1660" t="s">
        <v>3352</v>
      </c>
      <c r="H1660" t="s">
        <v>2627</v>
      </c>
      <c r="I1660" t="s">
        <v>2628</v>
      </c>
      <c r="J1660" s="1">
        <v>41257.562551388888</v>
      </c>
      <c r="K1660">
        <v>3903.9</v>
      </c>
      <c r="L1660">
        <v>0</v>
      </c>
    </row>
    <row r="1661" spans="1:12" hidden="1" x14ac:dyDescent="0.45">
      <c r="A1661" t="s">
        <v>3353</v>
      </c>
      <c r="B1661" t="s">
        <v>13</v>
      </c>
      <c r="C1661" t="s">
        <v>14</v>
      </c>
      <c r="D1661" s="1">
        <v>41172.689218171297</v>
      </c>
      <c r="E1661">
        <v>0</v>
      </c>
      <c r="F1661">
        <v>377.14</v>
      </c>
      <c r="G1661" t="s">
        <v>3354</v>
      </c>
      <c r="H1661" t="s">
        <v>2627</v>
      </c>
      <c r="I1661" t="s">
        <v>2628</v>
      </c>
      <c r="J1661" s="1">
        <v>41171.481103009261</v>
      </c>
      <c r="K1661">
        <v>377.14</v>
      </c>
      <c r="L1661">
        <v>0</v>
      </c>
    </row>
    <row r="1662" spans="1:12" hidden="1" x14ac:dyDescent="0.45">
      <c r="A1662" t="s">
        <v>3355</v>
      </c>
      <c r="B1662" t="s">
        <v>13</v>
      </c>
      <c r="C1662" t="s">
        <v>14</v>
      </c>
      <c r="D1662" s="1">
        <v>42374.592607407409</v>
      </c>
      <c r="E1662">
        <v>0</v>
      </c>
      <c r="F1662">
        <v>661.25</v>
      </c>
      <c r="G1662" t="s">
        <v>3356</v>
      </c>
      <c r="H1662" t="s">
        <v>2623</v>
      </c>
      <c r="I1662" t="s">
        <v>2624</v>
      </c>
      <c r="J1662" s="1">
        <v>42374.588323993055</v>
      </c>
      <c r="K1662">
        <v>661.25</v>
      </c>
      <c r="L1662">
        <v>0</v>
      </c>
    </row>
    <row r="1663" spans="1:12" hidden="1" x14ac:dyDescent="0.45">
      <c r="A1663" t="s">
        <v>3357</v>
      </c>
      <c r="B1663" t="s">
        <v>13</v>
      </c>
      <c r="C1663" t="s">
        <v>14</v>
      </c>
      <c r="D1663" s="1">
        <v>41312.616147071756</v>
      </c>
      <c r="E1663">
        <v>0</v>
      </c>
      <c r="F1663">
        <v>143.5</v>
      </c>
      <c r="G1663" t="s">
        <v>3358</v>
      </c>
      <c r="H1663" t="s">
        <v>2627</v>
      </c>
      <c r="I1663" t="s">
        <v>2628</v>
      </c>
      <c r="J1663" s="1">
        <v>41295.546960451386</v>
      </c>
      <c r="K1663">
        <v>143.5</v>
      </c>
      <c r="L1663">
        <v>0</v>
      </c>
    </row>
    <row r="1664" spans="1:12" hidden="1" x14ac:dyDescent="0.45">
      <c r="A1664" t="s">
        <v>3359</v>
      </c>
      <c r="B1664" t="s">
        <v>13</v>
      </c>
      <c r="C1664" t="s">
        <v>14</v>
      </c>
      <c r="D1664" s="1">
        <v>41291.480365972224</v>
      </c>
      <c r="E1664">
        <v>0</v>
      </c>
      <c r="F1664">
        <v>61.57</v>
      </c>
      <c r="G1664" t="s">
        <v>3360</v>
      </c>
      <c r="H1664" t="s">
        <v>2627</v>
      </c>
      <c r="I1664" t="s">
        <v>2628</v>
      </c>
      <c r="J1664" s="1">
        <v>41257.55896628472</v>
      </c>
      <c r="K1664">
        <v>61.57</v>
      </c>
      <c r="L1664">
        <v>0</v>
      </c>
    </row>
    <row r="1665" spans="1:12" hidden="1" x14ac:dyDescent="0.45">
      <c r="A1665" t="s">
        <v>3361</v>
      </c>
      <c r="B1665" t="s">
        <v>13</v>
      </c>
      <c r="C1665" t="s">
        <v>14</v>
      </c>
      <c r="D1665" s="1">
        <v>41226.353317673609</v>
      </c>
      <c r="E1665">
        <v>0</v>
      </c>
      <c r="F1665">
        <v>173.54</v>
      </c>
      <c r="G1665" t="s">
        <v>3362</v>
      </c>
      <c r="H1665" t="s">
        <v>2627</v>
      </c>
      <c r="I1665" t="s">
        <v>2628</v>
      </c>
      <c r="J1665" s="1">
        <v>41225.55799814815</v>
      </c>
      <c r="K1665">
        <v>173.54</v>
      </c>
      <c r="L1665">
        <v>0</v>
      </c>
    </row>
    <row r="1666" spans="1:12" hidden="1" x14ac:dyDescent="0.45">
      <c r="A1666" t="s">
        <v>3363</v>
      </c>
      <c r="B1666" t="s">
        <v>13</v>
      </c>
      <c r="C1666" t="s">
        <v>14</v>
      </c>
      <c r="D1666" s="1">
        <v>41572.528807557872</v>
      </c>
      <c r="E1666">
        <v>0</v>
      </c>
      <c r="F1666">
        <v>1280.28</v>
      </c>
      <c r="G1666" t="s">
        <v>3364</v>
      </c>
      <c r="H1666" t="s">
        <v>24</v>
      </c>
      <c r="I1666" t="s">
        <v>25</v>
      </c>
      <c r="J1666" s="1">
        <v>41572.429417905092</v>
      </c>
      <c r="K1666">
        <v>1280.28</v>
      </c>
      <c r="L1666">
        <v>0</v>
      </c>
    </row>
    <row r="1667" spans="1:12" hidden="1" x14ac:dyDescent="0.45">
      <c r="A1667" t="s">
        <v>3365</v>
      </c>
      <c r="B1667" t="s">
        <v>13</v>
      </c>
      <c r="C1667" t="s">
        <v>14</v>
      </c>
      <c r="D1667" s="1">
        <v>42405.728628506942</v>
      </c>
      <c r="E1667">
        <v>0</v>
      </c>
      <c r="F1667">
        <v>676.6</v>
      </c>
      <c r="G1667" t="s">
        <v>3366</v>
      </c>
      <c r="H1667" t="s">
        <v>20</v>
      </c>
      <c r="I1667" t="s">
        <v>21</v>
      </c>
      <c r="J1667" s="1">
        <v>42405.504479432871</v>
      </c>
      <c r="K1667">
        <v>676.6</v>
      </c>
      <c r="L1667">
        <v>0</v>
      </c>
    </row>
    <row r="1668" spans="1:12" hidden="1" x14ac:dyDescent="0.45">
      <c r="A1668" t="s">
        <v>3367</v>
      </c>
      <c r="B1668" t="s">
        <v>13</v>
      </c>
      <c r="C1668" t="s">
        <v>14</v>
      </c>
      <c r="D1668" s="1">
        <v>41320.696110185185</v>
      </c>
      <c r="E1668">
        <v>0</v>
      </c>
      <c r="F1668">
        <v>20</v>
      </c>
      <c r="G1668" t="s">
        <v>3368</v>
      </c>
      <c r="H1668" t="s">
        <v>16</v>
      </c>
      <c r="I1668" t="s">
        <v>17</v>
      </c>
      <c r="J1668" s="1">
        <v>41313.55564140046</v>
      </c>
      <c r="K1668">
        <v>20</v>
      </c>
      <c r="L1668">
        <v>0</v>
      </c>
    </row>
    <row r="1669" spans="1:12" hidden="1" x14ac:dyDescent="0.45">
      <c r="A1669" t="s">
        <v>3369</v>
      </c>
      <c r="B1669" t="s">
        <v>13</v>
      </c>
      <c r="C1669" t="s">
        <v>14</v>
      </c>
      <c r="D1669" s="1">
        <v>41641.391865625003</v>
      </c>
      <c r="E1669">
        <v>0</v>
      </c>
      <c r="F1669">
        <v>202.01</v>
      </c>
      <c r="G1669" t="s">
        <v>3370</v>
      </c>
      <c r="H1669" t="s">
        <v>24</v>
      </c>
      <c r="I1669" t="s">
        <v>25</v>
      </c>
      <c r="J1669" s="1">
        <v>41641.390835613427</v>
      </c>
      <c r="K1669">
        <v>202.01</v>
      </c>
      <c r="L1669">
        <v>0</v>
      </c>
    </row>
    <row r="1670" spans="1:12" hidden="1" x14ac:dyDescent="0.45">
      <c r="A1670" t="s">
        <v>3371</v>
      </c>
      <c r="B1670" t="s">
        <v>13</v>
      </c>
      <c r="C1670" t="s">
        <v>14</v>
      </c>
      <c r="D1670" s="1">
        <v>42614.523366701389</v>
      </c>
      <c r="E1670">
        <v>0</v>
      </c>
      <c r="F1670">
        <v>77.959999999999994</v>
      </c>
      <c r="G1670" t="s">
        <v>3372</v>
      </c>
      <c r="H1670" t="s">
        <v>20</v>
      </c>
      <c r="I1670" t="s">
        <v>21</v>
      </c>
      <c r="J1670" s="1">
        <v>42614.522773530094</v>
      </c>
      <c r="K1670">
        <v>77.959999999999994</v>
      </c>
      <c r="L1670">
        <v>0</v>
      </c>
    </row>
    <row r="1671" spans="1:12" hidden="1" x14ac:dyDescent="0.45">
      <c r="A1671" t="s">
        <v>3373</v>
      </c>
      <c r="B1671" t="s">
        <v>13</v>
      </c>
      <c r="C1671" t="s">
        <v>14</v>
      </c>
      <c r="D1671" s="1">
        <v>42775.47717283565</v>
      </c>
      <c r="E1671">
        <v>0</v>
      </c>
      <c r="F1671">
        <v>290</v>
      </c>
      <c r="G1671" t="s">
        <v>3374</v>
      </c>
      <c r="H1671" t="s">
        <v>20</v>
      </c>
      <c r="I1671" t="s">
        <v>21</v>
      </c>
      <c r="J1671" s="1">
        <v>42775.475426736113</v>
      </c>
      <c r="K1671">
        <v>290</v>
      </c>
      <c r="L1671">
        <v>0</v>
      </c>
    </row>
    <row r="1672" spans="1:12" hidden="1" x14ac:dyDescent="0.45">
      <c r="A1672" t="s">
        <v>3375</v>
      </c>
      <c r="B1672" t="s">
        <v>13</v>
      </c>
      <c r="C1672" t="s">
        <v>14</v>
      </c>
      <c r="D1672" s="1">
        <v>41738.538090312497</v>
      </c>
      <c r="E1672">
        <v>0</v>
      </c>
      <c r="F1672">
        <v>100</v>
      </c>
      <c r="G1672" t="s">
        <v>3376</v>
      </c>
      <c r="H1672" t="s">
        <v>24</v>
      </c>
      <c r="I1672" t="s">
        <v>25</v>
      </c>
      <c r="J1672" s="1">
        <v>41738.53753144676</v>
      </c>
      <c r="K1672">
        <v>100</v>
      </c>
      <c r="L1672">
        <v>0</v>
      </c>
    </row>
    <row r="1673" spans="1:12" hidden="1" x14ac:dyDescent="0.45">
      <c r="A1673" t="s">
        <v>3377</v>
      </c>
      <c r="B1673" t="s">
        <v>13</v>
      </c>
      <c r="C1673" t="s">
        <v>14</v>
      </c>
      <c r="D1673" s="1">
        <v>41569.475848263886</v>
      </c>
      <c r="E1673">
        <v>0</v>
      </c>
      <c r="F1673">
        <v>127.55</v>
      </c>
      <c r="G1673" t="s">
        <v>3378</v>
      </c>
      <c r="H1673" t="s">
        <v>24</v>
      </c>
      <c r="I1673" t="s">
        <v>25</v>
      </c>
      <c r="J1673" s="1">
        <v>41569.473815937497</v>
      </c>
      <c r="K1673">
        <v>127.55</v>
      </c>
      <c r="L1673">
        <v>0</v>
      </c>
    </row>
    <row r="1674" spans="1:12" hidden="1" x14ac:dyDescent="0.45">
      <c r="A1674" t="s">
        <v>3379</v>
      </c>
      <c r="B1674" t="s">
        <v>13</v>
      </c>
      <c r="C1674" t="s">
        <v>14</v>
      </c>
      <c r="D1674" s="1">
        <v>42746.453361608794</v>
      </c>
      <c r="E1674">
        <v>0</v>
      </c>
      <c r="F1674">
        <v>20</v>
      </c>
      <c r="G1674" t="s">
        <v>3380</v>
      </c>
      <c r="H1674" t="s">
        <v>20</v>
      </c>
      <c r="I1674" t="s">
        <v>21</v>
      </c>
      <c r="J1674" s="1">
        <v>42746.451174108799</v>
      </c>
      <c r="K1674">
        <v>20</v>
      </c>
      <c r="L1674">
        <v>0</v>
      </c>
    </row>
    <row r="1675" spans="1:12" hidden="1" x14ac:dyDescent="0.45">
      <c r="A1675" t="s">
        <v>3381</v>
      </c>
      <c r="B1675" t="s">
        <v>13</v>
      </c>
      <c r="C1675" t="s">
        <v>14</v>
      </c>
      <c r="D1675" s="1">
        <v>40836.38655447917</v>
      </c>
      <c r="E1675">
        <v>0</v>
      </c>
      <c r="F1675">
        <v>130</v>
      </c>
      <c r="G1675" t="s">
        <v>3382</v>
      </c>
      <c r="H1675" t="s">
        <v>24</v>
      </c>
      <c r="I1675" t="s">
        <v>25</v>
      </c>
      <c r="J1675" s="1">
        <v>40836.38632503472</v>
      </c>
      <c r="K1675">
        <v>130</v>
      </c>
      <c r="L1675">
        <v>0</v>
      </c>
    </row>
    <row r="1676" spans="1:12" hidden="1" x14ac:dyDescent="0.45">
      <c r="A1676" t="s">
        <v>3383</v>
      </c>
      <c r="B1676" t="s">
        <v>13</v>
      </c>
      <c r="C1676" t="s">
        <v>14</v>
      </c>
      <c r="D1676" s="1">
        <v>41471.421212581015</v>
      </c>
      <c r="E1676">
        <v>0</v>
      </c>
      <c r="F1676">
        <v>148.61000000000001</v>
      </c>
      <c r="G1676" t="s">
        <v>3384</v>
      </c>
      <c r="H1676" t="s">
        <v>24</v>
      </c>
      <c r="I1676" t="s">
        <v>25</v>
      </c>
      <c r="J1676" s="1">
        <v>41471.420012499999</v>
      </c>
      <c r="K1676">
        <v>148.61000000000001</v>
      </c>
      <c r="L1676">
        <v>0</v>
      </c>
    </row>
    <row r="1677" spans="1:12" hidden="1" x14ac:dyDescent="0.45">
      <c r="A1677" t="s">
        <v>3385</v>
      </c>
      <c r="B1677" t="s">
        <v>13</v>
      </c>
      <c r="C1677" t="s">
        <v>14</v>
      </c>
      <c r="D1677" s="1">
        <v>41366.392234988423</v>
      </c>
      <c r="E1677">
        <v>0</v>
      </c>
      <c r="F1677">
        <v>159.87</v>
      </c>
      <c r="G1677" t="s">
        <v>3386</v>
      </c>
      <c r="H1677" t="s">
        <v>24</v>
      </c>
      <c r="I1677" t="s">
        <v>25</v>
      </c>
      <c r="J1677" s="1">
        <v>41366.387154166667</v>
      </c>
      <c r="K1677">
        <v>159.87</v>
      </c>
      <c r="L1677">
        <v>0</v>
      </c>
    </row>
    <row r="1678" spans="1:12" hidden="1" x14ac:dyDescent="0.45">
      <c r="A1678" t="s">
        <v>3387</v>
      </c>
      <c r="B1678" t="s">
        <v>13</v>
      </c>
      <c r="C1678" t="s">
        <v>14</v>
      </c>
      <c r="D1678" s="1">
        <v>41568.520107905089</v>
      </c>
      <c r="E1678">
        <v>0</v>
      </c>
      <c r="F1678">
        <v>221.54</v>
      </c>
      <c r="G1678" t="s">
        <v>3388</v>
      </c>
      <c r="H1678" t="s">
        <v>24</v>
      </c>
      <c r="I1678" t="s">
        <v>25</v>
      </c>
      <c r="J1678" s="1">
        <v>41568.517898298611</v>
      </c>
      <c r="K1678">
        <v>221.54</v>
      </c>
      <c r="L1678">
        <v>0</v>
      </c>
    </row>
    <row r="1679" spans="1:12" hidden="1" x14ac:dyDescent="0.45">
      <c r="A1679" t="s">
        <v>3389</v>
      </c>
      <c r="B1679" t="s">
        <v>13</v>
      </c>
      <c r="C1679" t="s">
        <v>14</v>
      </c>
      <c r="D1679" s="1">
        <v>41114.656796377312</v>
      </c>
      <c r="E1679">
        <v>0</v>
      </c>
      <c r="F1679">
        <v>207.15</v>
      </c>
      <c r="G1679" t="s">
        <v>3390</v>
      </c>
      <c r="H1679" t="s">
        <v>16</v>
      </c>
      <c r="I1679" t="s">
        <v>17</v>
      </c>
      <c r="J1679" s="1">
        <v>41114.531299618058</v>
      </c>
      <c r="K1679">
        <v>207.15</v>
      </c>
      <c r="L1679">
        <v>0</v>
      </c>
    </row>
    <row r="1680" spans="1:12" hidden="1" x14ac:dyDescent="0.45">
      <c r="A1680" t="s">
        <v>3391</v>
      </c>
      <c r="B1680" t="s">
        <v>13</v>
      </c>
      <c r="C1680" t="s">
        <v>14</v>
      </c>
      <c r="D1680" s="1">
        <v>42795.592333136578</v>
      </c>
      <c r="E1680">
        <v>0</v>
      </c>
      <c r="F1680">
        <v>6.69</v>
      </c>
      <c r="G1680" t="s">
        <v>3392</v>
      </c>
      <c r="H1680" t="s">
        <v>20</v>
      </c>
      <c r="I1680" t="s">
        <v>21</v>
      </c>
      <c r="J1680" s="1">
        <v>42795.592177928243</v>
      </c>
      <c r="K1680">
        <v>6.69</v>
      </c>
      <c r="L1680">
        <v>0</v>
      </c>
    </row>
    <row r="1681" spans="1:12" hidden="1" x14ac:dyDescent="0.45">
      <c r="A1681" t="s">
        <v>3393</v>
      </c>
      <c r="B1681" t="s">
        <v>13</v>
      </c>
      <c r="C1681" t="s">
        <v>14</v>
      </c>
      <c r="D1681" s="1">
        <v>41782.559494560184</v>
      </c>
      <c r="E1681">
        <v>0</v>
      </c>
      <c r="F1681">
        <v>200</v>
      </c>
      <c r="G1681" t="s">
        <v>3394</v>
      </c>
      <c r="H1681" t="s">
        <v>24</v>
      </c>
      <c r="I1681" t="s">
        <v>25</v>
      </c>
      <c r="J1681" s="1">
        <v>41782.558733912039</v>
      </c>
      <c r="K1681">
        <v>200</v>
      </c>
      <c r="L1681">
        <v>0</v>
      </c>
    </row>
    <row r="1682" spans="1:12" hidden="1" x14ac:dyDescent="0.45">
      <c r="A1682" t="s">
        <v>3395</v>
      </c>
      <c r="B1682" t="s">
        <v>13</v>
      </c>
      <c r="C1682" t="s">
        <v>14</v>
      </c>
      <c r="D1682" s="1">
        <v>42459.728874155095</v>
      </c>
      <c r="E1682">
        <v>0</v>
      </c>
      <c r="F1682">
        <v>500</v>
      </c>
      <c r="G1682" t="s">
        <v>3396</v>
      </c>
      <c r="H1682" t="s">
        <v>20</v>
      </c>
      <c r="I1682" t="s">
        <v>21</v>
      </c>
      <c r="J1682" s="1">
        <v>42458.533248263891</v>
      </c>
      <c r="K1682">
        <v>500</v>
      </c>
      <c r="L1682">
        <v>0</v>
      </c>
    </row>
    <row r="1683" spans="1:12" hidden="1" x14ac:dyDescent="0.45">
      <c r="A1683" t="s">
        <v>3397</v>
      </c>
      <c r="B1683" t="s">
        <v>13</v>
      </c>
      <c r="C1683" t="s">
        <v>14</v>
      </c>
      <c r="D1683" s="1">
        <v>42668.540727777778</v>
      </c>
      <c r="E1683">
        <v>0</v>
      </c>
      <c r="F1683">
        <v>118.18</v>
      </c>
      <c r="G1683" t="s">
        <v>3398</v>
      </c>
      <c r="H1683" t="s">
        <v>20</v>
      </c>
      <c r="I1683" t="s">
        <v>21</v>
      </c>
      <c r="J1683" s="1">
        <v>42667.720909722222</v>
      </c>
      <c r="K1683">
        <v>118.18</v>
      </c>
      <c r="L1683">
        <v>0</v>
      </c>
    </row>
    <row r="1684" spans="1:12" hidden="1" x14ac:dyDescent="0.45">
      <c r="A1684" t="s">
        <v>3399</v>
      </c>
      <c r="B1684" t="s">
        <v>13</v>
      </c>
      <c r="C1684" t="s">
        <v>14</v>
      </c>
      <c r="D1684" s="1">
        <v>42748.481121874996</v>
      </c>
      <c r="E1684">
        <v>0</v>
      </c>
      <c r="F1684">
        <v>40</v>
      </c>
      <c r="G1684" t="s">
        <v>3400</v>
      </c>
      <c r="H1684" t="s">
        <v>20</v>
      </c>
      <c r="I1684" t="s">
        <v>21</v>
      </c>
      <c r="J1684" s="1">
        <v>42748.480967013886</v>
      </c>
      <c r="K1684">
        <v>40</v>
      </c>
      <c r="L1684">
        <v>0</v>
      </c>
    </row>
    <row r="1685" spans="1:12" hidden="1" x14ac:dyDescent="0.45">
      <c r="A1685" t="s">
        <v>3401</v>
      </c>
      <c r="B1685" t="s">
        <v>13</v>
      </c>
      <c r="C1685" t="s">
        <v>14</v>
      </c>
      <c r="D1685" s="1">
        <v>41885.600159641202</v>
      </c>
      <c r="E1685">
        <v>0</v>
      </c>
      <c r="F1685">
        <v>46.38</v>
      </c>
      <c r="G1685" t="s">
        <v>3402</v>
      </c>
      <c r="H1685" t="s">
        <v>20</v>
      </c>
      <c r="I1685" t="s">
        <v>21</v>
      </c>
      <c r="J1685" s="1">
        <v>41885.595932488424</v>
      </c>
      <c r="K1685">
        <v>46.38</v>
      </c>
      <c r="L1685">
        <v>0</v>
      </c>
    </row>
    <row r="1686" spans="1:12" hidden="1" x14ac:dyDescent="0.45">
      <c r="A1686" t="s">
        <v>3403</v>
      </c>
      <c r="B1686" t="s">
        <v>13</v>
      </c>
      <c r="C1686" t="s">
        <v>14</v>
      </c>
      <c r="D1686" s="1">
        <v>41585.687047488427</v>
      </c>
      <c r="E1686">
        <v>0</v>
      </c>
      <c r="F1686">
        <v>66</v>
      </c>
      <c r="G1686" t="s">
        <v>3404</v>
      </c>
      <c r="H1686" t="s">
        <v>24</v>
      </c>
      <c r="I1686" t="s">
        <v>25</v>
      </c>
      <c r="J1686" s="1">
        <v>41584.396824039351</v>
      </c>
      <c r="K1686">
        <v>66</v>
      </c>
      <c r="L1686">
        <v>0</v>
      </c>
    </row>
    <row r="1687" spans="1:12" hidden="1" x14ac:dyDescent="0.45">
      <c r="A1687" t="s">
        <v>3405</v>
      </c>
      <c r="B1687" t="s">
        <v>13</v>
      </c>
      <c r="C1687" t="s">
        <v>14</v>
      </c>
      <c r="D1687" s="1">
        <v>42496.639884340279</v>
      </c>
      <c r="E1687">
        <v>0</v>
      </c>
      <c r="F1687">
        <v>100</v>
      </c>
      <c r="G1687" t="s">
        <v>3406</v>
      </c>
      <c r="H1687" t="s">
        <v>20</v>
      </c>
      <c r="I1687" t="s">
        <v>21</v>
      </c>
      <c r="J1687" s="1">
        <v>42496.639231678244</v>
      </c>
      <c r="K1687">
        <v>100</v>
      </c>
      <c r="L1687">
        <v>0</v>
      </c>
    </row>
    <row r="1688" spans="1:12" hidden="1" x14ac:dyDescent="0.45">
      <c r="A1688" t="s">
        <v>3407</v>
      </c>
      <c r="B1688" t="s">
        <v>13</v>
      </c>
      <c r="C1688" t="s">
        <v>14</v>
      </c>
      <c r="D1688" s="1">
        <v>41256.648827581019</v>
      </c>
      <c r="E1688">
        <v>0</v>
      </c>
      <c r="F1688">
        <v>255.4</v>
      </c>
      <c r="G1688" t="s">
        <v>3408</v>
      </c>
      <c r="H1688" t="s">
        <v>24</v>
      </c>
      <c r="I1688" t="s">
        <v>25</v>
      </c>
      <c r="J1688" s="1">
        <v>41256.644454479167</v>
      </c>
      <c r="K1688">
        <v>255.4</v>
      </c>
      <c r="L1688">
        <v>0</v>
      </c>
    </row>
    <row r="1689" spans="1:12" hidden="1" x14ac:dyDescent="0.45">
      <c r="A1689" t="s">
        <v>3409</v>
      </c>
      <c r="B1689" t="s">
        <v>13</v>
      </c>
      <c r="C1689" t="s">
        <v>14</v>
      </c>
      <c r="D1689" s="1">
        <v>42513.389291516207</v>
      </c>
      <c r="E1689">
        <v>0</v>
      </c>
      <c r="F1689">
        <v>20</v>
      </c>
      <c r="G1689" t="s">
        <v>3410</v>
      </c>
      <c r="H1689" t="s">
        <v>20</v>
      </c>
      <c r="I1689" t="s">
        <v>21</v>
      </c>
      <c r="J1689" s="1">
        <v>42513.389004861114</v>
      </c>
      <c r="K1689">
        <v>20</v>
      </c>
      <c r="L1689">
        <v>0</v>
      </c>
    </row>
    <row r="1690" spans="1:12" hidden="1" x14ac:dyDescent="0.45">
      <c r="A1690" t="s">
        <v>3411</v>
      </c>
      <c r="B1690" t="s">
        <v>13</v>
      </c>
      <c r="C1690" t="s">
        <v>14</v>
      </c>
      <c r="D1690" s="1">
        <v>42248.616276932873</v>
      </c>
      <c r="E1690">
        <v>0</v>
      </c>
      <c r="F1690">
        <v>11638.17</v>
      </c>
      <c r="G1690" t="s">
        <v>3412</v>
      </c>
      <c r="H1690" t="s">
        <v>20</v>
      </c>
      <c r="I1690" t="s">
        <v>21</v>
      </c>
      <c r="J1690" s="1">
        <v>42248.614844016207</v>
      </c>
      <c r="K1690">
        <v>11638.17</v>
      </c>
      <c r="L1690">
        <v>0</v>
      </c>
    </row>
    <row r="1691" spans="1:12" hidden="1" x14ac:dyDescent="0.45">
      <c r="A1691" t="s">
        <v>3413</v>
      </c>
      <c r="B1691" t="s">
        <v>13</v>
      </c>
      <c r="C1691" t="s">
        <v>14</v>
      </c>
      <c r="D1691" s="1">
        <v>41242.377206053243</v>
      </c>
      <c r="E1691">
        <v>0</v>
      </c>
      <c r="F1691">
        <v>135.03</v>
      </c>
      <c r="G1691" t="s">
        <v>3414</v>
      </c>
      <c r="H1691" t="s">
        <v>24</v>
      </c>
      <c r="I1691" t="s">
        <v>25</v>
      </c>
      <c r="J1691" s="1">
        <v>41242.376548148146</v>
      </c>
      <c r="K1691">
        <v>135.03</v>
      </c>
      <c r="L1691">
        <v>0</v>
      </c>
    </row>
    <row r="1692" spans="1:12" hidden="1" x14ac:dyDescent="0.45">
      <c r="A1692" t="s">
        <v>3415</v>
      </c>
      <c r="B1692" t="s">
        <v>13</v>
      </c>
      <c r="C1692" t="s">
        <v>14</v>
      </c>
      <c r="D1692" s="1">
        <v>42265.704736030093</v>
      </c>
      <c r="E1692">
        <v>0</v>
      </c>
      <c r="F1692">
        <v>169</v>
      </c>
      <c r="G1692" t="s">
        <v>3416</v>
      </c>
      <c r="H1692" t="s">
        <v>20</v>
      </c>
      <c r="I1692" t="s">
        <v>21</v>
      </c>
      <c r="J1692" s="1">
        <v>42263.383160266203</v>
      </c>
      <c r="K1692">
        <v>169</v>
      </c>
      <c r="L1692">
        <v>0</v>
      </c>
    </row>
    <row r="1693" spans="1:12" hidden="1" x14ac:dyDescent="0.45">
      <c r="A1693" t="s">
        <v>3417</v>
      </c>
      <c r="B1693" t="s">
        <v>13</v>
      </c>
      <c r="C1693" t="s">
        <v>14</v>
      </c>
      <c r="D1693" s="1">
        <v>42051.722328738426</v>
      </c>
      <c r="E1693">
        <v>0</v>
      </c>
      <c r="F1693">
        <v>5901.25</v>
      </c>
      <c r="G1693" t="s">
        <v>3418</v>
      </c>
      <c r="H1693" t="s">
        <v>20</v>
      </c>
      <c r="I1693" t="s">
        <v>21</v>
      </c>
      <c r="J1693" s="1">
        <v>41894.602223344904</v>
      </c>
      <c r="K1693">
        <v>5901.25</v>
      </c>
      <c r="L1693">
        <v>0</v>
      </c>
    </row>
    <row r="1694" spans="1:12" hidden="1" x14ac:dyDescent="0.45">
      <c r="A1694" t="s">
        <v>3419</v>
      </c>
      <c r="B1694" t="s">
        <v>13</v>
      </c>
      <c r="C1694" t="s">
        <v>14</v>
      </c>
      <c r="D1694" s="1">
        <v>41856.717412233796</v>
      </c>
      <c r="E1694">
        <v>0</v>
      </c>
      <c r="F1694">
        <v>505</v>
      </c>
      <c r="G1694" t="s">
        <v>3420</v>
      </c>
      <c r="H1694" t="s">
        <v>20</v>
      </c>
      <c r="I1694" t="s">
        <v>21</v>
      </c>
      <c r="J1694" s="1">
        <v>41856.64376979167</v>
      </c>
      <c r="K1694">
        <v>505</v>
      </c>
      <c r="L1694">
        <v>0</v>
      </c>
    </row>
    <row r="1695" spans="1:12" hidden="1" x14ac:dyDescent="0.45">
      <c r="A1695" t="s">
        <v>3421</v>
      </c>
      <c r="B1695" t="s">
        <v>13</v>
      </c>
      <c r="C1695" t="s">
        <v>14</v>
      </c>
      <c r="D1695" s="1">
        <v>40844.433087349535</v>
      </c>
      <c r="E1695">
        <v>0</v>
      </c>
      <c r="F1695">
        <v>224.15</v>
      </c>
      <c r="G1695" t="s">
        <v>3422</v>
      </c>
      <c r="H1695" t="s">
        <v>24</v>
      </c>
      <c r="I1695" t="s">
        <v>25</v>
      </c>
      <c r="J1695" s="1">
        <v>40844.432892326389</v>
      </c>
      <c r="K1695">
        <v>224.15</v>
      </c>
      <c r="L1695">
        <v>0</v>
      </c>
    </row>
    <row r="1696" spans="1:12" hidden="1" x14ac:dyDescent="0.45">
      <c r="A1696" t="s">
        <v>3423</v>
      </c>
      <c r="B1696" t="s">
        <v>13</v>
      </c>
      <c r="C1696" t="s">
        <v>14</v>
      </c>
      <c r="D1696" s="1">
        <v>41096.549368831016</v>
      </c>
      <c r="E1696">
        <v>0</v>
      </c>
      <c r="F1696">
        <v>500</v>
      </c>
      <c r="G1696" t="s">
        <v>3424</v>
      </c>
      <c r="H1696" t="s">
        <v>16</v>
      </c>
      <c r="I1696" t="s">
        <v>17</v>
      </c>
      <c r="J1696" s="1">
        <v>41096.482981018518</v>
      </c>
      <c r="K1696">
        <v>500</v>
      </c>
      <c r="L1696">
        <v>0</v>
      </c>
    </row>
    <row r="1697" spans="1:12" hidden="1" x14ac:dyDescent="0.45">
      <c r="A1697" t="s">
        <v>3425</v>
      </c>
      <c r="B1697" t="s">
        <v>13</v>
      </c>
      <c r="C1697" t="s">
        <v>14</v>
      </c>
      <c r="D1697" s="1">
        <v>42699.668700925926</v>
      </c>
      <c r="E1697">
        <v>0</v>
      </c>
      <c r="F1697">
        <v>400</v>
      </c>
      <c r="G1697" t="s">
        <v>3426</v>
      </c>
      <c r="H1697" t="s">
        <v>20</v>
      </c>
      <c r="I1697" t="s">
        <v>21</v>
      </c>
      <c r="J1697" s="1">
        <v>42699.660020682873</v>
      </c>
      <c r="K1697">
        <v>400</v>
      </c>
      <c r="L1697">
        <v>0</v>
      </c>
    </row>
    <row r="1698" spans="1:12" hidden="1" x14ac:dyDescent="0.45">
      <c r="A1698" t="s">
        <v>3427</v>
      </c>
      <c r="B1698" t="s">
        <v>13</v>
      </c>
      <c r="C1698" t="s">
        <v>14</v>
      </c>
      <c r="D1698" s="1">
        <v>42705.645731249999</v>
      </c>
      <c r="E1698">
        <v>0</v>
      </c>
      <c r="F1698">
        <v>3496.7</v>
      </c>
      <c r="G1698" t="s">
        <v>3428</v>
      </c>
      <c r="H1698" t="s">
        <v>20</v>
      </c>
      <c r="I1698" t="s">
        <v>21</v>
      </c>
      <c r="J1698" s="1">
        <v>42705.645311840279</v>
      </c>
      <c r="K1698">
        <v>3496.7</v>
      </c>
      <c r="L1698">
        <v>0</v>
      </c>
    </row>
    <row r="1699" spans="1:12" hidden="1" x14ac:dyDescent="0.45">
      <c r="A1699" t="s">
        <v>3429</v>
      </c>
      <c r="B1699" t="s">
        <v>13</v>
      </c>
      <c r="C1699" t="s">
        <v>14</v>
      </c>
      <c r="D1699" s="1">
        <v>42397.576957638892</v>
      </c>
      <c r="E1699">
        <v>0</v>
      </c>
      <c r="F1699">
        <v>121.6</v>
      </c>
      <c r="G1699" t="s">
        <v>3430</v>
      </c>
      <c r="H1699" t="s">
        <v>20</v>
      </c>
      <c r="I1699" t="s">
        <v>21</v>
      </c>
      <c r="J1699" s="1">
        <v>42391.650359525462</v>
      </c>
      <c r="K1699">
        <v>121.6</v>
      </c>
      <c r="L1699">
        <v>0</v>
      </c>
    </row>
    <row r="1700" spans="1:12" hidden="1" x14ac:dyDescent="0.45">
      <c r="A1700" t="s">
        <v>3431</v>
      </c>
      <c r="B1700" t="s">
        <v>13</v>
      </c>
      <c r="C1700" t="s">
        <v>14</v>
      </c>
      <c r="D1700" s="1">
        <v>41367.630937071757</v>
      </c>
      <c r="E1700">
        <v>0</v>
      </c>
      <c r="F1700">
        <v>56.25</v>
      </c>
      <c r="G1700" t="s">
        <v>3432</v>
      </c>
      <c r="H1700" t="s">
        <v>16</v>
      </c>
      <c r="I1700" t="s">
        <v>17</v>
      </c>
      <c r="J1700" s="1">
        <v>41367.555014386577</v>
      </c>
      <c r="K1700">
        <v>56.25</v>
      </c>
      <c r="L1700">
        <v>0</v>
      </c>
    </row>
    <row r="1701" spans="1:12" hidden="1" x14ac:dyDescent="0.45">
      <c r="A1701" t="s">
        <v>3433</v>
      </c>
      <c r="B1701" t="s">
        <v>13</v>
      </c>
      <c r="C1701" t="s">
        <v>14</v>
      </c>
      <c r="D1701" s="1">
        <v>42794.665117743054</v>
      </c>
      <c r="E1701">
        <v>0</v>
      </c>
      <c r="F1701">
        <v>5.29</v>
      </c>
      <c r="G1701" t="s">
        <v>3434</v>
      </c>
      <c r="H1701" t="s">
        <v>20</v>
      </c>
      <c r="I1701" t="s">
        <v>21</v>
      </c>
      <c r="J1701" s="1">
        <v>42794.66475019676</v>
      </c>
      <c r="K1701">
        <v>5.29</v>
      </c>
      <c r="L1701">
        <v>0</v>
      </c>
    </row>
    <row r="1702" spans="1:12" hidden="1" x14ac:dyDescent="0.45">
      <c r="A1702" t="s">
        <v>3435</v>
      </c>
      <c r="B1702" t="s">
        <v>13</v>
      </c>
      <c r="C1702" t="s">
        <v>14</v>
      </c>
      <c r="D1702" s="1">
        <v>41582.571474456017</v>
      </c>
      <c r="E1702">
        <v>0</v>
      </c>
      <c r="F1702">
        <v>300</v>
      </c>
      <c r="G1702" t="s">
        <v>3436</v>
      </c>
      <c r="H1702" t="s">
        <v>24</v>
      </c>
      <c r="I1702" t="s">
        <v>25</v>
      </c>
      <c r="J1702" s="1">
        <v>41582.570509803241</v>
      </c>
      <c r="K1702">
        <v>300</v>
      </c>
      <c r="L1702">
        <v>0</v>
      </c>
    </row>
    <row r="1703" spans="1:12" hidden="1" x14ac:dyDescent="0.45">
      <c r="A1703" t="s">
        <v>3437</v>
      </c>
      <c r="B1703" t="s">
        <v>13</v>
      </c>
      <c r="C1703" t="s">
        <v>14</v>
      </c>
      <c r="D1703" s="1">
        <v>41781.674903356485</v>
      </c>
      <c r="E1703">
        <v>0</v>
      </c>
      <c r="F1703">
        <v>75.760000000000005</v>
      </c>
      <c r="G1703" t="s">
        <v>3438</v>
      </c>
      <c r="H1703" t="s">
        <v>16</v>
      </c>
      <c r="I1703" t="s">
        <v>17</v>
      </c>
      <c r="J1703" s="1">
        <v>41746.538901886575</v>
      </c>
      <c r="K1703">
        <v>75.760000000000005</v>
      </c>
      <c r="L1703">
        <v>0</v>
      </c>
    </row>
    <row r="1704" spans="1:12" hidden="1" x14ac:dyDescent="0.45">
      <c r="A1704" t="s">
        <v>3439</v>
      </c>
      <c r="B1704" t="s">
        <v>13</v>
      </c>
      <c r="C1704" t="s">
        <v>14</v>
      </c>
      <c r="D1704" s="1">
        <v>41579.432101701386</v>
      </c>
      <c r="E1704">
        <v>0</v>
      </c>
      <c r="F1704">
        <v>100</v>
      </c>
      <c r="G1704" t="s">
        <v>3440</v>
      </c>
      <c r="H1704" t="s">
        <v>24</v>
      </c>
      <c r="I1704" t="s">
        <v>25</v>
      </c>
      <c r="J1704" s="1">
        <v>41579.43106195602</v>
      </c>
      <c r="K1704">
        <v>100</v>
      </c>
      <c r="L1704">
        <v>0</v>
      </c>
    </row>
    <row r="1705" spans="1:12" hidden="1" x14ac:dyDescent="0.45">
      <c r="A1705" t="s">
        <v>3441</v>
      </c>
      <c r="B1705" t="s">
        <v>13</v>
      </c>
      <c r="C1705" t="s">
        <v>14</v>
      </c>
      <c r="D1705" s="1">
        <v>42677.624487152774</v>
      </c>
      <c r="E1705">
        <v>0</v>
      </c>
      <c r="F1705">
        <v>25</v>
      </c>
      <c r="G1705" t="s">
        <v>3442</v>
      </c>
      <c r="H1705" t="s">
        <v>20</v>
      </c>
      <c r="I1705" t="s">
        <v>21</v>
      </c>
      <c r="J1705" s="1">
        <v>42677.62434328704</v>
      </c>
      <c r="K1705">
        <v>25</v>
      </c>
      <c r="L1705">
        <v>0</v>
      </c>
    </row>
    <row r="1706" spans="1:12" hidden="1" x14ac:dyDescent="0.45">
      <c r="A1706" t="s">
        <v>3443</v>
      </c>
      <c r="B1706" t="s">
        <v>13</v>
      </c>
      <c r="C1706" t="s">
        <v>14</v>
      </c>
      <c r="D1706" s="1">
        <v>42447.461184178239</v>
      </c>
      <c r="E1706">
        <v>0</v>
      </c>
      <c r="F1706">
        <v>2328.48</v>
      </c>
      <c r="G1706" t="s">
        <v>3444</v>
      </c>
      <c r="H1706" t="s">
        <v>24</v>
      </c>
      <c r="I1706" t="s">
        <v>25</v>
      </c>
      <c r="J1706" s="1">
        <v>42447.449865590279</v>
      </c>
      <c r="K1706">
        <v>2328.48</v>
      </c>
      <c r="L1706">
        <v>0</v>
      </c>
    </row>
    <row r="1707" spans="1:12" hidden="1" x14ac:dyDescent="0.45">
      <c r="A1707" t="s">
        <v>3445</v>
      </c>
      <c r="B1707" t="s">
        <v>13</v>
      </c>
      <c r="C1707" t="s">
        <v>14</v>
      </c>
      <c r="D1707" s="1">
        <v>41257.611505787034</v>
      </c>
      <c r="E1707">
        <v>0</v>
      </c>
      <c r="F1707">
        <v>93.75</v>
      </c>
      <c r="G1707" t="s">
        <v>3446</v>
      </c>
      <c r="H1707" t="s">
        <v>16</v>
      </c>
      <c r="I1707" t="s">
        <v>17</v>
      </c>
      <c r="J1707" s="1">
        <v>41257.608945520835</v>
      </c>
      <c r="K1707">
        <v>93.75</v>
      </c>
      <c r="L1707">
        <v>0</v>
      </c>
    </row>
    <row r="1708" spans="1:12" hidden="1" x14ac:dyDescent="0.45">
      <c r="A1708" t="s">
        <v>3447</v>
      </c>
      <c r="B1708" t="s">
        <v>13</v>
      </c>
      <c r="C1708" t="s">
        <v>14</v>
      </c>
      <c r="D1708" s="1">
        <v>42758.414652743057</v>
      </c>
      <c r="E1708">
        <v>0</v>
      </c>
      <c r="F1708">
        <v>20</v>
      </c>
      <c r="G1708" t="s">
        <v>3448</v>
      </c>
      <c r="H1708" t="s">
        <v>20</v>
      </c>
      <c r="I1708" t="s">
        <v>21</v>
      </c>
      <c r="J1708" s="1">
        <v>42758.413856944448</v>
      </c>
      <c r="K1708">
        <v>20</v>
      </c>
      <c r="L1708">
        <v>0</v>
      </c>
    </row>
    <row r="1709" spans="1:12" hidden="1" x14ac:dyDescent="0.45">
      <c r="A1709" t="s">
        <v>3449</v>
      </c>
      <c r="B1709" t="s">
        <v>13</v>
      </c>
      <c r="C1709" t="s">
        <v>14</v>
      </c>
      <c r="D1709" s="1">
        <v>41116.481710497683</v>
      </c>
      <c r="E1709">
        <v>0</v>
      </c>
      <c r="F1709">
        <v>800</v>
      </c>
      <c r="G1709" t="s">
        <v>3450</v>
      </c>
      <c r="H1709" t="s">
        <v>16</v>
      </c>
      <c r="I1709" t="s">
        <v>17</v>
      </c>
      <c r="J1709" s="1">
        <v>41116.477128275466</v>
      </c>
      <c r="K1709">
        <v>800</v>
      </c>
      <c r="L1709">
        <v>0</v>
      </c>
    </row>
    <row r="1710" spans="1:12" hidden="1" x14ac:dyDescent="0.45">
      <c r="A1710" t="s">
        <v>3451</v>
      </c>
      <c r="B1710" t="s">
        <v>13</v>
      </c>
      <c r="C1710" t="s">
        <v>14</v>
      </c>
      <c r="D1710" s="1">
        <v>41369.431793437499</v>
      </c>
      <c r="E1710">
        <v>0</v>
      </c>
      <c r="F1710">
        <v>135.03</v>
      </c>
      <c r="G1710" t="s">
        <v>3452</v>
      </c>
      <c r="H1710" t="s">
        <v>24</v>
      </c>
      <c r="I1710" t="s">
        <v>25</v>
      </c>
      <c r="J1710" s="1">
        <v>41369.430622256943</v>
      </c>
      <c r="K1710">
        <v>135.03</v>
      </c>
      <c r="L1710">
        <v>0</v>
      </c>
    </row>
    <row r="1711" spans="1:12" hidden="1" x14ac:dyDescent="0.45">
      <c r="A1711" t="s">
        <v>3453</v>
      </c>
      <c r="B1711" t="s">
        <v>13</v>
      </c>
      <c r="C1711" t="s">
        <v>14</v>
      </c>
      <c r="D1711" s="1">
        <v>42361.56675917824</v>
      </c>
      <c r="E1711">
        <v>0</v>
      </c>
      <c r="F1711">
        <v>167.67</v>
      </c>
      <c r="G1711" t="s">
        <v>3454</v>
      </c>
      <c r="H1711" t="s">
        <v>24</v>
      </c>
      <c r="I1711" t="s">
        <v>25</v>
      </c>
      <c r="J1711" s="1">
        <v>42361.49108521991</v>
      </c>
      <c r="K1711">
        <v>167.67</v>
      </c>
      <c r="L1711">
        <v>0</v>
      </c>
    </row>
    <row r="1712" spans="1:12" hidden="1" x14ac:dyDescent="0.45">
      <c r="A1712" t="s">
        <v>3455</v>
      </c>
      <c r="B1712" t="s">
        <v>13</v>
      </c>
      <c r="C1712" t="s">
        <v>14</v>
      </c>
      <c r="D1712" s="1">
        <v>42373.707658993058</v>
      </c>
      <c r="E1712">
        <v>0</v>
      </c>
      <c r="F1712">
        <v>94.42</v>
      </c>
      <c r="G1712" t="s">
        <v>3456</v>
      </c>
      <c r="H1712" t="s">
        <v>46</v>
      </c>
      <c r="I1712" t="s">
        <v>47</v>
      </c>
      <c r="J1712" s="1">
        <v>42373.706057604169</v>
      </c>
      <c r="K1712">
        <v>94.42</v>
      </c>
      <c r="L1712">
        <v>0</v>
      </c>
    </row>
    <row r="1713" spans="1:12" hidden="1" x14ac:dyDescent="0.45">
      <c r="A1713" t="s">
        <v>3457</v>
      </c>
      <c r="B1713" t="s">
        <v>13</v>
      </c>
      <c r="C1713" t="s">
        <v>14</v>
      </c>
      <c r="D1713" s="1">
        <v>42411.698169826392</v>
      </c>
      <c r="E1713">
        <v>0</v>
      </c>
      <c r="F1713">
        <v>150</v>
      </c>
      <c r="G1713" t="s">
        <v>3458</v>
      </c>
      <c r="H1713" t="s">
        <v>24</v>
      </c>
      <c r="I1713" t="s">
        <v>25</v>
      </c>
      <c r="J1713" s="1">
        <v>42411.695571875003</v>
      </c>
      <c r="K1713">
        <v>150</v>
      </c>
      <c r="L1713">
        <v>0</v>
      </c>
    </row>
    <row r="1714" spans="1:12" hidden="1" x14ac:dyDescent="0.45">
      <c r="A1714" t="s">
        <v>3459</v>
      </c>
      <c r="B1714" t="s">
        <v>13</v>
      </c>
      <c r="C1714" t="s">
        <v>14</v>
      </c>
      <c r="D1714" s="1">
        <v>41117.744854826386</v>
      </c>
      <c r="E1714">
        <v>0</v>
      </c>
      <c r="F1714">
        <v>155</v>
      </c>
      <c r="G1714" t="s">
        <v>3460</v>
      </c>
      <c r="H1714" t="s">
        <v>16</v>
      </c>
      <c r="I1714" t="s">
        <v>17</v>
      </c>
      <c r="J1714" s="1">
        <v>41117.731419675925</v>
      </c>
      <c r="K1714">
        <v>155</v>
      </c>
      <c r="L1714">
        <v>0</v>
      </c>
    </row>
    <row r="1715" spans="1:12" hidden="1" x14ac:dyDescent="0.45">
      <c r="A1715" t="s">
        <v>3461</v>
      </c>
      <c r="B1715" t="s">
        <v>13</v>
      </c>
      <c r="C1715" t="s">
        <v>14</v>
      </c>
      <c r="D1715" s="1">
        <v>42403.419935844904</v>
      </c>
      <c r="E1715">
        <v>0</v>
      </c>
      <c r="F1715">
        <v>4550.0200000000004</v>
      </c>
      <c r="G1715" t="s">
        <v>3462</v>
      </c>
      <c r="H1715" t="s">
        <v>20</v>
      </c>
      <c r="I1715" t="s">
        <v>21</v>
      </c>
      <c r="J1715" s="1">
        <v>42403.419416898148</v>
      </c>
      <c r="K1715">
        <v>4550.0200000000004</v>
      </c>
      <c r="L1715">
        <v>0</v>
      </c>
    </row>
    <row r="1716" spans="1:12" hidden="1" x14ac:dyDescent="0.45">
      <c r="A1716" t="s">
        <v>3463</v>
      </c>
      <c r="B1716" t="s">
        <v>13</v>
      </c>
      <c r="C1716" t="s">
        <v>14</v>
      </c>
      <c r="D1716" s="1">
        <v>41320.578856134256</v>
      </c>
      <c r="E1716">
        <v>0</v>
      </c>
      <c r="F1716">
        <v>480</v>
      </c>
      <c r="G1716" t="s">
        <v>3464</v>
      </c>
      <c r="H1716" t="s">
        <v>16</v>
      </c>
      <c r="I1716" t="s">
        <v>17</v>
      </c>
      <c r="J1716" s="1">
        <v>41320.55518865741</v>
      </c>
      <c r="K1716">
        <v>480</v>
      </c>
      <c r="L1716">
        <v>0</v>
      </c>
    </row>
    <row r="1717" spans="1:12" hidden="1" x14ac:dyDescent="0.45">
      <c r="A1717" t="s">
        <v>3465</v>
      </c>
      <c r="B1717" t="s">
        <v>13</v>
      </c>
      <c r="C1717" t="s">
        <v>14</v>
      </c>
      <c r="D1717" s="1">
        <v>41116.614329861113</v>
      </c>
      <c r="E1717">
        <v>0</v>
      </c>
      <c r="F1717">
        <v>90.55</v>
      </c>
      <c r="G1717" t="s">
        <v>3466</v>
      </c>
      <c r="H1717" t="s">
        <v>16</v>
      </c>
      <c r="I1717" t="s">
        <v>17</v>
      </c>
      <c r="J1717" s="1">
        <v>41116.578328854164</v>
      </c>
      <c r="K1717">
        <v>90.55</v>
      </c>
      <c r="L1717">
        <v>0</v>
      </c>
    </row>
    <row r="1718" spans="1:12" hidden="1" x14ac:dyDescent="0.45">
      <c r="A1718" t="s">
        <v>3467</v>
      </c>
      <c r="B1718" t="s">
        <v>13</v>
      </c>
      <c r="C1718" t="s">
        <v>14</v>
      </c>
      <c r="D1718" s="1">
        <v>41114.46532195602</v>
      </c>
      <c r="E1718">
        <v>0</v>
      </c>
      <c r="F1718">
        <v>31.25</v>
      </c>
      <c r="G1718" t="s">
        <v>3468</v>
      </c>
      <c r="H1718" t="s">
        <v>16</v>
      </c>
      <c r="I1718" t="s">
        <v>17</v>
      </c>
      <c r="J1718" s="1">
        <v>41114.453654548612</v>
      </c>
      <c r="K1718">
        <v>31.25</v>
      </c>
      <c r="L1718">
        <v>0</v>
      </c>
    </row>
    <row r="1719" spans="1:12" hidden="1" x14ac:dyDescent="0.45">
      <c r="A1719" t="s">
        <v>3469</v>
      </c>
      <c r="B1719" t="s">
        <v>13</v>
      </c>
      <c r="C1719" t="s">
        <v>14</v>
      </c>
      <c r="D1719" s="1">
        <v>41436.390071261572</v>
      </c>
      <c r="E1719">
        <v>0</v>
      </c>
      <c r="F1719">
        <v>140</v>
      </c>
      <c r="G1719" t="s">
        <v>3470</v>
      </c>
      <c r="H1719" t="s">
        <v>24</v>
      </c>
      <c r="I1719" t="s">
        <v>25</v>
      </c>
      <c r="J1719" s="1">
        <v>41436.389246956016</v>
      </c>
      <c r="K1719">
        <v>140</v>
      </c>
      <c r="L1719">
        <v>0</v>
      </c>
    </row>
    <row r="1720" spans="1:12" hidden="1" x14ac:dyDescent="0.45">
      <c r="A1720" t="s">
        <v>3471</v>
      </c>
      <c r="B1720" t="s">
        <v>13</v>
      </c>
      <c r="C1720" t="s">
        <v>14</v>
      </c>
      <c r="D1720" s="1">
        <v>42300.383471030094</v>
      </c>
      <c r="E1720">
        <v>0</v>
      </c>
      <c r="F1720">
        <v>80</v>
      </c>
      <c r="G1720" t="s">
        <v>3472</v>
      </c>
      <c r="H1720" t="s">
        <v>24</v>
      </c>
      <c r="I1720" t="s">
        <v>25</v>
      </c>
      <c r="J1720" s="1">
        <v>42300.382953622684</v>
      </c>
      <c r="K1720">
        <v>80</v>
      </c>
      <c r="L1720">
        <v>0</v>
      </c>
    </row>
    <row r="1721" spans="1:12" hidden="1" x14ac:dyDescent="0.45">
      <c r="A1721" t="s">
        <v>3473</v>
      </c>
      <c r="B1721" t="s">
        <v>13</v>
      </c>
      <c r="C1721" t="s">
        <v>14</v>
      </c>
      <c r="D1721" s="1">
        <v>42647.608881215281</v>
      </c>
      <c r="E1721">
        <v>0</v>
      </c>
      <c r="F1721">
        <v>13.25</v>
      </c>
      <c r="G1721" t="s">
        <v>3474</v>
      </c>
      <c r="H1721" t="s">
        <v>20</v>
      </c>
      <c r="I1721" t="s">
        <v>21</v>
      </c>
      <c r="J1721" s="1">
        <v>42647.608143321762</v>
      </c>
      <c r="K1721">
        <v>13.25</v>
      </c>
      <c r="L1721">
        <v>0</v>
      </c>
    </row>
    <row r="1722" spans="1:12" hidden="1" x14ac:dyDescent="0.45">
      <c r="A1722" t="s">
        <v>3475</v>
      </c>
      <c r="B1722" t="s">
        <v>13</v>
      </c>
      <c r="C1722" t="s">
        <v>14</v>
      </c>
      <c r="D1722" s="1">
        <v>42397.520015972223</v>
      </c>
      <c r="E1722">
        <v>0</v>
      </c>
      <c r="F1722">
        <v>331</v>
      </c>
      <c r="G1722" t="s">
        <v>3476</v>
      </c>
      <c r="H1722" t="s">
        <v>20</v>
      </c>
      <c r="I1722" t="s">
        <v>21</v>
      </c>
      <c r="J1722" s="1">
        <v>42397.519810844904</v>
      </c>
      <c r="K1722">
        <v>331</v>
      </c>
      <c r="L1722">
        <v>0</v>
      </c>
    </row>
    <row r="1723" spans="1:12" hidden="1" x14ac:dyDescent="0.45">
      <c r="A1723" t="s">
        <v>3477</v>
      </c>
      <c r="B1723" t="s">
        <v>13</v>
      </c>
      <c r="C1723" t="s">
        <v>14</v>
      </c>
      <c r="D1723" s="1">
        <v>42508.401049340275</v>
      </c>
      <c r="E1723">
        <v>0</v>
      </c>
      <c r="F1723">
        <v>25</v>
      </c>
      <c r="G1723" t="s">
        <v>3478</v>
      </c>
      <c r="H1723" t="s">
        <v>20</v>
      </c>
      <c r="I1723" t="s">
        <v>21</v>
      </c>
      <c r="J1723" s="1">
        <v>42508.400718055556</v>
      </c>
      <c r="K1723">
        <v>25</v>
      </c>
      <c r="L1723">
        <v>0</v>
      </c>
    </row>
    <row r="1724" spans="1:12" hidden="1" x14ac:dyDescent="0.45">
      <c r="A1724" t="s">
        <v>3479</v>
      </c>
      <c r="B1724" t="s">
        <v>13</v>
      </c>
      <c r="C1724" t="s">
        <v>14</v>
      </c>
      <c r="D1724" s="1">
        <v>41228.392049421294</v>
      </c>
      <c r="E1724">
        <v>0</v>
      </c>
      <c r="F1724">
        <v>65</v>
      </c>
      <c r="G1724" t="s">
        <v>3480</v>
      </c>
      <c r="H1724" t="s">
        <v>16</v>
      </c>
      <c r="I1724" t="s">
        <v>17</v>
      </c>
      <c r="J1724" s="1">
        <v>41227.570897916667</v>
      </c>
      <c r="K1724">
        <v>65</v>
      </c>
      <c r="L1724">
        <v>0</v>
      </c>
    </row>
    <row r="1725" spans="1:12" hidden="1" x14ac:dyDescent="0.45">
      <c r="A1725" t="s">
        <v>3481</v>
      </c>
      <c r="B1725" t="s">
        <v>13</v>
      </c>
      <c r="C1725" t="s">
        <v>14</v>
      </c>
      <c r="D1725" s="1">
        <v>41689.45971797454</v>
      </c>
      <c r="E1725">
        <v>0</v>
      </c>
      <c r="F1725">
        <v>119.49</v>
      </c>
      <c r="G1725" t="s">
        <v>3482</v>
      </c>
      <c r="H1725" t="s">
        <v>24</v>
      </c>
      <c r="I1725" t="s">
        <v>25</v>
      </c>
      <c r="J1725" s="1">
        <v>41689.452882488426</v>
      </c>
      <c r="K1725">
        <v>119.49</v>
      </c>
      <c r="L1725">
        <v>0</v>
      </c>
    </row>
    <row r="1726" spans="1:12" hidden="1" x14ac:dyDescent="0.45">
      <c r="A1726" t="s">
        <v>3483</v>
      </c>
      <c r="B1726" t="s">
        <v>13</v>
      </c>
      <c r="C1726" t="s">
        <v>14</v>
      </c>
      <c r="D1726" s="1">
        <v>42552.378811770832</v>
      </c>
      <c r="E1726">
        <v>0</v>
      </c>
      <c r="F1726">
        <v>105.71</v>
      </c>
      <c r="G1726" t="s">
        <v>3484</v>
      </c>
      <c r="H1726" t="s">
        <v>24</v>
      </c>
      <c r="I1726" t="s">
        <v>25</v>
      </c>
      <c r="J1726" s="1">
        <v>42552.37835929398</v>
      </c>
      <c r="K1726">
        <v>105.71</v>
      </c>
      <c r="L1726">
        <v>0</v>
      </c>
    </row>
    <row r="1727" spans="1:12" hidden="1" x14ac:dyDescent="0.45">
      <c r="A1727" t="s">
        <v>3485</v>
      </c>
      <c r="B1727" t="s">
        <v>13</v>
      </c>
      <c r="C1727" t="s">
        <v>14</v>
      </c>
      <c r="D1727" s="1">
        <v>42795.615371261571</v>
      </c>
      <c r="E1727">
        <v>0</v>
      </c>
      <c r="F1727">
        <v>6.29</v>
      </c>
      <c r="G1727" t="s">
        <v>3486</v>
      </c>
      <c r="H1727" t="s">
        <v>20</v>
      </c>
      <c r="I1727" t="s">
        <v>21</v>
      </c>
      <c r="J1727" s="1">
        <v>42766</v>
      </c>
      <c r="K1727">
        <v>6.29</v>
      </c>
      <c r="L1727">
        <v>0</v>
      </c>
    </row>
    <row r="1728" spans="1:12" hidden="1" x14ac:dyDescent="0.45">
      <c r="A1728" t="s">
        <v>3487</v>
      </c>
      <c r="B1728" t="s">
        <v>13</v>
      </c>
      <c r="C1728" t="s">
        <v>14</v>
      </c>
      <c r="D1728" s="1">
        <v>41334.448876932867</v>
      </c>
      <c r="E1728">
        <v>0</v>
      </c>
      <c r="F1728">
        <v>135.66999999999999</v>
      </c>
      <c r="G1728" t="s">
        <v>3488</v>
      </c>
      <c r="H1728" t="s">
        <v>24</v>
      </c>
      <c r="I1728" t="s">
        <v>25</v>
      </c>
      <c r="J1728" s="1">
        <v>41334.448416516207</v>
      </c>
      <c r="K1728">
        <v>135.66999999999999</v>
      </c>
      <c r="L1728">
        <v>0</v>
      </c>
    </row>
    <row r="1729" spans="1:12" hidden="1" x14ac:dyDescent="0.45">
      <c r="A1729" t="s">
        <v>3489</v>
      </c>
      <c r="B1729" t="s">
        <v>13</v>
      </c>
      <c r="C1729" t="s">
        <v>14</v>
      </c>
      <c r="D1729" s="1">
        <v>41480.65385613426</v>
      </c>
      <c r="E1729">
        <v>0</v>
      </c>
      <c r="F1729">
        <v>150</v>
      </c>
      <c r="G1729" t="s">
        <v>3490</v>
      </c>
      <c r="H1729" t="s">
        <v>24</v>
      </c>
      <c r="I1729" t="s">
        <v>25</v>
      </c>
      <c r="J1729" s="1">
        <v>41480.395011342589</v>
      </c>
      <c r="K1729">
        <v>150</v>
      </c>
      <c r="L1729">
        <v>0</v>
      </c>
    </row>
    <row r="1730" spans="1:12" hidden="1" x14ac:dyDescent="0.45">
      <c r="A1730" t="s">
        <v>3491</v>
      </c>
      <c r="B1730" t="s">
        <v>13</v>
      </c>
      <c r="C1730" t="s">
        <v>14</v>
      </c>
      <c r="D1730" s="1">
        <v>41017.657164780096</v>
      </c>
      <c r="E1730">
        <v>0</v>
      </c>
      <c r="F1730">
        <v>150</v>
      </c>
      <c r="G1730" t="s">
        <v>3492</v>
      </c>
      <c r="H1730" t="s">
        <v>24</v>
      </c>
      <c r="I1730" t="s">
        <v>25</v>
      </c>
      <c r="J1730" s="1">
        <v>41017.567232256944</v>
      </c>
      <c r="K1730">
        <v>150</v>
      </c>
      <c r="L1730">
        <v>0</v>
      </c>
    </row>
    <row r="1731" spans="1:12" hidden="1" x14ac:dyDescent="0.45">
      <c r="A1731" t="s">
        <v>3493</v>
      </c>
      <c r="B1731" t="s">
        <v>13</v>
      </c>
      <c r="C1731" t="s">
        <v>14</v>
      </c>
      <c r="D1731" s="1">
        <v>42530.491864895834</v>
      </c>
      <c r="E1731">
        <v>0</v>
      </c>
      <c r="F1731">
        <v>291.24</v>
      </c>
      <c r="G1731" t="s">
        <v>3494</v>
      </c>
      <c r="H1731" t="s">
        <v>24</v>
      </c>
      <c r="I1731" t="s">
        <v>25</v>
      </c>
      <c r="J1731" s="1">
        <v>42523.389483993058</v>
      </c>
      <c r="K1731">
        <v>291.24</v>
      </c>
      <c r="L1731">
        <v>0</v>
      </c>
    </row>
    <row r="1732" spans="1:12" hidden="1" x14ac:dyDescent="0.45">
      <c r="A1732" t="s">
        <v>3495</v>
      </c>
      <c r="B1732" t="s">
        <v>13</v>
      </c>
      <c r="C1732" t="s">
        <v>14</v>
      </c>
      <c r="D1732" s="1">
        <v>42528.600428703707</v>
      </c>
      <c r="E1732">
        <v>0</v>
      </c>
      <c r="F1732">
        <v>185</v>
      </c>
      <c r="G1732" t="s">
        <v>3496</v>
      </c>
      <c r="H1732" t="s">
        <v>24</v>
      </c>
      <c r="I1732" t="s">
        <v>25</v>
      </c>
      <c r="J1732" s="1">
        <v>42528.586332025465</v>
      </c>
      <c r="K1732">
        <v>185</v>
      </c>
      <c r="L1732">
        <v>0</v>
      </c>
    </row>
    <row r="1733" spans="1:12" hidden="1" x14ac:dyDescent="0.45">
      <c r="A1733" t="s">
        <v>3497</v>
      </c>
      <c r="B1733" t="s">
        <v>13</v>
      </c>
      <c r="C1733" t="s">
        <v>14</v>
      </c>
      <c r="D1733" s="1">
        <v>42767.694547881947</v>
      </c>
      <c r="E1733">
        <v>0</v>
      </c>
      <c r="F1733">
        <v>4475.3900000000003</v>
      </c>
      <c r="G1733" t="s">
        <v>3498</v>
      </c>
      <c r="H1733" t="s">
        <v>20</v>
      </c>
      <c r="I1733" t="s">
        <v>21</v>
      </c>
      <c r="J1733" s="1">
        <v>42767.6942991088</v>
      </c>
      <c r="K1733">
        <v>4475.3900000000003</v>
      </c>
      <c r="L1733">
        <v>0</v>
      </c>
    </row>
    <row r="1734" spans="1:12" hidden="1" x14ac:dyDescent="0.45">
      <c r="A1734" t="s">
        <v>3499</v>
      </c>
      <c r="B1734" t="s">
        <v>13</v>
      </c>
      <c r="C1734" t="s">
        <v>14</v>
      </c>
      <c r="D1734" s="1">
        <v>42654.796372569443</v>
      </c>
      <c r="E1734">
        <v>0</v>
      </c>
      <c r="F1734">
        <v>167.88</v>
      </c>
      <c r="G1734" t="s">
        <v>3500</v>
      </c>
      <c r="H1734" t="s">
        <v>24</v>
      </c>
      <c r="I1734" t="s">
        <v>25</v>
      </c>
      <c r="J1734" s="1">
        <v>42607.381043402776</v>
      </c>
      <c r="K1734">
        <v>167.88</v>
      </c>
      <c r="L1734">
        <v>0</v>
      </c>
    </row>
    <row r="1735" spans="1:12" hidden="1" x14ac:dyDescent="0.45">
      <c r="A1735" t="s">
        <v>3501</v>
      </c>
      <c r="B1735" t="s">
        <v>13</v>
      </c>
      <c r="C1735" t="s">
        <v>14</v>
      </c>
      <c r="D1735" s="1">
        <v>42353.588016435184</v>
      </c>
      <c r="E1735">
        <v>0</v>
      </c>
      <c r="F1735">
        <v>600</v>
      </c>
      <c r="G1735" t="s">
        <v>3502</v>
      </c>
      <c r="H1735" t="s">
        <v>20</v>
      </c>
      <c r="I1735" t="s">
        <v>21</v>
      </c>
      <c r="J1735" s="1">
        <v>42353.587884953704</v>
      </c>
      <c r="K1735">
        <v>600</v>
      </c>
      <c r="L1735">
        <v>0</v>
      </c>
    </row>
    <row r="1736" spans="1:12" hidden="1" x14ac:dyDescent="0.45">
      <c r="A1736" t="s">
        <v>3503</v>
      </c>
      <c r="B1736" t="s">
        <v>13</v>
      </c>
      <c r="C1736" t="s">
        <v>14</v>
      </c>
      <c r="D1736" s="1">
        <v>41824.571575196758</v>
      </c>
      <c r="E1736">
        <v>0</v>
      </c>
      <c r="F1736">
        <v>282.86</v>
      </c>
      <c r="G1736" t="s">
        <v>3504</v>
      </c>
      <c r="H1736" t="s">
        <v>24</v>
      </c>
      <c r="I1736" t="s">
        <v>25</v>
      </c>
      <c r="J1736" s="1">
        <v>41824.497508564818</v>
      </c>
      <c r="K1736">
        <v>282.86</v>
      </c>
      <c r="L1736">
        <v>0</v>
      </c>
    </row>
    <row r="1737" spans="1:12" hidden="1" x14ac:dyDescent="0.45">
      <c r="A1737" t="s">
        <v>3505</v>
      </c>
      <c r="B1737" t="s">
        <v>13</v>
      </c>
      <c r="C1737" t="s">
        <v>14</v>
      </c>
      <c r="D1737" s="1">
        <v>41188.492616400465</v>
      </c>
      <c r="E1737">
        <v>0</v>
      </c>
      <c r="F1737">
        <v>10</v>
      </c>
      <c r="G1737" t="s">
        <v>3506</v>
      </c>
      <c r="H1737" t="s">
        <v>24</v>
      </c>
      <c r="I1737" t="s">
        <v>25</v>
      </c>
      <c r="J1737" s="1">
        <v>41188.491334756945</v>
      </c>
      <c r="K1737">
        <v>10</v>
      </c>
      <c r="L1737">
        <v>0</v>
      </c>
    </row>
    <row r="1738" spans="1:12" hidden="1" x14ac:dyDescent="0.45">
      <c r="A1738" t="s">
        <v>3507</v>
      </c>
      <c r="B1738" t="s">
        <v>13</v>
      </c>
      <c r="C1738" t="s">
        <v>14</v>
      </c>
      <c r="D1738" s="1">
        <v>42317.5892284375</v>
      </c>
      <c r="E1738">
        <v>0</v>
      </c>
      <c r="F1738">
        <v>23</v>
      </c>
      <c r="G1738" t="s">
        <v>3508</v>
      </c>
      <c r="H1738" t="s">
        <v>20</v>
      </c>
      <c r="I1738" t="s">
        <v>21</v>
      </c>
      <c r="J1738" s="1">
        <v>42317.589096064818</v>
      </c>
      <c r="K1738">
        <v>23</v>
      </c>
      <c r="L1738">
        <v>0</v>
      </c>
    </row>
    <row r="1739" spans="1:12" hidden="1" x14ac:dyDescent="0.45">
      <c r="A1739" t="s">
        <v>3509</v>
      </c>
      <c r="B1739" t="s">
        <v>13</v>
      </c>
      <c r="C1739" t="s">
        <v>14</v>
      </c>
      <c r="D1739" s="1">
        <v>41515.61264201389</v>
      </c>
      <c r="E1739">
        <v>0</v>
      </c>
      <c r="F1739">
        <v>150</v>
      </c>
      <c r="G1739" t="s">
        <v>3510</v>
      </c>
      <c r="H1739" t="s">
        <v>16</v>
      </c>
      <c r="I1739" t="s">
        <v>17</v>
      </c>
      <c r="J1739" s="1">
        <v>41515.553659953701</v>
      </c>
      <c r="K1739">
        <v>150</v>
      </c>
      <c r="L1739">
        <v>0</v>
      </c>
    </row>
    <row r="1740" spans="1:12" hidden="1" x14ac:dyDescent="0.45">
      <c r="A1740" t="s">
        <v>3511</v>
      </c>
      <c r="B1740" t="s">
        <v>13</v>
      </c>
      <c r="C1740" t="s">
        <v>14</v>
      </c>
      <c r="D1740" s="1">
        <v>41913.404398460647</v>
      </c>
      <c r="E1740">
        <v>0</v>
      </c>
      <c r="F1740">
        <v>2290.66</v>
      </c>
      <c r="G1740" t="s">
        <v>3512</v>
      </c>
      <c r="H1740" t="s">
        <v>20</v>
      </c>
      <c r="I1740" t="s">
        <v>21</v>
      </c>
      <c r="J1740" s="1">
        <v>41913.402945023146</v>
      </c>
      <c r="K1740">
        <v>2290.66</v>
      </c>
      <c r="L1740">
        <v>0</v>
      </c>
    </row>
    <row r="1741" spans="1:12" hidden="1" x14ac:dyDescent="0.45">
      <c r="A1741" t="s">
        <v>3513</v>
      </c>
      <c r="B1741" t="s">
        <v>13</v>
      </c>
      <c r="C1741" t="s">
        <v>14</v>
      </c>
      <c r="D1741" s="1">
        <v>42741.406380752313</v>
      </c>
      <c r="E1741">
        <v>0</v>
      </c>
      <c r="F1741">
        <v>5</v>
      </c>
      <c r="G1741" t="s">
        <v>3514</v>
      </c>
      <c r="H1741" t="s">
        <v>20</v>
      </c>
      <c r="I1741" t="s">
        <v>21</v>
      </c>
      <c r="J1741" s="1">
        <v>42727.375549155091</v>
      </c>
      <c r="K1741">
        <v>5</v>
      </c>
      <c r="L1741">
        <v>0</v>
      </c>
    </row>
    <row r="1742" spans="1:12" hidden="1" x14ac:dyDescent="0.45">
      <c r="A1742" t="s">
        <v>3515</v>
      </c>
      <c r="B1742" t="s">
        <v>13</v>
      </c>
      <c r="C1742" t="s">
        <v>14</v>
      </c>
      <c r="D1742" s="1">
        <v>42332.465895567133</v>
      </c>
      <c r="E1742">
        <v>0</v>
      </c>
      <c r="F1742">
        <v>5146.0200000000004</v>
      </c>
      <c r="G1742" t="s">
        <v>3516</v>
      </c>
      <c r="H1742" t="s">
        <v>20</v>
      </c>
      <c r="I1742" t="s">
        <v>21</v>
      </c>
      <c r="J1742" s="1">
        <v>42332.437020914353</v>
      </c>
      <c r="K1742">
        <v>5146.0200000000004</v>
      </c>
      <c r="L1742">
        <v>0</v>
      </c>
    </row>
    <row r="1743" spans="1:12" hidden="1" x14ac:dyDescent="0.45">
      <c r="A1743" t="s">
        <v>3517</v>
      </c>
      <c r="B1743" t="s">
        <v>13</v>
      </c>
      <c r="C1743" t="s">
        <v>14</v>
      </c>
      <c r="D1743" s="1">
        <v>42475.385409988427</v>
      </c>
      <c r="E1743">
        <v>0</v>
      </c>
      <c r="F1743">
        <v>120</v>
      </c>
      <c r="G1743" t="s">
        <v>3518</v>
      </c>
      <c r="H1743" t="s">
        <v>20</v>
      </c>
      <c r="I1743" t="s">
        <v>21</v>
      </c>
      <c r="J1743" s="1">
        <v>42475.384595370371</v>
      </c>
      <c r="K1743">
        <v>120</v>
      </c>
      <c r="L1743">
        <v>0</v>
      </c>
    </row>
    <row r="1744" spans="1:12" hidden="1" x14ac:dyDescent="0.45">
      <c r="A1744" t="s">
        <v>3519</v>
      </c>
      <c r="B1744" t="s">
        <v>13</v>
      </c>
      <c r="C1744" t="s">
        <v>14</v>
      </c>
      <c r="D1744" s="1">
        <v>41159.518190856485</v>
      </c>
      <c r="E1744">
        <v>0</v>
      </c>
      <c r="F1744">
        <v>816.7</v>
      </c>
      <c r="G1744" t="s">
        <v>3520</v>
      </c>
      <c r="H1744" t="s">
        <v>16</v>
      </c>
      <c r="I1744" t="s">
        <v>17</v>
      </c>
      <c r="J1744" s="1">
        <v>41159.452470798613</v>
      </c>
      <c r="K1744">
        <v>816.7</v>
      </c>
      <c r="L1744">
        <v>0</v>
      </c>
    </row>
    <row r="1745" spans="1:12" hidden="1" x14ac:dyDescent="0.45">
      <c r="A1745" t="s">
        <v>3521</v>
      </c>
      <c r="B1745" t="s">
        <v>13</v>
      </c>
      <c r="C1745" t="s">
        <v>14</v>
      </c>
      <c r="D1745" s="1">
        <v>42647.585948263892</v>
      </c>
      <c r="E1745">
        <v>0</v>
      </c>
      <c r="F1745">
        <v>51.85</v>
      </c>
      <c r="G1745" t="s">
        <v>3522</v>
      </c>
      <c r="H1745" t="s">
        <v>20</v>
      </c>
      <c r="I1745" t="s">
        <v>21</v>
      </c>
      <c r="J1745" s="1">
        <v>42639</v>
      </c>
      <c r="K1745">
        <v>51.85</v>
      </c>
      <c r="L1745">
        <v>0</v>
      </c>
    </row>
    <row r="1746" spans="1:12" hidden="1" x14ac:dyDescent="0.45">
      <c r="A1746" t="s">
        <v>3523</v>
      </c>
      <c r="B1746" t="s">
        <v>13</v>
      </c>
      <c r="C1746" t="s">
        <v>14</v>
      </c>
      <c r="D1746" s="1">
        <v>42796.385319444445</v>
      </c>
      <c r="E1746">
        <v>0</v>
      </c>
      <c r="F1746">
        <v>226.19</v>
      </c>
      <c r="G1746" t="s">
        <v>3524</v>
      </c>
      <c r="H1746" t="s">
        <v>24</v>
      </c>
      <c r="I1746" t="s">
        <v>25</v>
      </c>
      <c r="J1746" s="1">
        <v>42782.407874305558</v>
      </c>
      <c r="K1746">
        <v>226.19</v>
      </c>
      <c r="L1746">
        <v>0</v>
      </c>
    </row>
    <row r="1747" spans="1:12" hidden="1" x14ac:dyDescent="0.45">
      <c r="A1747" t="s">
        <v>3525</v>
      </c>
      <c r="B1747" t="s">
        <v>13</v>
      </c>
      <c r="C1747" t="s">
        <v>14</v>
      </c>
      <c r="D1747" s="1">
        <v>42373.710083333332</v>
      </c>
      <c r="E1747">
        <v>0</v>
      </c>
      <c r="F1747">
        <v>500</v>
      </c>
      <c r="G1747" t="s">
        <v>3526</v>
      </c>
      <c r="H1747" t="s">
        <v>46</v>
      </c>
      <c r="I1747" t="s">
        <v>47</v>
      </c>
      <c r="J1747" s="1">
        <v>42373.703442824073</v>
      </c>
      <c r="K1747">
        <v>500</v>
      </c>
      <c r="L1747">
        <v>0</v>
      </c>
    </row>
    <row r="1748" spans="1:12" hidden="1" x14ac:dyDescent="0.45">
      <c r="A1748" t="s">
        <v>3527</v>
      </c>
      <c r="B1748" t="s">
        <v>13</v>
      </c>
      <c r="C1748" t="s">
        <v>14</v>
      </c>
      <c r="D1748" s="1">
        <v>42307.698114467596</v>
      </c>
      <c r="E1748">
        <v>0</v>
      </c>
      <c r="F1748">
        <v>105.8</v>
      </c>
      <c r="G1748" t="s">
        <v>3528</v>
      </c>
      <c r="H1748" t="s">
        <v>20</v>
      </c>
      <c r="I1748" t="s">
        <v>21</v>
      </c>
      <c r="J1748" s="1">
        <v>42307.456847604168</v>
      </c>
      <c r="K1748">
        <v>105.8</v>
      </c>
      <c r="L1748">
        <v>0</v>
      </c>
    </row>
    <row r="1749" spans="1:12" hidden="1" x14ac:dyDescent="0.45">
      <c r="A1749" t="s">
        <v>3529</v>
      </c>
      <c r="B1749" t="s">
        <v>13</v>
      </c>
      <c r="C1749" t="s">
        <v>14</v>
      </c>
      <c r="D1749" s="1">
        <v>41899.541049270832</v>
      </c>
      <c r="E1749">
        <v>0</v>
      </c>
      <c r="F1749">
        <v>144.4</v>
      </c>
      <c r="G1749" t="s">
        <v>3530</v>
      </c>
      <c r="H1749" t="s">
        <v>20</v>
      </c>
      <c r="I1749" t="s">
        <v>21</v>
      </c>
      <c r="J1749" s="1">
        <v>41899.501299537034</v>
      </c>
      <c r="K1749">
        <v>144.4</v>
      </c>
      <c r="L1749">
        <v>0</v>
      </c>
    </row>
    <row r="1750" spans="1:12" hidden="1" x14ac:dyDescent="0.45">
      <c r="A1750" t="s">
        <v>3531</v>
      </c>
      <c r="B1750" t="s">
        <v>13</v>
      </c>
      <c r="C1750" t="s">
        <v>14</v>
      </c>
      <c r="D1750" s="1">
        <v>42123.450442673609</v>
      </c>
      <c r="E1750">
        <v>0</v>
      </c>
      <c r="F1750">
        <v>102</v>
      </c>
      <c r="G1750" t="s">
        <v>3532</v>
      </c>
      <c r="H1750" t="s">
        <v>24</v>
      </c>
      <c r="I1750" t="s">
        <v>25</v>
      </c>
      <c r="J1750" s="1">
        <v>42123.431685532407</v>
      </c>
      <c r="K1750">
        <v>102</v>
      </c>
      <c r="L1750">
        <v>0</v>
      </c>
    </row>
    <row r="1751" spans="1:12" hidden="1" x14ac:dyDescent="0.45">
      <c r="A1751" t="s">
        <v>3533</v>
      </c>
      <c r="B1751" t="s">
        <v>13</v>
      </c>
      <c r="C1751" t="s">
        <v>14</v>
      </c>
      <c r="D1751" s="1">
        <v>41558.440899965281</v>
      </c>
      <c r="E1751">
        <v>0</v>
      </c>
      <c r="F1751">
        <v>120</v>
      </c>
      <c r="G1751" t="s">
        <v>3534</v>
      </c>
      <c r="H1751" t="s">
        <v>24</v>
      </c>
      <c r="I1751" t="s">
        <v>25</v>
      </c>
      <c r="J1751" s="1">
        <v>41558.437345451392</v>
      </c>
      <c r="K1751">
        <v>120</v>
      </c>
      <c r="L1751">
        <v>0</v>
      </c>
    </row>
    <row r="1752" spans="1:12" hidden="1" x14ac:dyDescent="0.45">
      <c r="A1752" t="s">
        <v>3535</v>
      </c>
      <c r="B1752" t="s">
        <v>13</v>
      </c>
      <c r="C1752" t="s">
        <v>14</v>
      </c>
      <c r="D1752" s="1">
        <v>41782.337242905094</v>
      </c>
      <c r="E1752">
        <v>0</v>
      </c>
      <c r="F1752">
        <v>89.96</v>
      </c>
      <c r="G1752" t="s">
        <v>3536</v>
      </c>
      <c r="H1752" t="s">
        <v>24</v>
      </c>
      <c r="I1752" t="s">
        <v>25</v>
      </c>
      <c r="J1752" s="1">
        <v>41719.327760335647</v>
      </c>
      <c r="K1752">
        <v>89.96</v>
      </c>
      <c r="L1752">
        <v>0</v>
      </c>
    </row>
    <row r="1753" spans="1:12" hidden="1" x14ac:dyDescent="0.45">
      <c r="A1753" t="s">
        <v>3537</v>
      </c>
      <c r="B1753" t="s">
        <v>13</v>
      </c>
      <c r="C1753" t="s">
        <v>14</v>
      </c>
      <c r="D1753" s="1">
        <v>40966.413522835646</v>
      </c>
      <c r="E1753">
        <v>0</v>
      </c>
      <c r="F1753">
        <v>222.9</v>
      </c>
      <c r="G1753" t="s">
        <v>3538</v>
      </c>
      <c r="H1753" t="s">
        <v>46</v>
      </c>
      <c r="I1753" t="s">
        <v>47</v>
      </c>
      <c r="J1753" s="1">
        <v>40966.406257025461</v>
      </c>
      <c r="K1753">
        <v>222.9</v>
      </c>
      <c r="L1753">
        <v>0</v>
      </c>
    </row>
    <row r="1754" spans="1:12" hidden="1" x14ac:dyDescent="0.45">
      <c r="A1754" t="s">
        <v>3539</v>
      </c>
      <c r="B1754" t="s">
        <v>13</v>
      </c>
      <c r="C1754" t="s">
        <v>14</v>
      </c>
      <c r="D1754" s="1">
        <v>42382.389325891207</v>
      </c>
      <c r="E1754">
        <v>0</v>
      </c>
      <c r="F1754">
        <v>8.85</v>
      </c>
      <c r="G1754" t="s">
        <v>3540</v>
      </c>
      <c r="H1754" t="s">
        <v>20</v>
      </c>
      <c r="I1754" t="s">
        <v>21</v>
      </c>
      <c r="J1754" s="1">
        <v>42382.386317743054</v>
      </c>
      <c r="K1754">
        <v>8.85</v>
      </c>
      <c r="L1754">
        <v>0</v>
      </c>
    </row>
    <row r="1755" spans="1:12" hidden="1" x14ac:dyDescent="0.45">
      <c r="A1755" t="s">
        <v>3541</v>
      </c>
      <c r="B1755" t="s">
        <v>13</v>
      </c>
      <c r="C1755" t="s">
        <v>14</v>
      </c>
      <c r="D1755" s="1">
        <v>41982.627010034725</v>
      </c>
      <c r="E1755">
        <v>0</v>
      </c>
      <c r="F1755">
        <v>34.71</v>
      </c>
      <c r="G1755" t="s">
        <v>3542</v>
      </c>
      <c r="H1755" t="s">
        <v>20</v>
      </c>
      <c r="I1755" t="s">
        <v>21</v>
      </c>
      <c r="J1755" s="1">
        <v>41982.626709456017</v>
      </c>
      <c r="K1755">
        <v>34.71</v>
      </c>
      <c r="L1755">
        <v>0</v>
      </c>
    </row>
    <row r="1756" spans="1:12" hidden="1" x14ac:dyDescent="0.45">
      <c r="A1756" t="s">
        <v>3543</v>
      </c>
      <c r="B1756" t="s">
        <v>13</v>
      </c>
      <c r="C1756" t="s">
        <v>14</v>
      </c>
      <c r="D1756" s="1">
        <v>41197.716140474535</v>
      </c>
      <c r="E1756">
        <v>0</v>
      </c>
      <c r="F1756">
        <v>525.13</v>
      </c>
      <c r="G1756" t="s">
        <v>3544</v>
      </c>
      <c r="H1756" t="s">
        <v>20</v>
      </c>
      <c r="I1756" t="s">
        <v>21</v>
      </c>
      <c r="J1756" s="1">
        <v>41190.746943136575</v>
      </c>
      <c r="K1756">
        <v>525.13</v>
      </c>
      <c r="L1756">
        <v>0</v>
      </c>
    </row>
    <row r="1757" spans="1:12" hidden="1" x14ac:dyDescent="0.45">
      <c r="A1757" t="s">
        <v>3545</v>
      </c>
      <c r="B1757" t="s">
        <v>13</v>
      </c>
      <c r="C1757" t="s">
        <v>14</v>
      </c>
      <c r="D1757" s="1">
        <v>42706.357492164352</v>
      </c>
      <c r="E1757">
        <v>0</v>
      </c>
      <c r="F1757">
        <v>74</v>
      </c>
      <c r="G1757" t="s">
        <v>3546</v>
      </c>
      <c r="H1757" t="s">
        <v>20</v>
      </c>
      <c r="I1757" t="s">
        <v>21</v>
      </c>
      <c r="J1757" s="1">
        <v>42706.352924421299</v>
      </c>
      <c r="K1757">
        <v>74</v>
      </c>
      <c r="L1757">
        <v>0</v>
      </c>
    </row>
    <row r="1758" spans="1:12" hidden="1" x14ac:dyDescent="0.45">
      <c r="A1758" t="s">
        <v>3547</v>
      </c>
      <c r="B1758" t="s">
        <v>13</v>
      </c>
      <c r="C1758" t="s">
        <v>14</v>
      </c>
      <c r="D1758" s="1">
        <v>42206.457409143521</v>
      </c>
      <c r="E1758">
        <v>0</v>
      </c>
      <c r="F1758">
        <v>5225</v>
      </c>
      <c r="G1758" t="s">
        <v>3548</v>
      </c>
      <c r="H1758" t="s">
        <v>20</v>
      </c>
      <c r="I1758" t="s">
        <v>21</v>
      </c>
      <c r="J1758" s="1">
        <v>42206.456903043982</v>
      </c>
      <c r="K1758">
        <v>5225</v>
      </c>
      <c r="L1758">
        <v>0</v>
      </c>
    </row>
    <row r="1759" spans="1:12" hidden="1" x14ac:dyDescent="0.45">
      <c r="A1759" t="s">
        <v>3549</v>
      </c>
      <c r="B1759" t="s">
        <v>13</v>
      </c>
      <c r="C1759" t="s">
        <v>14</v>
      </c>
      <c r="D1759" s="1">
        <v>42115.335861145832</v>
      </c>
      <c r="E1759">
        <v>0</v>
      </c>
      <c r="F1759">
        <v>150</v>
      </c>
      <c r="G1759" t="s">
        <v>3550</v>
      </c>
      <c r="H1759" t="s">
        <v>20</v>
      </c>
      <c r="I1759" t="s">
        <v>21</v>
      </c>
      <c r="J1759" s="1">
        <v>42114.404286226854</v>
      </c>
      <c r="K1759">
        <v>150</v>
      </c>
      <c r="L1759">
        <v>0</v>
      </c>
    </row>
    <row r="1760" spans="1:12" hidden="1" x14ac:dyDescent="0.45">
      <c r="A1760" t="s">
        <v>3551</v>
      </c>
      <c r="B1760" t="s">
        <v>13</v>
      </c>
      <c r="C1760" t="s">
        <v>14</v>
      </c>
      <c r="D1760" s="1">
        <v>42671.686401076389</v>
      </c>
      <c r="E1760">
        <v>0</v>
      </c>
      <c r="F1760">
        <v>181.8</v>
      </c>
      <c r="G1760" t="s">
        <v>3552</v>
      </c>
      <c r="H1760" t="s">
        <v>20</v>
      </c>
      <c r="I1760" t="s">
        <v>21</v>
      </c>
      <c r="J1760" s="1">
        <v>42671.6852659375</v>
      </c>
      <c r="K1760">
        <v>181.8</v>
      </c>
      <c r="L1760">
        <v>0</v>
      </c>
    </row>
    <row r="1761" spans="1:12" hidden="1" x14ac:dyDescent="0.45">
      <c r="A1761" t="s">
        <v>3553</v>
      </c>
      <c r="B1761" t="s">
        <v>13</v>
      </c>
      <c r="C1761" t="s">
        <v>14</v>
      </c>
      <c r="D1761" s="1">
        <v>41796.404965821763</v>
      </c>
      <c r="E1761">
        <v>0</v>
      </c>
      <c r="F1761">
        <v>300</v>
      </c>
      <c r="G1761" t="s">
        <v>3554</v>
      </c>
      <c r="H1761" t="s">
        <v>20</v>
      </c>
      <c r="I1761" t="s">
        <v>21</v>
      </c>
      <c r="J1761" s="1">
        <v>41796.396669097223</v>
      </c>
      <c r="K1761">
        <v>300</v>
      </c>
      <c r="L1761">
        <v>0</v>
      </c>
    </row>
    <row r="1762" spans="1:12" hidden="1" x14ac:dyDescent="0.45">
      <c r="A1762" t="s">
        <v>3555</v>
      </c>
      <c r="B1762" t="s">
        <v>13</v>
      </c>
      <c r="C1762" t="s">
        <v>14</v>
      </c>
      <c r="D1762" s="1">
        <v>42605.55957380787</v>
      </c>
      <c r="E1762">
        <v>0</v>
      </c>
      <c r="F1762">
        <v>159.97999999999999</v>
      </c>
      <c r="G1762" t="s">
        <v>3556</v>
      </c>
      <c r="H1762" t="s">
        <v>20</v>
      </c>
      <c r="I1762" t="s">
        <v>21</v>
      </c>
      <c r="J1762" s="1">
        <v>42605.558560104168</v>
      </c>
      <c r="K1762">
        <v>159.97999999999999</v>
      </c>
      <c r="L1762">
        <v>0</v>
      </c>
    </row>
    <row r="1763" spans="1:12" hidden="1" x14ac:dyDescent="0.45">
      <c r="A1763" t="s">
        <v>3557</v>
      </c>
      <c r="B1763" t="s">
        <v>13</v>
      </c>
      <c r="C1763" t="s">
        <v>14</v>
      </c>
      <c r="D1763" s="1">
        <v>41317.626297719908</v>
      </c>
      <c r="E1763">
        <v>0</v>
      </c>
      <c r="F1763">
        <v>844.8</v>
      </c>
      <c r="G1763" t="s">
        <v>3558</v>
      </c>
      <c r="H1763" t="s">
        <v>16</v>
      </c>
      <c r="I1763" t="s">
        <v>17</v>
      </c>
      <c r="J1763" s="1">
        <v>41317.583046446758</v>
      </c>
      <c r="K1763">
        <v>844.8</v>
      </c>
      <c r="L1763">
        <v>0</v>
      </c>
    </row>
    <row r="1764" spans="1:12" hidden="1" x14ac:dyDescent="0.45">
      <c r="A1764" t="s">
        <v>3559</v>
      </c>
      <c r="B1764" t="s">
        <v>13</v>
      </c>
      <c r="C1764" t="s">
        <v>14</v>
      </c>
      <c r="D1764" s="1">
        <v>42647.586039618058</v>
      </c>
      <c r="E1764">
        <v>0</v>
      </c>
      <c r="F1764">
        <v>51.84</v>
      </c>
      <c r="G1764" t="s">
        <v>3560</v>
      </c>
      <c r="H1764" t="s">
        <v>20</v>
      </c>
      <c r="I1764" t="s">
        <v>21</v>
      </c>
      <c r="J1764" s="1">
        <v>42613.511085682869</v>
      </c>
      <c r="K1764">
        <v>51.84</v>
      </c>
      <c r="L1764">
        <v>0</v>
      </c>
    </row>
    <row r="1765" spans="1:12" hidden="1" x14ac:dyDescent="0.45">
      <c r="A1765" t="s">
        <v>3561</v>
      </c>
      <c r="B1765" t="s">
        <v>13</v>
      </c>
      <c r="C1765" t="s">
        <v>14</v>
      </c>
      <c r="D1765" s="1">
        <v>41107.541417789354</v>
      </c>
      <c r="E1765">
        <v>0</v>
      </c>
      <c r="F1765">
        <v>65</v>
      </c>
      <c r="G1765" t="s">
        <v>3562</v>
      </c>
      <c r="H1765" t="s">
        <v>16</v>
      </c>
      <c r="I1765" t="s">
        <v>17</v>
      </c>
      <c r="J1765" s="1">
        <v>41107.537132488425</v>
      </c>
      <c r="K1765">
        <v>65</v>
      </c>
      <c r="L1765">
        <v>0</v>
      </c>
    </row>
    <row r="1766" spans="1:12" hidden="1" x14ac:dyDescent="0.45">
      <c r="A1766" t="s">
        <v>3563</v>
      </c>
      <c r="B1766" t="s">
        <v>13</v>
      </c>
      <c r="C1766" t="s">
        <v>14</v>
      </c>
      <c r="D1766" s="1">
        <v>42668.6110619213</v>
      </c>
      <c r="E1766">
        <v>0</v>
      </c>
      <c r="F1766">
        <v>250</v>
      </c>
      <c r="G1766" t="s">
        <v>3564</v>
      </c>
      <c r="H1766" t="s">
        <v>20</v>
      </c>
      <c r="I1766" t="s">
        <v>21</v>
      </c>
      <c r="J1766" s="1">
        <v>42668.606705706021</v>
      </c>
      <c r="K1766">
        <v>250</v>
      </c>
      <c r="L1766">
        <v>0</v>
      </c>
    </row>
    <row r="1767" spans="1:12" hidden="1" x14ac:dyDescent="0.45">
      <c r="A1767" t="s">
        <v>3565</v>
      </c>
      <c r="B1767" t="s">
        <v>13</v>
      </c>
      <c r="C1767" t="s">
        <v>14</v>
      </c>
      <c r="D1767" s="1">
        <v>42044.548122372682</v>
      </c>
      <c r="E1767">
        <v>0</v>
      </c>
      <c r="F1767">
        <v>767</v>
      </c>
      <c r="G1767" t="s">
        <v>3566</v>
      </c>
      <c r="H1767" t="s">
        <v>20</v>
      </c>
      <c r="I1767" t="s">
        <v>21</v>
      </c>
      <c r="J1767" s="1">
        <v>42040.38455563657</v>
      </c>
      <c r="K1767">
        <v>767</v>
      </c>
      <c r="L1767">
        <v>0</v>
      </c>
    </row>
    <row r="1768" spans="1:12" hidden="1" x14ac:dyDescent="0.45">
      <c r="A1768" t="s">
        <v>3567</v>
      </c>
      <c r="B1768" t="s">
        <v>13</v>
      </c>
      <c r="C1768" t="s">
        <v>14</v>
      </c>
      <c r="D1768" s="1">
        <v>41570.652150196758</v>
      </c>
      <c r="E1768">
        <v>0</v>
      </c>
      <c r="F1768">
        <v>121.56</v>
      </c>
      <c r="G1768" t="s">
        <v>3568</v>
      </c>
      <c r="H1768" t="s">
        <v>24</v>
      </c>
      <c r="I1768" t="s">
        <v>25</v>
      </c>
      <c r="J1768" s="1">
        <v>41570.579681481482</v>
      </c>
      <c r="K1768">
        <v>121.56</v>
      </c>
      <c r="L1768">
        <v>0</v>
      </c>
    </row>
    <row r="1769" spans="1:12" hidden="1" x14ac:dyDescent="0.45">
      <c r="A1769" t="s">
        <v>3569</v>
      </c>
      <c r="B1769" t="s">
        <v>13</v>
      </c>
      <c r="C1769" t="s">
        <v>14</v>
      </c>
      <c r="D1769" s="1">
        <v>42094.481157372684</v>
      </c>
      <c r="E1769">
        <v>0</v>
      </c>
      <c r="F1769">
        <v>171.09</v>
      </c>
      <c r="G1769" t="s">
        <v>3570</v>
      </c>
      <c r="H1769" t="s">
        <v>24</v>
      </c>
      <c r="I1769" t="s">
        <v>25</v>
      </c>
      <c r="J1769" s="1">
        <v>42094.480888344908</v>
      </c>
      <c r="K1769">
        <v>171.09</v>
      </c>
      <c r="L1769">
        <v>0</v>
      </c>
    </row>
    <row r="1770" spans="1:12" hidden="1" x14ac:dyDescent="0.45">
      <c r="A1770" t="s">
        <v>3571</v>
      </c>
      <c r="B1770" t="s">
        <v>13</v>
      </c>
      <c r="C1770" t="s">
        <v>14</v>
      </c>
      <c r="D1770" s="1">
        <v>42797.454816203703</v>
      </c>
      <c r="E1770">
        <v>0</v>
      </c>
      <c r="F1770">
        <v>185</v>
      </c>
      <c r="G1770" t="s">
        <v>3572</v>
      </c>
      <c r="H1770" t="s">
        <v>24</v>
      </c>
      <c r="I1770" t="s">
        <v>25</v>
      </c>
      <c r="J1770" s="1">
        <v>42797.454575497686</v>
      </c>
      <c r="K1770">
        <v>185</v>
      </c>
      <c r="L1770">
        <v>0</v>
      </c>
    </row>
    <row r="1771" spans="1:12" hidden="1" x14ac:dyDescent="0.45">
      <c r="A1771" t="s">
        <v>3573</v>
      </c>
      <c r="B1771" t="s">
        <v>13</v>
      </c>
      <c r="C1771" t="s">
        <v>14</v>
      </c>
      <c r="D1771" s="1">
        <v>41795.507009803237</v>
      </c>
      <c r="E1771">
        <v>0</v>
      </c>
      <c r="F1771">
        <v>189.39</v>
      </c>
      <c r="G1771" t="s">
        <v>3574</v>
      </c>
      <c r="H1771" t="s">
        <v>20</v>
      </c>
      <c r="I1771" t="s">
        <v>21</v>
      </c>
      <c r="J1771" s="1">
        <v>41788.526017013886</v>
      </c>
      <c r="K1771">
        <v>189.39</v>
      </c>
      <c r="L1771">
        <v>0</v>
      </c>
    </row>
    <row r="1772" spans="1:12" hidden="1" x14ac:dyDescent="0.45">
      <c r="A1772" t="s">
        <v>3575</v>
      </c>
      <c r="B1772" t="s">
        <v>13</v>
      </c>
      <c r="C1772" t="s">
        <v>14</v>
      </c>
      <c r="D1772" s="1">
        <v>41890.662090590275</v>
      </c>
      <c r="E1772">
        <v>0</v>
      </c>
      <c r="F1772">
        <v>190</v>
      </c>
      <c r="G1772" t="s">
        <v>3576</v>
      </c>
      <c r="H1772" t="s">
        <v>20</v>
      </c>
      <c r="I1772" t="s">
        <v>21</v>
      </c>
      <c r="J1772" s="1">
        <v>41890.58260775463</v>
      </c>
      <c r="K1772">
        <v>190</v>
      </c>
      <c r="L1772">
        <v>0</v>
      </c>
    </row>
    <row r="1773" spans="1:12" hidden="1" x14ac:dyDescent="0.45">
      <c r="A1773" t="s">
        <v>3577</v>
      </c>
      <c r="B1773" t="s">
        <v>13</v>
      </c>
      <c r="C1773" t="s">
        <v>14</v>
      </c>
      <c r="D1773" s="1">
        <v>42583.463719907406</v>
      </c>
      <c r="E1773">
        <v>0</v>
      </c>
      <c r="F1773">
        <v>50</v>
      </c>
      <c r="G1773" t="s">
        <v>3578</v>
      </c>
      <c r="H1773" t="s">
        <v>20</v>
      </c>
      <c r="I1773" t="s">
        <v>21</v>
      </c>
      <c r="J1773" s="1">
        <v>42583.463335300927</v>
      </c>
      <c r="K1773">
        <v>50</v>
      </c>
      <c r="L1773">
        <v>0</v>
      </c>
    </row>
    <row r="1774" spans="1:12" hidden="1" x14ac:dyDescent="0.45">
      <c r="A1774" t="s">
        <v>3579</v>
      </c>
      <c r="B1774" t="s">
        <v>13</v>
      </c>
      <c r="C1774" t="s">
        <v>14</v>
      </c>
      <c r="D1774" s="1">
        <v>41228.593492557869</v>
      </c>
      <c r="E1774">
        <v>0</v>
      </c>
      <c r="F1774">
        <v>97.15</v>
      </c>
      <c r="G1774" t="s">
        <v>3580</v>
      </c>
      <c r="H1774" t="s">
        <v>24</v>
      </c>
      <c r="I1774" t="s">
        <v>25</v>
      </c>
      <c r="J1774" s="1">
        <v>41228.591655520831</v>
      </c>
      <c r="K1774">
        <v>97.15</v>
      </c>
      <c r="L1774">
        <v>0</v>
      </c>
    </row>
    <row r="1775" spans="1:12" hidden="1" x14ac:dyDescent="0.45">
      <c r="A1775" t="s">
        <v>3581</v>
      </c>
      <c r="B1775" t="s">
        <v>13</v>
      </c>
      <c r="C1775" t="s">
        <v>14</v>
      </c>
      <c r="D1775" s="1">
        <v>41212.660993865742</v>
      </c>
      <c r="E1775">
        <v>0</v>
      </c>
      <c r="F1775">
        <v>91.13</v>
      </c>
      <c r="G1775" t="s">
        <v>3582</v>
      </c>
      <c r="H1775" t="s">
        <v>2627</v>
      </c>
      <c r="I1775" t="s">
        <v>2628</v>
      </c>
      <c r="J1775" s="1">
        <v>41212.58974447917</v>
      </c>
      <c r="K1775">
        <v>91.13</v>
      </c>
      <c r="L1775">
        <v>0</v>
      </c>
    </row>
    <row r="1776" spans="1:12" hidden="1" x14ac:dyDescent="0.45">
      <c r="A1776" t="s">
        <v>3583</v>
      </c>
      <c r="B1776" t="s">
        <v>13</v>
      </c>
      <c r="C1776" t="s">
        <v>14</v>
      </c>
      <c r="D1776" s="1">
        <v>42159.478909375001</v>
      </c>
      <c r="E1776">
        <v>0</v>
      </c>
      <c r="F1776">
        <v>4653.7</v>
      </c>
      <c r="G1776" t="s">
        <v>3584</v>
      </c>
      <c r="H1776" t="s">
        <v>2623</v>
      </c>
      <c r="I1776" t="s">
        <v>2624</v>
      </c>
      <c r="J1776" s="1">
        <v>42157.671645057868</v>
      </c>
      <c r="K1776">
        <v>4653.7</v>
      </c>
      <c r="L1776">
        <v>0</v>
      </c>
    </row>
    <row r="1777" spans="1:12" hidden="1" x14ac:dyDescent="0.45">
      <c r="A1777" t="s">
        <v>3585</v>
      </c>
      <c r="B1777" t="s">
        <v>13</v>
      </c>
      <c r="C1777" t="s">
        <v>14</v>
      </c>
      <c r="D1777" s="1">
        <v>42446.71803434028</v>
      </c>
      <c r="E1777">
        <v>0</v>
      </c>
      <c r="F1777">
        <v>1305</v>
      </c>
      <c r="G1777" t="s">
        <v>3586</v>
      </c>
      <c r="H1777" t="s">
        <v>2623</v>
      </c>
      <c r="I1777" t="s">
        <v>2624</v>
      </c>
      <c r="J1777" s="1">
        <v>42445.669594942126</v>
      </c>
      <c r="K1777">
        <v>1305</v>
      </c>
      <c r="L1777">
        <v>0</v>
      </c>
    </row>
    <row r="1778" spans="1:12" hidden="1" x14ac:dyDescent="0.45">
      <c r="A1778" t="s">
        <v>3587</v>
      </c>
      <c r="B1778" t="s">
        <v>13</v>
      </c>
      <c r="C1778" t="s">
        <v>14</v>
      </c>
      <c r="D1778" s="1">
        <v>41317.665213738423</v>
      </c>
      <c r="E1778">
        <v>0</v>
      </c>
      <c r="F1778">
        <v>49.32</v>
      </c>
      <c r="G1778" t="s">
        <v>3588</v>
      </c>
      <c r="H1778" t="s">
        <v>2627</v>
      </c>
      <c r="I1778" t="s">
        <v>2628</v>
      </c>
      <c r="J1778" s="1">
        <v>41317.585495636573</v>
      </c>
      <c r="K1778">
        <v>49.32</v>
      </c>
      <c r="L1778">
        <v>0</v>
      </c>
    </row>
    <row r="1779" spans="1:12" hidden="1" x14ac:dyDescent="0.45">
      <c r="A1779" t="s">
        <v>3589</v>
      </c>
      <c r="B1779" t="s">
        <v>13</v>
      </c>
      <c r="C1779" t="s">
        <v>14</v>
      </c>
      <c r="D1779" s="1">
        <v>41967.630278124998</v>
      </c>
      <c r="E1779">
        <v>0</v>
      </c>
      <c r="F1779">
        <v>80</v>
      </c>
      <c r="G1779" t="s">
        <v>3590</v>
      </c>
      <c r="H1779" t="s">
        <v>20</v>
      </c>
      <c r="I1779" t="s">
        <v>21</v>
      </c>
      <c r="J1779" s="1">
        <v>41964.684302395835</v>
      </c>
      <c r="K1779">
        <v>80</v>
      </c>
      <c r="L1779">
        <v>0</v>
      </c>
    </row>
    <row r="1780" spans="1:12" hidden="1" x14ac:dyDescent="0.45">
      <c r="A1780" t="s">
        <v>3591</v>
      </c>
      <c r="B1780" t="s">
        <v>13</v>
      </c>
      <c r="C1780" t="s">
        <v>14</v>
      </c>
      <c r="D1780" s="1">
        <v>41337.489582256945</v>
      </c>
      <c r="E1780">
        <v>0</v>
      </c>
      <c r="F1780">
        <v>164.85</v>
      </c>
      <c r="G1780" t="s">
        <v>3592</v>
      </c>
      <c r="H1780" t="s">
        <v>24</v>
      </c>
      <c r="I1780" t="s">
        <v>25</v>
      </c>
      <c r="J1780" s="1">
        <v>41333.482718437503</v>
      </c>
      <c r="K1780">
        <v>164.85</v>
      </c>
      <c r="L1780">
        <v>0</v>
      </c>
    </row>
    <row r="1781" spans="1:12" hidden="1" x14ac:dyDescent="0.45">
      <c r="A1781" t="s">
        <v>3593</v>
      </c>
      <c r="B1781" t="s">
        <v>13</v>
      </c>
      <c r="C1781" t="s">
        <v>14</v>
      </c>
      <c r="D1781" s="1">
        <v>41298.640119710646</v>
      </c>
      <c r="E1781">
        <v>0</v>
      </c>
      <c r="F1781">
        <v>104.4</v>
      </c>
      <c r="G1781" t="s">
        <v>3594</v>
      </c>
      <c r="H1781" t="s">
        <v>24</v>
      </c>
      <c r="I1781" t="s">
        <v>25</v>
      </c>
      <c r="J1781" s="1">
        <v>41298.628825925924</v>
      </c>
      <c r="K1781">
        <v>104.4</v>
      </c>
      <c r="L1781">
        <v>0</v>
      </c>
    </row>
    <row r="1782" spans="1:12" hidden="1" x14ac:dyDescent="0.45">
      <c r="A1782" t="s">
        <v>3595</v>
      </c>
      <c r="B1782" t="s">
        <v>13</v>
      </c>
      <c r="C1782" t="s">
        <v>14</v>
      </c>
      <c r="D1782" s="1">
        <v>42376.465183449072</v>
      </c>
      <c r="E1782">
        <v>0</v>
      </c>
      <c r="F1782">
        <v>500</v>
      </c>
      <c r="G1782" t="s">
        <v>3596</v>
      </c>
      <c r="H1782" t="s">
        <v>20</v>
      </c>
      <c r="I1782" t="s">
        <v>21</v>
      </c>
      <c r="J1782" s="1">
        <v>42376.464990821762</v>
      </c>
      <c r="K1782">
        <v>500</v>
      </c>
      <c r="L1782">
        <v>0</v>
      </c>
    </row>
    <row r="1783" spans="1:12" hidden="1" x14ac:dyDescent="0.45">
      <c r="A1783" t="s">
        <v>3597</v>
      </c>
      <c r="B1783" t="s">
        <v>13</v>
      </c>
      <c r="C1783" t="s">
        <v>14</v>
      </c>
      <c r="D1783" s="1">
        <v>41214.65134556713</v>
      </c>
      <c r="E1783">
        <v>0</v>
      </c>
      <c r="F1783">
        <v>40</v>
      </c>
      <c r="G1783" t="s">
        <v>3598</v>
      </c>
      <c r="H1783" t="s">
        <v>16</v>
      </c>
      <c r="I1783" t="s">
        <v>17</v>
      </c>
      <c r="J1783" s="1">
        <v>41214.565700694446</v>
      </c>
      <c r="K1783">
        <v>40</v>
      </c>
      <c r="L1783">
        <v>0</v>
      </c>
    </row>
    <row r="1784" spans="1:12" hidden="1" x14ac:dyDescent="0.45">
      <c r="A1784" t="s">
        <v>3599</v>
      </c>
      <c r="B1784" t="s">
        <v>13</v>
      </c>
      <c r="C1784" t="s">
        <v>14</v>
      </c>
      <c r="D1784" s="1">
        <v>41948.764479050929</v>
      </c>
      <c r="E1784">
        <v>0</v>
      </c>
      <c r="F1784">
        <v>600</v>
      </c>
      <c r="G1784" t="s">
        <v>3600</v>
      </c>
      <c r="H1784" t="s">
        <v>24</v>
      </c>
      <c r="I1784" t="s">
        <v>25</v>
      </c>
      <c r="J1784" s="1">
        <v>41948.762340972222</v>
      </c>
      <c r="K1784">
        <v>600</v>
      </c>
      <c r="L1784">
        <v>0</v>
      </c>
    </row>
    <row r="1785" spans="1:12" hidden="1" x14ac:dyDescent="0.45">
      <c r="A1785" t="s">
        <v>3601</v>
      </c>
      <c r="B1785" t="s">
        <v>13</v>
      </c>
      <c r="C1785" t="s">
        <v>14</v>
      </c>
      <c r="D1785" s="1">
        <v>41579.442588773149</v>
      </c>
      <c r="E1785">
        <v>0</v>
      </c>
      <c r="F1785">
        <v>331.53</v>
      </c>
      <c r="G1785" t="s">
        <v>3602</v>
      </c>
      <c r="H1785" t="s">
        <v>24</v>
      </c>
      <c r="I1785" t="s">
        <v>25</v>
      </c>
      <c r="J1785" s="1">
        <v>41579.441079548611</v>
      </c>
      <c r="K1785">
        <v>331.53</v>
      </c>
      <c r="L1785">
        <v>0</v>
      </c>
    </row>
    <row r="1786" spans="1:12" hidden="1" x14ac:dyDescent="0.45">
      <c r="A1786" t="s">
        <v>3603</v>
      </c>
      <c r="B1786" t="s">
        <v>13</v>
      </c>
      <c r="C1786" t="s">
        <v>14</v>
      </c>
      <c r="D1786" s="1">
        <v>42093.622840821758</v>
      </c>
      <c r="E1786">
        <v>0</v>
      </c>
      <c r="F1786">
        <v>150</v>
      </c>
      <c r="G1786" t="s">
        <v>3604</v>
      </c>
      <c r="H1786" t="s">
        <v>20</v>
      </c>
      <c r="I1786" t="s">
        <v>21</v>
      </c>
      <c r="J1786" s="1">
        <v>41872.403356331015</v>
      </c>
      <c r="K1786">
        <v>150</v>
      </c>
      <c r="L1786">
        <v>0</v>
      </c>
    </row>
    <row r="1787" spans="1:12" hidden="1" x14ac:dyDescent="0.45">
      <c r="A1787" t="s">
        <v>3605</v>
      </c>
      <c r="B1787" t="s">
        <v>13</v>
      </c>
      <c r="C1787" t="s">
        <v>14</v>
      </c>
      <c r="D1787" s="1">
        <v>42720.495825775462</v>
      </c>
      <c r="E1787">
        <v>0</v>
      </c>
      <c r="F1787">
        <v>96</v>
      </c>
      <c r="G1787" t="s">
        <v>3606</v>
      </c>
      <c r="H1787" t="s">
        <v>20</v>
      </c>
      <c r="I1787" t="s">
        <v>21</v>
      </c>
      <c r="J1787" s="1">
        <v>42720.49564105324</v>
      </c>
      <c r="K1787">
        <v>96</v>
      </c>
      <c r="L1787">
        <v>0</v>
      </c>
    </row>
    <row r="1788" spans="1:12" hidden="1" x14ac:dyDescent="0.45">
      <c r="A1788" t="s">
        <v>3607</v>
      </c>
      <c r="B1788" t="s">
        <v>13</v>
      </c>
      <c r="C1788" t="s">
        <v>14</v>
      </c>
      <c r="D1788" s="1">
        <v>42678.464477314817</v>
      </c>
      <c r="E1788">
        <v>0</v>
      </c>
      <c r="F1788">
        <v>181.8</v>
      </c>
      <c r="G1788" t="s">
        <v>3608</v>
      </c>
      <c r="H1788" t="s">
        <v>20</v>
      </c>
      <c r="I1788" t="s">
        <v>21</v>
      </c>
      <c r="J1788" s="1">
        <v>42678.464323807872</v>
      </c>
      <c r="K1788">
        <v>181.8</v>
      </c>
      <c r="L1788">
        <v>0</v>
      </c>
    </row>
    <row r="1789" spans="1:12" hidden="1" x14ac:dyDescent="0.45">
      <c r="A1789" t="s">
        <v>3609</v>
      </c>
      <c r="B1789" t="s">
        <v>13</v>
      </c>
      <c r="C1789" t="s">
        <v>14</v>
      </c>
      <c r="D1789" s="1">
        <v>41072.580589664351</v>
      </c>
      <c r="E1789">
        <v>0</v>
      </c>
      <c r="F1789">
        <v>125</v>
      </c>
      <c r="G1789" t="s">
        <v>3610</v>
      </c>
      <c r="H1789" t="s">
        <v>16</v>
      </c>
      <c r="I1789" t="s">
        <v>17</v>
      </c>
      <c r="J1789" s="1">
        <v>41068.528109409723</v>
      </c>
      <c r="K1789">
        <v>125</v>
      </c>
      <c r="L1789">
        <v>0</v>
      </c>
    </row>
    <row r="1790" spans="1:12" hidden="1" x14ac:dyDescent="0.45">
      <c r="A1790" t="s">
        <v>3611</v>
      </c>
      <c r="B1790" t="s">
        <v>13</v>
      </c>
      <c r="C1790" t="s">
        <v>14</v>
      </c>
      <c r="D1790" s="1">
        <v>41108.519723113423</v>
      </c>
      <c r="E1790">
        <v>0</v>
      </c>
      <c r="F1790">
        <v>20</v>
      </c>
      <c r="G1790" t="s">
        <v>3612</v>
      </c>
      <c r="H1790" t="s">
        <v>16</v>
      </c>
      <c r="I1790" t="s">
        <v>17</v>
      </c>
      <c r="J1790" s="1">
        <v>41108.492110798608</v>
      </c>
      <c r="K1790">
        <v>20</v>
      </c>
      <c r="L1790">
        <v>0</v>
      </c>
    </row>
    <row r="1791" spans="1:12" hidden="1" x14ac:dyDescent="0.45">
      <c r="A1791" t="s">
        <v>3613</v>
      </c>
      <c r="B1791" t="s">
        <v>13</v>
      </c>
      <c r="C1791" t="s">
        <v>14</v>
      </c>
      <c r="D1791" s="1">
        <v>42153.495610416663</v>
      </c>
      <c r="E1791">
        <v>0</v>
      </c>
      <c r="F1791">
        <v>0.67</v>
      </c>
      <c r="G1791" t="s">
        <v>3614</v>
      </c>
      <c r="H1791" t="s">
        <v>20</v>
      </c>
      <c r="I1791" t="s">
        <v>21</v>
      </c>
      <c r="J1791" s="1">
        <v>42153.495369560187</v>
      </c>
      <c r="K1791">
        <v>0.67</v>
      </c>
      <c r="L1791">
        <v>0</v>
      </c>
    </row>
    <row r="1792" spans="1:12" hidden="1" x14ac:dyDescent="0.45">
      <c r="A1792" t="s">
        <v>3615</v>
      </c>
      <c r="B1792" t="s">
        <v>13</v>
      </c>
      <c r="C1792" t="s">
        <v>14</v>
      </c>
      <c r="D1792" s="1">
        <v>42223.65659082176</v>
      </c>
      <c r="E1792">
        <v>0</v>
      </c>
      <c r="F1792">
        <v>151.52000000000001</v>
      </c>
      <c r="G1792" t="s">
        <v>3616</v>
      </c>
      <c r="H1792" t="s">
        <v>20</v>
      </c>
      <c r="I1792" t="s">
        <v>21</v>
      </c>
      <c r="J1792" s="1">
        <v>42216.363290775465</v>
      </c>
      <c r="K1792">
        <v>151.52000000000001</v>
      </c>
      <c r="L1792">
        <v>0</v>
      </c>
    </row>
    <row r="1793" spans="1:12" hidden="1" x14ac:dyDescent="0.45">
      <c r="A1793" t="s">
        <v>3617</v>
      </c>
      <c r="B1793" t="s">
        <v>13</v>
      </c>
      <c r="C1793" t="s">
        <v>14</v>
      </c>
      <c r="D1793" s="1">
        <v>41271.529506909719</v>
      </c>
      <c r="E1793">
        <v>0</v>
      </c>
      <c r="F1793">
        <v>159.74</v>
      </c>
      <c r="G1793" t="s">
        <v>3618</v>
      </c>
      <c r="H1793" t="s">
        <v>911</v>
      </c>
      <c r="I1793" t="s">
        <v>912</v>
      </c>
      <c r="J1793" s="1">
        <v>41271.452507094909</v>
      </c>
      <c r="K1793">
        <v>159.74</v>
      </c>
      <c r="L1793">
        <v>0</v>
      </c>
    </row>
    <row r="1794" spans="1:12" hidden="1" x14ac:dyDescent="0.45">
      <c r="A1794" t="s">
        <v>3619</v>
      </c>
      <c r="B1794" t="s">
        <v>13</v>
      </c>
      <c r="C1794" t="s">
        <v>14</v>
      </c>
      <c r="D1794" s="1">
        <v>42688.569312349537</v>
      </c>
      <c r="E1794">
        <v>0</v>
      </c>
      <c r="F1794">
        <v>50</v>
      </c>
      <c r="G1794" t="s">
        <v>3620</v>
      </c>
      <c r="H1794" t="s">
        <v>911</v>
      </c>
      <c r="I1794" t="s">
        <v>912</v>
      </c>
      <c r="J1794" s="1">
        <v>42335.404298842594</v>
      </c>
      <c r="K1794">
        <v>50</v>
      </c>
      <c r="L1794">
        <v>0</v>
      </c>
    </row>
    <row r="1795" spans="1:12" hidden="1" x14ac:dyDescent="0.45">
      <c r="A1795" t="s">
        <v>3621</v>
      </c>
      <c r="B1795" t="s">
        <v>13</v>
      </c>
      <c r="C1795" t="s">
        <v>14</v>
      </c>
      <c r="D1795" s="1">
        <v>41991.448176817132</v>
      </c>
      <c r="E1795">
        <v>0</v>
      </c>
      <c r="F1795">
        <v>130</v>
      </c>
      <c r="G1795" t="s">
        <v>3622</v>
      </c>
      <c r="H1795" t="s">
        <v>911</v>
      </c>
      <c r="I1795" t="s">
        <v>912</v>
      </c>
      <c r="J1795" s="1">
        <v>41991.447959606485</v>
      </c>
      <c r="K1795">
        <v>130</v>
      </c>
      <c r="L1795">
        <v>0</v>
      </c>
    </row>
    <row r="1796" spans="1:12" hidden="1" x14ac:dyDescent="0.45">
      <c r="A1796" t="s">
        <v>3623</v>
      </c>
      <c r="B1796" t="s">
        <v>13</v>
      </c>
      <c r="C1796" t="s">
        <v>14</v>
      </c>
      <c r="D1796" s="1">
        <v>42198.48206412037</v>
      </c>
      <c r="E1796">
        <v>0</v>
      </c>
      <c r="F1796">
        <v>15.3</v>
      </c>
      <c r="G1796" t="s">
        <v>3624</v>
      </c>
      <c r="H1796" t="s">
        <v>911</v>
      </c>
      <c r="I1796" t="s">
        <v>912</v>
      </c>
      <c r="J1796" s="1">
        <v>42173.566078819444</v>
      </c>
      <c r="K1796">
        <v>15.3</v>
      </c>
      <c r="L1796">
        <v>0</v>
      </c>
    </row>
    <row r="1797" spans="1:12" hidden="1" x14ac:dyDescent="0.45">
      <c r="A1797" t="s">
        <v>3625</v>
      </c>
      <c r="B1797" t="s">
        <v>13</v>
      </c>
      <c r="C1797" t="s">
        <v>14</v>
      </c>
      <c r="D1797" s="1">
        <v>42705.503023379628</v>
      </c>
      <c r="E1797">
        <v>0</v>
      </c>
      <c r="F1797">
        <v>160</v>
      </c>
      <c r="G1797" t="s">
        <v>3626</v>
      </c>
      <c r="H1797" t="s">
        <v>911</v>
      </c>
      <c r="I1797" t="s">
        <v>912</v>
      </c>
      <c r="J1797" s="1">
        <v>42705.468747604165</v>
      </c>
      <c r="K1797">
        <v>160</v>
      </c>
      <c r="L1797">
        <v>0</v>
      </c>
    </row>
    <row r="1798" spans="1:12" hidden="1" x14ac:dyDescent="0.45">
      <c r="A1798" t="s">
        <v>3627</v>
      </c>
      <c r="B1798" t="s">
        <v>13</v>
      </c>
      <c r="C1798" t="s">
        <v>14</v>
      </c>
      <c r="D1798" s="1">
        <v>42011.517114155089</v>
      </c>
      <c r="E1798">
        <v>0</v>
      </c>
      <c r="F1798">
        <v>60</v>
      </c>
      <c r="G1798" t="s">
        <v>3628</v>
      </c>
      <c r="H1798" t="s">
        <v>911</v>
      </c>
      <c r="I1798" t="s">
        <v>912</v>
      </c>
      <c r="J1798" s="1">
        <v>42011.512737650461</v>
      </c>
      <c r="K1798">
        <v>60</v>
      </c>
      <c r="L1798">
        <v>0</v>
      </c>
    </row>
    <row r="1799" spans="1:12" hidden="1" x14ac:dyDescent="0.45">
      <c r="A1799" t="s">
        <v>3629</v>
      </c>
      <c r="B1799" t="s">
        <v>13</v>
      </c>
      <c r="C1799" t="s">
        <v>14</v>
      </c>
      <c r="D1799" s="1">
        <v>42705.485510335646</v>
      </c>
      <c r="E1799">
        <v>0</v>
      </c>
      <c r="F1799">
        <v>10</v>
      </c>
      <c r="G1799" t="s">
        <v>3630</v>
      </c>
      <c r="H1799" t="s">
        <v>911</v>
      </c>
      <c r="I1799" t="s">
        <v>912</v>
      </c>
      <c r="J1799" s="1">
        <v>42705.440710150462</v>
      </c>
      <c r="K1799">
        <v>10</v>
      </c>
      <c r="L1799">
        <v>0</v>
      </c>
    </row>
    <row r="1800" spans="1:12" hidden="1" x14ac:dyDescent="0.45">
      <c r="A1800" t="s">
        <v>3631</v>
      </c>
      <c r="B1800" t="s">
        <v>13</v>
      </c>
      <c r="C1800" t="s">
        <v>14</v>
      </c>
      <c r="D1800" s="1">
        <v>42601.411595451391</v>
      </c>
      <c r="E1800">
        <v>0</v>
      </c>
      <c r="F1800">
        <v>150</v>
      </c>
      <c r="G1800" t="s">
        <v>3632</v>
      </c>
      <c r="H1800" t="s">
        <v>911</v>
      </c>
      <c r="I1800" t="s">
        <v>912</v>
      </c>
      <c r="J1800" s="1">
        <v>42601.411261921297</v>
      </c>
      <c r="K1800">
        <v>150</v>
      </c>
      <c r="L1800">
        <v>0</v>
      </c>
    </row>
    <row r="1801" spans="1:12" hidden="1" x14ac:dyDescent="0.45">
      <c r="A1801" t="s">
        <v>3633</v>
      </c>
      <c r="B1801" t="s">
        <v>13</v>
      </c>
      <c r="C1801" t="s">
        <v>14</v>
      </c>
      <c r="D1801" s="1">
        <v>42600.425866053243</v>
      </c>
      <c r="E1801">
        <v>0</v>
      </c>
      <c r="F1801">
        <v>100</v>
      </c>
      <c r="G1801" t="s">
        <v>3634</v>
      </c>
      <c r="H1801" t="s">
        <v>911</v>
      </c>
      <c r="I1801" t="s">
        <v>912</v>
      </c>
      <c r="J1801" s="1">
        <v>42600.425272025466</v>
      </c>
      <c r="K1801">
        <v>100</v>
      </c>
      <c r="L1801">
        <v>0</v>
      </c>
    </row>
    <row r="1802" spans="1:12" hidden="1" x14ac:dyDescent="0.45">
      <c r="A1802" t="s">
        <v>3635</v>
      </c>
      <c r="B1802" t="s">
        <v>13</v>
      </c>
      <c r="C1802" t="s">
        <v>14</v>
      </c>
      <c r="D1802" s="1">
        <v>41180.572117164353</v>
      </c>
      <c r="E1802">
        <v>0</v>
      </c>
      <c r="F1802">
        <v>180</v>
      </c>
      <c r="G1802" t="s">
        <v>3636</v>
      </c>
      <c r="H1802" t="s">
        <v>911</v>
      </c>
      <c r="I1802" t="s">
        <v>912</v>
      </c>
      <c r="J1802" s="1">
        <v>41180.485947303241</v>
      </c>
      <c r="K1802">
        <v>180</v>
      </c>
      <c r="L1802">
        <v>0</v>
      </c>
    </row>
    <row r="1803" spans="1:12" hidden="1" x14ac:dyDescent="0.45">
      <c r="A1803" t="s">
        <v>3637</v>
      </c>
      <c r="B1803" t="s">
        <v>13</v>
      </c>
      <c r="C1803" t="s">
        <v>14</v>
      </c>
      <c r="D1803" s="1">
        <v>42170.548085682873</v>
      </c>
      <c r="E1803">
        <v>0</v>
      </c>
      <c r="F1803">
        <v>8692.58</v>
      </c>
      <c r="G1803" t="s">
        <v>3638</v>
      </c>
      <c r="H1803" t="s">
        <v>911</v>
      </c>
      <c r="I1803" t="s">
        <v>912</v>
      </c>
      <c r="J1803" s="1">
        <v>42170.498643784726</v>
      </c>
      <c r="K1803">
        <v>8692.58</v>
      </c>
      <c r="L1803">
        <v>0</v>
      </c>
    </row>
    <row r="1804" spans="1:12" hidden="1" x14ac:dyDescent="0.45">
      <c r="A1804" t="s">
        <v>3639</v>
      </c>
      <c r="B1804" t="s">
        <v>13</v>
      </c>
      <c r="C1804" t="s">
        <v>14</v>
      </c>
      <c r="D1804" s="1">
        <v>41298.395530057867</v>
      </c>
      <c r="E1804">
        <v>0</v>
      </c>
      <c r="F1804">
        <v>137.1</v>
      </c>
      <c r="G1804" t="s">
        <v>3640</v>
      </c>
      <c r="H1804" t="s">
        <v>911</v>
      </c>
      <c r="I1804" t="s">
        <v>912</v>
      </c>
      <c r="J1804" s="1">
        <v>41298.394815891203</v>
      </c>
      <c r="K1804">
        <v>137.1</v>
      </c>
      <c r="L1804">
        <v>0</v>
      </c>
    </row>
    <row r="1805" spans="1:12" hidden="1" x14ac:dyDescent="0.45">
      <c r="A1805" t="s">
        <v>3641</v>
      </c>
      <c r="B1805" t="s">
        <v>13</v>
      </c>
      <c r="C1805" t="s">
        <v>14</v>
      </c>
      <c r="D1805" s="1">
        <v>42699.472487847219</v>
      </c>
      <c r="E1805">
        <v>0</v>
      </c>
      <c r="F1805">
        <v>140</v>
      </c>
      <c r="G1805" t="s">
        <v>3642</v>
      </c>
      <c r="H1805" t="s">
        <v>911</v>
      </c>
      <c r="I1805" t="s">
        <v>912</v>
      </c>
      <c r="J1805" s="1">
        <v>42699.47227179398</v>
      </c>
      <c r="K1805">
        <v>140</v>
      </c>
      <c r="L1805">
        <v>0</v>
      </c>
    </row>
    <row r="1806" spans="1:12" hidden="1" x14ac:dyDescent="0.45">
      <c r="A1806" t="s">
        <v>3643</v>
      </c>
      <c r="B1806" t="s">
        <v>13</v>
      </c>
      <c r="C1806" t="s">
        <v>14</v>
      </c>
      <c r="D1806" s="1">
        <v>42705.503673113424</v>
      </c>
      <c r="E1806">
        <v>0</v>
      </c>
      <c r="F1806">
        <v>85</v>
      </c>
      <c r="G1806" t="s">
        <v>3644</v>
      </c>
      <c r="H1806" t="s">
        <v>911</v>
      </c>
      <c r="I1806" t="s">
        <v>912</v>
      </c>
      <c r="J1806" s="1">
        <v>42705.469257372686</v>
      </c>
      <c r="K1806">
        <v>85</v>
      </c>
      <c r="L1806">
        <v>0</v>
      </c>
    </row>
    <row r="1807" spans="1:12" hidden="1" x14ac:dyDescent="0.45">
      <c r="A1807" t="s">
        <v>3645</v>
      </c>
      <c r="B1807" t="s">
        <v>13</v>
      </c>
      <c r="C1807" t="s">
        <v>14</v>
      </c>
      <c r="D1807" s="1">
        <v>41806.413440543984</v>
      </c>
      <c r="E1807">
        <v>0</v>
      </c>
      <c r="F1807">
        <v>100</v>
      </c>
      <c r="G1807" t="s">
        <v>3646</v>
      </c>
      <c r="H1807" t="s">
        <v>911</v>
      </c>
      <c r="I1807" t="s">
        <v>912</v>
      </c>
      <c r="J1807" s="1">
        <v>41806.412727627314</v>
      </c>
      <c r="K1807">
        <v>100</v>
      </c>
      <c r="L1807">
        <v>0</v>
      </c>
    </row>
    <row r="1808" spans="1:12" hidden="1" x14ac:dyDescent="0.45">
      <c r="A1808" t="s">
        <v>3647</v>
      </c>
      <c r="B1808" t="s">
        <v>13</v>
      </c>
      <c r="C1808" t="s">
        <v>14</v>
      </c>
      <c r="D1808" s="1">
        <v>42682.46603599537</v>
      </c>
      <c r="E1808">
        <v>0</v>
      </c>
      <c r="F1808">
        <v>2198.88</v>
      </c>
      <c r="G1808" t="s">
        <v>3648</v>
      </c>
      <c r="H1808" t="s">
        <v>911</v>
      </c>
      <c r="I1808" t="s">
        <v>912</v>
      </c>
      <c r="J1808" s="1">
        <v>42647.408605937497</v>
      </c>
      <c r="K1808">
        <v>2198.88</v>
      </c>
      <c r="L1808">
        <v>0</v>
      </c>
    </row>
    <row r="1809" spans="1:12" hidden="1" x14ac:dyDescent="0.45">
      <c r="A1809" t="s">
        <v>3649</v>
      </c>
      <c r="B1809" t="s">
        <v>13</v>
      </c>
      <c r="C1809" t="s">
        <v>14</v>
      </c>
      <c r="D1809" s="1">
        <v>42125.411235914355</v>
      </c>
      <c r="E1809">
        <v>0</v>
      </c>
      <c r="F1809">
        <v>104</v>
      </c>
      <c r="G1809" t="s">
        <v>3650</v>
      </c>
      <c r="H1809" t="s">
        <v>911</v>
      </c>
      <c r="I1809" t="s">
        <v>912</v>
      </c>
      <c r="J1809" s="1">
        <v>42125.410856331022</v>
      </c>
      <c r="K1809">
        <v>104</v>
      </c>
      <c r="L1809">
        <v>0</v>
      </c>
    </row>
    <row r="1810" spans="1:12" hidden="1" x14ac:dyDescent="0.45">
      <c r="A1810" t="s">
        <v>3651</v>
      </c>
      <c r="B1810" t="s">
        <v>13</v>
      </c>
      <c r="C1810" t="s">
        <v>14</v>
      </c>
      <c r="D1810" s="1">
        <v>42515.548863159725</v>
      </c>
      <c r="E1810">
        <v>0</v>
      </c>
      <c r="F1810">
        <v>200</v>
      </c>
      <c r="G1810" t="s">
        <v>3652</v>
      </c>
      <c r="H1810" t="s">
        <v>911</v>
      </c>
      <c r="I1810" t="s">
        <v>912</v>
      </c>
      <c r="J1810" s="1">
        <v>42515.515404861108</v>
      </c>
      <c r="K1810">
        <v>200</v>
      </c>
      <c r="L1810">
        <v>0</v>
      </c>
    </row>
    <row r="1811" spans="1:12" hidden="1" x14ac:dyDescent="0.45">
      <c r="A1811" t="s">
        <v>3653</v>
      </c>
      <c r="B1811" t="s">
        <v>13</v>
      </c>
      <c r="C1811" t="s">
        <v>14</v>
      </c>
      <c r="D1811" s="1">
        <v>42705.493484224535</v>
      </c>
      <c r="E1811">
        <v>0</v>
      </c>
      <c r="F1811">
        <v>30</v>
      </c>
      <c r="G1811" t="s">
        <v>3654</v>
      </c>
      <c r="H1811" t="s">
        <v>911</v>
      </c>
      <c r="I1811" t="s">
        <v>912</v>
      </c>
      <c r="J1811" s="1">
        <v>42705.457591238424</v>
      </c>
      <c r="K1811">
        <v>30</v>
      </c>
      <c r="L1811">
        <v>0</v>
      </c>
    </row>
    <row r="1812" spans="1:12" hidden="1" x14ac:dyDescent="0.45">
      <c r="A1812" t="s">
        <v>3655</v>
      </c>
      <c r="B1812" t="s">
        <v>13</v>
      </c>
      <c r="C1812" t="s">
        <v>14</v>
      </c>
      <c r="D1812" s="1">
        <v>42083.390281631946</v>
      </c>
      <c r="E1812">
        <v>0</v>
      </c>
      <c r="F1812">
        <v>100</v>
      </c>
      <c r="G1812" t="s">
        <v>3656</v>
      </c>
      <c r="H1812" t="s">
        <v>20</v>
      </c>
      <c r="I1812" t="s">
        <v>21</v>
      </c>
      <c r="J1812" s="1">
        <v>42083.375388194443</v>
      </c>
      <c r="K1812">
        <v>100</v>
      </c>
      <c r="L1812">
        <v>0</v>
      </c>
    </row>
    <row r="1813" spans="1:12" hidden="1" x14ac:dyDescent="0.45">
      <c r="A1813" t="s">
        <v>3657</v>
      </c>
      <c r="B1813" t="s">
        <v>13</v>
      </c>
      <c r="C1813" t="s">
        <v>14</v>
      </c>
      <c r="D1813" s="1">
        <v>42754.692719131941</v>
      </c>
      <c r="E1813">
        <v>0</v>
      </c>
      <c r="F1813">
        <v>8000</v>
      </c>
      <c r="G1813" t="s">
        <v>3658</v>
      </c>
      <c r="H1813" t="s">
        <v>20</v>
      </c>
      <c r="I1813" t="s">
        <v>21</v>
      </c>
      <c r="J1813" s="1">
        <v>42695.478739548613</v>
      </c>
      <c r="K1813">
        <v>8000</v>
      </c>
      <c r="L1813">
        <v>0</v>
      </c>
    </row>
    <row r="1814" spans="1:12" hidden="1" x14ac:dyDescent="0.45">
      <c r="A1814" t="s">
        <v>3659</v>
      </c>
      <c r="B1814" t="s">
        <v>13</v>
      </c>
      <c r="C1814" t="s">
        <v>14</v>
      </c>
      <c r="D1814" s="1">
        <v>42242.37953564815</v>
      </c>
      <c r="E1814">
        <v>0</v>
      </c>
      <c r="F1814">
        <v>100</v>
      </c>
      <c r="G1814" t="s">
        <v>3660</v>
      </c>
      <c r="H1814" t="s">
        <v>20</v>
      </c>
      <c r="I1814" t="s">
        <v>21</v>
      </c>
      <c r="J1814" s="1">
        <v>42242.379270486112</v>
      </c>
      <c r="K1814">
        <v>100</v>
      </c>
      <c r="L1814">
        <v>0</v>
      </c>
    </row>
    <row r="1815" spans="1:12" hidden="1" x14ac:dyDescent="0.45">
      <c r="A1815" t="s">
        <v>3661</v>
      </c>
      <c r="B1815" t="s">
        <v>13</v>
      </c>
      <c r="C1815" t="s">
        <v>14</v>
      </c>
      <c r="D1815" s="1">
        <v>41374.454348344909</v>
      </c>
      <c r="E1815">
        <v>0</v>
      </c>
      <c r="F1815">
        <v>30</v>
      </c>
      <c r="G1815" t="s">
        <v>3662</v>
      </c>
      <c r="H1815" t="s">
        <v>24</v>
      </c>
      <c r="I1815" t="s">
        <v>25</v>
      </c>
      <c r="J1815" s="1">
        <v>41374.3877965625</v>
      </c>
      <c r="K1815">
        <v>30</v>
      </c>
      <c r="L1815">
        <v>0</v>
      </c>
    </row>
    <row r="1816" spans="1:12" hidden="1" x14ac:dyDescent="0.45">
      <c r="A1816" t="s">
        <v>3663</v>
      </c>
      <c r="B1816" t="s">
        <v>13</v>
      </c>
      <c r="C1816" t="s">
        <v>14</v>
      </c>
      <c r="D1816" s="1">
        <v>42765.623798113425</v>
      </c>
      <c r="E1816">
        <v>0</v>
      </c>
      <c r="F1816">
        <v>25</v>
      </c>
      <c r="G1816" t="s">
        <v>3664</v>
      </c>
      <c r="H1816" t="s">
        <v>20</v>
      </c>
      <c r="I1816" t="s">
        <v>21</v>
      </c>
      <c r="J1816" s="1">
        <v>42765.62248017361</v>
      </c>
      <c r="K1816">
        <v>25</v>
      </c>
      <c r="L1816">
        <v>0</v>
      </c>
    </row>
    <row r="1817" spans="1:12" hidden="1" x14ac:dyDescent="0.45">
      <c r="A1817" t="s">
        <v>3665</v>
      </c>
      <c r="B1817" t="s">
        <v>13</v>
      </c>
      <c r="C1817" t="s">
        <v>14</v>
      </c>
      <c r="D1817" s="1">
        <v>41303.66904695602</v>
      </c>
      <c r="E1817">
        <v>0</v>
      </c>
      <c r="F1817">
        <v>200.6</v>
      </c>
      <c r="G1817" t="s">
        <v>3666</v>
      </c>
      <c r="H1817" t="s">
        <v>16</v>
      </c>
      <c r="I1817" t="s">
        <v>17</v>
      </c>
      <c r="J1817" s="1">
        <v>41283.565969247684</v>
      </c>
      <c r="K1817">
        <v>200.6</v>
      </c>
      <c r="L1817">
        <v>0</v>
      </c>
    </row>
    <row r="1818" spans="1:12" hidden="1" x14ac:dyDescent="0.45">
      <c r="A1818" t="s">
        <v>3667</v>
      </c>
      <c r="B1818" t="s">
        <v>13</v>
      </c>
      <c r="C1818" t="s">
        <v>14</v>
      </c>
      <c r="D1818" s="1">
        <v>41227.562285960645</v>
      </c>
      <c r="E1818">
        <v>0</v>
      </c>
      <c r="F1818">
        <v>104.88</v>
      </c>
      <c r="G1818" t="s">
        <v>3668</v>
      </c>
      <c r="H1818" t="s">
        <v>24</v>
      </c>
      <c r="I1818" t="s">
        <v>25</v>
      </c>
      <c r="J1818" s="1">
        <v>41227.49593449074</v>
      </c>
      <c r="K1818">
        <v>104.88</v>
      </c>
      <c r="L1818">
        <v>0</v>
      </c>
    </row>
    <row r="1819" spans="1:12" hidden="1" x14ac:dyDescent="0.45">
      <c r="A1819" t="s">
        <v>3669</v>
      </c>
      <c r="B1819" t="s">
        <v>13</v>
      </c>
      <c r="C1819" t="s">
        <v>14</v>
      </c>
      <c r="D1819" s="1">
        <v>41346.43848070602</v>
      </c>
      <c r="E1819">
        <v>0</v>
      </c>
      <c r="F1819">
        <v>420</v>
      </c>
      <c r="G1819" t="s">
        <v>3670</v>
      </c>
      <c r="H1819" t="s">
        <v>24</v>
      </c>
      <c r="I1819" t="s">
        <v>25</v>
      </c>
      <c r="J1819" s="1">
        <v>41346.435608182874</v>
      </c>
      <c r="K1819">
        <v>420</v>
      </c>
      <c r="L1819">
        <v>0</v>
      </c>
    </row>
    <row r="1820" spans="1:12" hidden="1" x14ac:dyDescent="0.45">
      <c r="A1820" t="s">
        <v>3671</v>
      </c>
      <c r="B1820" t="s">
        <v>13</v>
      </c>
      <c r="C1820" t="s">
        <v>14</v>
      </c>
      <c r="D1820" s="1">
        <v>41093.536173958331</v>
      </c>
      <c r="E1820">
        <v>0</v>
      </c>
      <c r="F1820">
        <v>251.4</v>
      </c>
      <c r="G1820" t="s">
        <v>3672</v>
      </c>
      <c r="H1820" t="s">
        <v>16</v>
      </c>
      <c r="I1820" t="s">
        <v>17</v>
      </c>
      <c r="J1820" s="1">
        <v>41093.527175844909</v>
      </c>
      <c r="K1820">
        <v>251.4</v>
      </c>
      <c r="L1820">
        <v>0</v>
      </c>
    </row>
    <row r="1821" spans="1:12" hidden="1" x14ac:dyDescent="0.45">
      <c r="A1821" t="s">
        <v>3673</v>
      </c>
      <c r="B1821" t="s">
        <v>13</v>
      </c>
      <c r="C1821" t="s">
        <v>14</v>
      </c>
      <c r="D1821" s="1">
        <v>41823.666344641206</v>
      </c>
      <c r="E1821">
        <v>0</v>
      </c>
      <c r="F1821">
        <v>282.8</v>
      </c>
      <c r="G1821" t="s">
        <v>3674</v>
      </c>
      <c r="H1821" t="s">
        <v>20</v>
      </c>
      <c r="I1821" t="s">
        <v>21</v>
      </c>
      <c r="J1821" s="1">
        <v>41823.664266585649</v>
      </c>
      <c r="K1821">
        <v>282.8</v>
      </c>
      <c r="L1821">
        <v>0</v>
      </c>
    </row>
    <row r="1822" spans="1:12" hidden="1" x14ac:dyDescent="0.45">
      <c r="A1822" t="s">
        <v>3675</v>
      </c>
      <c r="B1822" t="s">
        <v>13</v>
      </c>
      <c r="C1822" t="s">
        <v>14</v>
      </c>
      <c r="D1822" s="1">
        <v>42565.672271724536</v>
      </c>
      <c r="E1822">
        <v>0</v>
      </c>
      <c r="F1822">
        <v>707</v>
      </c>
      <c r="G1822" t="s">
        <v>3676</v>
      </c>
      <c r="H1822" t="s">
        <v>24</v>
      </c>
      <c r="I1822" t="s">
        <v>25</v>
      </c>
      <c r="J1822" s="1">
        <v>42565.389544212965</v>
      </c>
      <c r="K1822">
        <v>707</v>
      </c>
      <c r="L1822">
        <v>0</v>
      </c>
    </row>
    <row r="1823" spans="1:12" hidden="1" x14ac:dyDescent="0.45">
      <c r="A1823" t="s">
        <v>3677</v>
      </c>
      <c r="B1823" t="s">
        <v>13</v>
      </c>
      <c r="C1823" t="s">
        <v>14</v>
      </c>
      <c r="D1823" s="1">
        <v>41374.451918715276</v>
      </c>
      <c r="E1823">
        <v>0</v>
      </c>
      <c r="F1823">
        <v>255.4</v>
      </c>
      <c r="G1823" t="s">
        <v>3678</v>
      </c>
      <c r="H1823" t="s">
        <v>24</v>
      </c>
      <c r="I1823" t="s">
        <v>25</v>
      </c>
      <c r="J1823" s="1">
        <v>41374.402981944448</v>
      </c>
      <c r="K1823">
        <v>255.4</v>
      </c>
      <c r="L1823">
        <v>0</v>
      </c>
    </row>
    <row r="1824" spans="1:12" hidden="1" x14ac:dyDescent="0.45">
      <c r="A1824" t="s">
        <v>3679</v>
      </c>
      <c r="B1824" t="s">
        <v>13</v>
      </c>
      <c r="C1824" t="s">
        <v>14</v>
      </c>
      <c r="D1824" s="1">
        <v>41751.43358503472</v>
      </c>
      <c r="E1824">
        <v>0</v>
      </c>
      <c r="F1824">
        <v>12304.33</v>
      </c>
      <c r="G1824" t="s">
        <v>3680</v>
      </c>
      <c r="H1824" t="s">
        <v>20</v>
      </c>
      <c r="I1824" t="s">
        <v>21</v>
      </c>
      <c r="J1824" s="1">
        <v>41751.433311261571</v>
      </c>
      <c r="K1824">
        <v>12304.33</v>
      </c>
      <c r="L1824">
        <v>0</v>
      </c>
    </row>
    <row r="1825" spans="1:12" hidden="1" x14ac:dyDescent="0.45">
      <c r="A1825" t="s">
        <v>3681</v>
      </c>
      <c r="B1825" t="s">
        <v>13</v>
      </c>
      <c r="C1825" t="s">
        <v>14</v>
      </c>
      <c r="D1825" s="1">
        <v>42276.582140543978</v>
      </c>
      <c r="E1825">
        <v>0</v>
      </c>
      <c r="F1825">
        <v>160</v>
      </c>
      <c r="G1825" t="s">
        <v>3682</v>
      </c>
      <c r="H1825" t="s">
        <v>20</v>
      </c>
      <c r="I1825" t="s">
        <v>21</v>
      </c>
      <c r="J1825" s="1">
        <v>42276.581747453703</v>
      </c>
      <c r="K1825">
        <v>160</v>
      </c>
      <c r="L1825">
        <v>0</v>
      </c>
    </row>
    <row r="1826" spans="1:12" hidden="1" x14ac:dyDescent="0.45">
      <c r="A1826" t="s">
        <v>3683</v>
      </c>
      <c r="B1826" t="s">
        <v>13</v>
      </c>
      <c r="C1826" t="s">
        <v>14</v>
      </c>
      <c r="D1826" s="1">
        <v>41114.646692974537</v>
      </c>
      <c r="E1826">
        <v>0</v>
      </c>
      <c r="F1826">
        <v>65</v>
      </c>
      <c r="G1826" t="s">
        <v>3684</v>
      </c>
      <c r="H1826" t="s">
        <v>16</v>
      </c>
      <c r="I1826" t="s">
        <v>17</v>
      </c>
      <c r="J1826" s="1">
        <v>41114.431804363427</v>
      </c>
      <c r="K1826">
        <v>65</v>
      </c>
      <c r="L1826">
        <v>0</v>
      </c>
    </row>
    <row r="1827" spans="1:12" hidden="1" x14ac:dyDescent="0.45">
      <c r="A1827" t="s">
        <v>3685</v>
      </c>
      <c r="B1827" t="s">
        <v>13</v>
      </c>
      <c r="C1827" t="s">
        <v>14</v>
      </c>
      <c r="D1827" s="1">
        <v>41904.391487152781</v>
      </c>
      <c r="E1827">
        <v>0</v>
      </c>
      <c r="F1827">
        <v>100</v>
      </c>
      <c r="G1827" t="s">
        <v>3686</v>
      </c>
      <c r="H1827" t="s">
        <v>20</v>
      </c>
      <c r="I1827" t="s">
        <v>21</v>
      </c>
      <c r="J1827" s="1">
        <v>41904.391160879626</v>
      </c>
      <c r="K1827">
        <v>100</v>
      </c>
      <c r="L1827">
        <v>0</v>
      </c>
    </row>
    <row r="1828" spans="1:12" hidden="1" x14ac:dyDescent="0.45">
      <c r="A1828" t="s">
        <v>3687</v>
      </c>
      <c r="B1828" t="s">
        <v>13</v>
      </c>
      <c r="C1828" t="s">
        <v>14</v>
      </c>
      <c r="D1828" s="1">
        <v>41443.467947488425</v>
      </c>
      <c r="E1828">
        <v>0</v>
      </c>
      <c r="F1828">
        <v>260</v>
      </c>
      <c r="G1828" t="s">
        <v>3688</v>
      </c>
      <c r="H1828" t="s">
        <v>24</v>
      </c>
      <c r="I1828" t="s">
        <v>25</v>
      </c>
      <c r="J1828" s="1">
        <v>41443.467320868054</v>
      </c>
      <c r="K1828">
        <v>260</v>
      </c>
      <c r="L1828">
        <v>0</v>
      </c>
    </row>
    <row r="1829" spans="1:12" hidden="1" x14ac:dyDescent="0.45">
      <c r="A1829" t="s">
        <v>3689</v>
      </c>
      <c r="B1829" t="s">
        <v>13</v>
      </c>
      <c r="C1829" t="s">
        <v>14</v>
      </c>
      <c r="D1829" s="1">
        <v>41318.45181658565</v>
      </c>
      <c r="E1829">
        <v>0</v>
      </c>
      <c r="F1829">
        <v>338.48</v>
      </c>
      <c r="G1829" t="s">
        <v>3690</v>
      </c>
      <c r="H1829" t="s">
        <v>24</v>
      </c>
      <c r="I1829" t="s">
        <v>25</v>
      </c>
      <c r="J1829" s="1">
        <v>41318.451334988429</v>
      </c>
      <c r="K1829">
        <v>338.48</v>
      </c>
      <c r="L1829">
        <v>0</v>
      </c>
    </row>
    <row r="1830" spans="1:12" hidden="1" x14ac:dyDescent="0.45">
      <c r="A1830" t="s">
        <v>3691</v>
      </c>
      <c r="B1830" t="s">
        <v>13</v>
      </c>
      <c r="C1830" t="s">
        <v>14</v>
      </c>
      <c r="D1830" s="1">
        <v>42600.509365775462</v>
      </c>
      <c r="E1830">
        <v>0</v>
      </c>
      <c r="F1830">
        <v>240</v>
      </c>
      <c r="G1830" t="s">
        <v>3692</v>
      </c>
      <c r="H1830" t="s">
        <v>20</v>
      </c>
      <c r="I1830" t="s">
        <v>21</v>
      </c>
      <c r="J1830" s="1">
        <v>42600.509171377314</v>
      </c>
      <c r="K1830">
        <v>240</v>
      </c>
      <c r="L1830">
        <v>0</v>
      </c>
    </row>
    <row r="1831" spans="1:12" hidden="1" x14ac:dyDescent="0.45">
      <c r="A1831" t="s">
        <v>3693</v>
      </c>
      <c r="B1831" t="s">
        <v>13</v>
      </c>
      <c r="C1831" t="s">
        <v>14</v>
      </c>
      <c r="D1831" s="1">
        <v>41163.643811261572</v>
      </c>
      <c r="E1831">
        <v>0</v>
      </c>
      <c r="F1831">
        <v>62.5</v>
      </c>
      <c r="G1831" t="s">
        <v>3694</v>
      </c>
      <c r="H1831" t="s">
        <v>16</v>
      </c>
      <c r="I1831" t="s">
        <v>17</v>
      </c>
      <c r="J1831" s="1">
        <v>41158.502117858799</v>
      </c>
      <c r="K1831">
        <v>62.5</v>
      </c>
      <c r="L1831">
        <v>0</v>
      </c>
    </row>
    <row r="1832" spans="1:12" hidden="1" x14ac:dyDescent="0.45">
      <c r="A1832" t="s">
        <v>3695</v>
      </c>
      <c r="B1832" t="s">
        <v>13</v>
      </c>
      <c r="C1832" t="s">
        <v>14</v>
      </c>
      <c r="D1832" s="1">
        <v>41579.383752083333</v>
      </c>
      <c r="E1832">
        <v>0</v>
      </c>
      <c r="F1832">
        <v>94.69</v>
      </c>
      <c r="G1832" t="s">
        <v>3696</v>
      </c>
      <c r="H1832" t="s">
        <v>24</v>
      </c>
      <c r="I1832" t="s">
        <v>25</v>
      </c>
      <c r="J1832" s="1">
        <v>41565.329314155089</v>
      </c>
      <c r="K1832">
        <v>94.69</v>
      </c>
      <c r="L1832">
        <v>0</v>
      </c>
    </row>
    <row r="1833" spans="1:12" hidden="1" x14ac:dyDescent="0.45">
      <c r="A1833" t="s">
        <v>3697</v>
      </c>
      <c r="B1833" t="s">
        <v>13</v>
      </c>
      <c r="C1833" t="s">
        <v>14</v>
      </c>
      <c r="D1833" s="1">
        <v>42487.425516354167</v>
      </c>
      <c r="E1833">
        <v>0</v>
      </c>
      <c r="F1833">
        <v>140</v>
      </c>
      <c r="G1833" t="s">
        <v>3698</v>
      </c>
      <c r="H1833" t="s">
        <v>24</v>
      </c>
      <c r="I1833" t="s">
        <v>25</v>
      </c>
      <c r="J1833" s="1">
        <v>42487.425035451386</v>
      </c>
      <c r="K1833">
        <v>140</v>
      </c>
      <c r="L1833">
        <v>0</v>
      </c>
    </row>
    <row r="1834" spans="1:12" hidden="1" x14ac:dyDescent="0.45">
      <c r="A1834" t="s">
        <v>3699</v>
      </c>
      <c r="B1834" t="s">
        <v>13</v>
      </c>
      <c r="C1834" t="s">
        <v>14</v>
      </c>
      <c r="D1834" s="1">
        <v>42033.567567789352</v>
      </c>
      <c r="E1834">
        <v>0</v>
      </c>
      <c r="F1834">
        <v>224.29</v>
      </c>
      <c r="G1834" t="s">
        <v>3700</v>
      </c>
      <c r="H1834" t="s">
        <v>24</v>
      </c>
      <c r="I1834" t="s">
        <v>25</v>
      </c>
      <c r="J1834" s="1">
        <v>42019.470842974537</v>
      </c>
      <c r="K1834">
        <v>224.29</v>
      </c>
      <c r="L1834">
        <v>0</v>
      </c>
    </row>
    <row r="1835" spans="1:12" hidden="1" x14ac:dyDescent="0.45">
      <c r="A1835" t="s">
        <v>3701</v>
      </c>
      <c r="B1835" t="s">
        <v>13</v>
      </c>
      <c r="C1835" t="s">
        <v>14</v>
      </c>
      <c r="D1835" s="1">
        <v>41844.504382141204</v>
      </c>
      <c r="E1835">
        <v>0</v>
      </c>
      <c r="F1835">
        <v>400</v>
      </c>
      <c r="G1835" t="s">
        <v>3702</v>
      </c>
      <c r="H1835" t="s">
        <v>24</v>
      </c>
      <c r="I1835" t="s">
        <v>25</v>
      </c>
      <c r="J1835" s="1">
        <v>41844.504034803242</v>
      </c>
      <c r="K1835">
        <v>400</v>
      </c>
      <c r="L1835">
        <v>0</v>
      </c>
    </row>
    <row r="1836" spans="1:12" hidden="1" x14ac:dyDescent="0.45">
      <c r="A1836" t="s">
        <v>3703</v>
      </c>
      <c r="B1836" t="s">
        <v>13</v>
      </c>
      <c r="C1836" t="s">
        <v>14</v>
      </c>
      <c r="D1836" s="1">
        <v>41304.376893599539</v>
      </c>
      <c r="E1836">
        <v>0</v>
      </c>
      <c r="F1836">
        <v>65</v>
      </c>
      <c r="G1836" t="s">
        <v>3704</v>
      </c>
      <c r="H1836" t="s">
        <v>16</v>
      </c>
      <c r="I1836" t="s">
        <v>17</v>
      </c>
      <c r="J1836" s="1">
        <v>41303.553079826386</v>
      </c>
      <c r="K1836">
        <v>65</v>
      </c>
      <c r="L1836">
        <v>0</v>
      </c>
    </row>
    <row r="1837" spans="1:12" hidden="1" x14ac:dyDescent="0.45">
      <c r="A1837" t="s">
        <v>3705</v>
      </c>
      <c r="B1837" t="s">
        <v>13</v>
      </c>
      <c r="C1837" t="s">
        <v>14</v>
      </c>
      <c r="D1837" s="1">
        <v>42719.367430057871</v>
      </c>
      <c r="E1837">
        <v>0</v>
      </c>
      <c r="F1837">
        <v>20</v>
      </c>
      <c r="G1837" t="s">
        <v>3706</v>
      </c>
      <c r="H1837" t="s">
        <v>20</v>
      </c>
      <c r="I1837" t="s">
        <v>21</v>
      </c>
      <c r="J1837" s="1">
        <v>42719.367316863427</v>
      </c>
      <c r="K1837">
        <v>20</v>
      </c>
      <c r="L1837">
        <v>0</v>
      </c>
    </row>
    <row r="1838" spans="1:12" hidden="1" x14ac:dyDescent="0.45">
      <c r="A1838" t="s">
        <v>3707</v>
      </c>
      <c r="B1838" t="s">
        <v>13</v>
      </c>
      <c r="C1838" t="s">
        <v>14</v>
      </c>
      <c r="D1838" s="1">
        <v>41585.565471562499</v>
      </c>
      <c r="E1838">
        <v>0</v>
      </c>
      <c r="F1838">
        <v>151.51</v>
      </c>
      <c r="G1838" t="s">
        <v>3708</v>
      </c>
      <c r="H1838" t="s">
        <v>24</v>
      </c>
      <c r="I1838" t="s">
        <v>25</v>
      </c>
      <c r="J1838" s="1">
        <v>41564.67735471065</v>
      </c>
      <c r="K1838">
        <v>151.51</v>
      </c>
      <c r="L1838">
        <v>0</v>
      </c>
    </row>
    <row r="1839" spans="1:12" hidden="1" x14ac:dyDescent="0.45">
      <c r="A1839" t="s">
        <v>3709</v>
      </c>
      <c r="B1839" t="s">
        <v>13</v>
      </c>
      <c r="C1839" t="s">
        <v>14</v>
      </c>
      <c r="D1839" s="1">
        <v>41159.683561724538</v>
      </c>
      <c r="E1839">
        <v>0</v>
      </c>
      <c r="F1839">
        <v>20</v>
      </c>
      <c r="G1839" t="s">
        <v>3710</v>
      </c>
      <c r="H1839" t="s">
        <v>24</v>
      </c>
      <c r="I1839" t="s">
        <v>25</v>
      </c>
      <c r="J1839" s="1">
        <v>41152.63308684028</v>
      </c>
      <c r="K1839">
        <v>20</v>
      </c>
      <c r="L1839">
        <v>0</v>
      </c>
    </row>
    <row r="1840" spans="1:12" hidden="1" x14ac:dyDescent="0.45">
      <c r="A1840" t="s">
        <v>3711</v>
      </c>
      <c r="B1840" t="s">
        <v>13</v>
      </c>
      <c r="C1840" t="s">
        <v>14</v>
      </c>
      <c r="D1840" s="1">
        <v>42419.388227812502</v>
      </c>
      <c r="E1840">
        <v>0</v>
      </c>
      <c r="F1840">
        <v>69.069999999999993</v>
      </c>
      <c r="G1840" t="s">
        <v>3712</v>
      </c>
      <c r="H1840" t="s">
        <v>20</v>
      </c>
      <c r="I1840" t="s">
        <v>21</v>
      </c>
      <c r="J1840" s="1">
        <v>42418.464135613423</v>
      </c>
      <c r="K1840">
        <v>69.069999999999993</v>
      </c>
      <c r="L1840">
        <v>0</v>
      </c>
    </row>
    <row r="1841" spans="1:12" hidden="1" x14ac:dyDescent="0.45">
      <c r="A1841" t="s">
        <v>3713</v>
      </c>
      <c r="B1841" t="s">
        <v>13</v>
      </c>
      <c r="C1841" t="s">
        <v>14</v>
      </c>
      <c r="D1841" s="1">
        <v>42503.387992094904</v>
      </c>
      <c r="E1841">
        <v>0</v>
      </c>
      <c r="F1841">
        <v>60</v>
      </c>
      <c r="G1841" t="s">
        <v>3714</v>
      </c>
      <c r="H1841" t="s">
        <v>20</v>
      </c>
      <c r="I1841" t="s">
        <v>21</v>
      </c>
      <c r="J1841" s="1">
        <v>42503.387848113423</v>
      </c>
      <c r="K1841">
        <v>60</v>
      </c>
      <c r="L1841">
        <v>0</v>
      </c>
    </row>
    <row r="1842" spans="1:12" hidden="1" x14ac:dyDescent="0.45">
      <c r="A1842" t="s">
        <v>3715</v>
      </c>
      <c r="B1842" t="s">
        <v>13</v>
      </c>
      <c r="C1842" t="s">
        <v>14</v>
      </c>
      <c r="D1842" s="1">
        <v>42586.568393946756</v>
      </c>
      <c r="E1842">
        <v>0</v>
      </c>
      <c r="F1842">
        <v>175</v>
      </c>
      <c r="G1842" t="s">
        <v>3716</v>
      </c>
      <c r="H1842" t="s">
        <v>20</v>
      </c>
      <c r="I1842" t="s">
        <v>21</v>
      </c>
      <c r="J1842" s="1">
        <v>42580.575057951391</v>
      </c>
      <c r="K1842">
        <v>175</v>
      </c>
      <c r="L1842">
        <v>0</v>
      </c>
    </row>
    <row r="1843" spans="1:12" hidden="1" x14ac:dyDescent="0.45">
      <c r="A1843" t="s">
        <v>3717</v>
      </c>
      <c r="B1843" t="s">
        <v>13</v>
      </c>
      <c r="C1843" t="s">
        <v>14</v>
      </c>
      <c r="D1843" s="1">
        <v>42201.422423495373</v>
      </c>
      <c r="E1843">
        <v>0</v>
      </c>
      <c r="F1843">
        <v>114</v>
      </c>
      <c r="G1843" t="s">
        <v>3718</v>
      </c>
      <c r="H1843" t="s">
        <v>16</v>
      </c>
      <c r="I1843" t="s">
        <v>17</v>
      </c>
      <c r="J1843" s="1">
        <v>41984.589025694448</v>
      </c>
      <c r="K1843">
        <v>114</v>
      </c>
      <c r="L1843">
        <v>0</v>
      </c>
    </row>
    <row r="1844" spans="1:12" hidden="1" x14ac:dyDescent="0.45">
      <c r="A1844" t="s">
        <v>3719</v>
      </c>
      <c r="B1844" t="s">
        <v>13</v>
      </c>
      <c r="C1844" t="s">
        <v>14</v>
      </c>
      <c r="D1844" s="1">
        <v>41067.369431863423</v>
      </c>
      <c r="E1844">
        <v>0</v>
      </c>
      <c r="F1844">
        <v>223.9</v>
      </c>
      <c r="G1844" t="s">
        <v>3720</v>
      </c>
      <c r="H1844" t="s">
        <v>16</v>
      </c>
      <c r="I1844" t="s">
        <v>17</v>
      </c>
      <c r="J1844" s="1">
        <v>41065.72082480324</v>
      </c>
      <c r="K1844">
        <v>223.9</v>
      </c>
      <c r="L1844">
        <v>0</v>
      </c>
    </row>
    <row r="1845" spans="1:12" hidden="1" x14ac:dyDescent="0.45">
      <c r="A1845" t="s">
        <v>3721</v>
      </c>
      <c r="B1845" t="s">
        <v>13</v>
      </c>
      <c r="C1845" t="s">
        <v>14</v>
      </c>
      <c r="D1845" s="1">
        <v>42766.475313275463</v>
      </c>
      <c r="E1845">
        <v>0</v>
      </c>
      <c r="F1845">
        <v>10.8</v>
      </c>
      <c r="G1845" t="s">
        <v>3722</v>
      </c>
      <c r="H1845" t="s">
        <v>20</v>
      </c>
      <c r="I1845" t="s">
        <v>21</v>
      </c>
      <c r="J1845" s="1">
        <v>42766.475157870373</v>
      </c>
      <c r="K1845">
        <v>10.8</v>
      </c>
      <c r="L1845">
        <v>0</v>
      </c>
    </row>
    <row r="1846" spans="1:12" hidden="1" x14ac:dyDescent="0.45">
      <c r="A1846" t="s">
        <v>3723</v>
      </c>
      <c r="B1846" t="s">
        <v>13</v>
      </c>
      <c r="C1846" t="s">
        <v>14</v>
      </c>
      <c r="D1846" s="1">
        <v>42254.42982380787</v>
      </c>
      <c r="E1846">
        <v>0</v>
      </c>
      <c r="F1846">
        <v>60.6</v>
      </c>
      <c r="G1846" t="s">
        <v>3724</v>
      </c>
      <c r="H1846" t="s">
        <v>20</v>
      </c>
      <c r="I1846" t="s">
        <v>21</v>
      </c>
      <c r="J1846" s="1">
        <v>42251.478414780089</v>
      </c>
      <c r="K1846">
        <v>60.6</v>
      </c>
      <c r="L1846">
        <v>0</v>
      </c>
    </row>
    <row r="1847" spans="1:12" hidden="1" x14ac:dyDescent="0.45">
      <c r="A1847" t="s">
        <v>3725</v>
      </c>
      <c r="B1847" t="s">
        <v>13</v>
      </c>
      <c r="C1847" t="s">
        <v>14</v>
      </c>
      <c r="D1847" s="1">
        <v>41851.406843020835</v>
      </c>
      <c r="E1847">
        <v>0</v>
      </c>
      <c r="F1847">
        <v>100</v>
      </c>
      <c r="G1847" t="s">
        <v>3726</v>
      </c>
      <c r="H1847" t="s">
        <v>20</v>
      </c>
      <c r="I1847" t="s">
        <v>21</v>
      </c>
      <c r="J1847" s="1">
        <v>41851.406607604164</v>
      </c>
      <c r="K1847">
        <v>100</v>
      </c>
      <c r="L1847">
        <v>0</v>
      </c>
    </row>
    <row r="1848" spans="1:12" hidden="1" x14ac:dyDescent="0.45">
      <c r="A1848" t="s">
        <v>3727</v>
      </c>
      <c r="B1848" t="s">
        <v>13</v>
      </c>
      <c r="C1848" t="s">
        <v>14</v>
      </c>
      <c r="D1848" s="1">
        <v>42782.510230439817</v>
      </c>
      <c r="E1848">
        <v>0</v>
      </c>
      <c r="F1848">
        <v>83.2</v>
      </c>
      <c r="G1848" t="s">
        <v>3728</v>
      </c>
      <c r="H1848" t="s">
        <v>24</v>
      </c>
      <c r="I1848" t="s">
        <v>25</v>
      </c>
      <c r="J1848" s="1">
        <v>41809.542642476852</v>
      </c>
      <c r="K1848">
        <v>83.2</v>
      </c>
      <c r="L1848">
        <v>0</v>
      </c>
    </row>
    <row r="1849" spans="1:12" hidden="1" x14ac:dyDescent="0.45">
      <c r="A1849" t="s">
        <v>3729</v>
      </c>
      <c r="B1849" t="s">
        <v>13</v>
      </c>
      <c r="C1849" t="s">
        <v>14</v>
      </c>
      <c r="D1849" s="1">
        <v>42745.566606053239</v>
      </c>
      <c r="E1849">
        <v>0</v>
      </c>
      <c r="F1849">
        <v>420</v>
      </c>
      <c r="G1849" t="s">
        <v>3730</v>
      </c>
      <c r="H1849" t="s">
        <v>24</v>
      </c>
      <c r="I1849" t="s">
        <v>25</v>
      </c>
      <c r="J1849" s="1">
        <v>42718.424768055556</v>
      </c>
      <c r="K1849">
        <v>420</v>
      </c>
      <c r="L1849">
        <v>0</v>
      </c>
    </row>
    <row r="1850" spans="1:12" hidden="1" x14ac:dyDescent="0.45">
      <c r="A1850" t="s">
        <v>3731</v>
      </c>
      <c r="B1850" t="s">
        <v>13</v>
      </c>
      <c r="C1850" t="s">
        <v>14</v>
      </c>
      <c r="D1850" s="1">
        <v>42783.608599224535</v>
      </c>
      <c r="E1850">
        <v>0</v>
      </c>
      <c r="F1850">
        <v>25</v>
      </c>
      <c r="G1850" t="s">
        <v>3732</v>
      </c>
      <c r="H1850" t="s">
        <v>20</v>
      </c>
      <c r="I1850" t="s">
        <v>21</v>
      </c>
      <c r="J1850" s="1">
        <v>42783.607093946761</v>
      </c>
      <c r="K1850">
        <v>25</v>
      </c>
      <c r="L1850">
        <v>0</v>
      </c>
    </row>
    <row r="1851" spans="1:12" hidden="1" x14ac:dyDescent="0.45">
      <c r="A1851" t="s">
        <v>3733</v>
      </c>
      <c r="B1851" t="s">
        <v>13</v>
      </c>
      <c r="C1851" t="s">
        <v>14</v>
      </c>
      <c r="D1851" s="1">
        <v>42128.455522372686</v>
      </c>
      <c r="E1851">
        <v>0</v>
      </c>
      <c r="F1851">
        <v>1814.52</v>
      </c>
      <c r="G1851" t="s">
        <v>3734</v>
      </c>
      <c r="H1851" t="s">
        <v>20</v>
      </c>
      <c r="I1851" t="s">
        <v>21</v>
      </c>
      <c r="J1851" s="1">
        <v>42128.455385034722</v>
      </c>
      <c r="K1851">
        <v>1814.52</v>
      </c>
      <c r="L1851">
        <v>0</v>
      </c>
    </row>
    <row r="1852" spans="1:12" hidden="1" x14ac:dyDescent="0.45">
      <c r="A1852" t="s">
        <v>3735</v>
      </c>
      <c r="B1852" t="s">
        <v>13</v>
      </c>
      <c r="C1852" t="s">
        <v>14</v>
      </c>
      <c r="D1852" s="1">
        <v>41960.616666435184</v>
      </c>
      <c r="E1852">
        <v>0</v>
      </c>
      <c r="F1852">
        <v>1677.27</v>
      </c>
      <c r="G1852" t="s">
        <v>3736</v>
      </c>
      <c r="H1852" t="s">
        <v>20</v>
      </c>
      <c r="I1852" t="s">
        <v>21</v>
      </c>
      <c r="J1852" s="1">
        <v>41960.616458530094</v>
      </c>
      <c r="K1852">
        <v>1677.27</v>
      </c>
      <c r="L1852">
        <v>0</v>
      </c>
    </row>
    <row r="1853" spans="1:12" hidden="1" x14ac:dyDescent="0.45">
      <c r="A1853" t="s">
        <v>3737</v>
      </c>
      <c r="B1853" t="s">
        <v>13</v>
      </c>
      <c r="C1853" t="s">
        <v>14</v>
      </c>
      <c r="D1853" s="1">
        <v>41681.395034837966</v>
      </c>
      <c r="E1853">
        <v>0</v>
      </c>
      <c r="F1853">
        <v>151.51</v>
      </c>
      <c r="G1853" t="s">
        <v>3738</v>
      </c>
      <c r="H1853" t="s">
        <v>24</v>
      </c>
      <c r="I1853" t="s">
        <v>25</v>
      </c>
      <c r="J1853" s="1">
        <v>41583.408910185186</v>
      </c>
      <c r="K1853">
        <v>151.51</v>
      </c>
      <c r="L1853">
        <v>0</v>
      </c>
    </row>
    <row r="1854" spans="1:12" hidden="1" x14ac:dyDescent="0.45">
      <c r="A1854" t="s">
        <v>3739</v>
      </c>
      <c r="B1854" t="s">
        <v>13</v>
      </c>
      <c r="C1854" t="s">
        <v>14</v>
      </c>
      <c r="D1854" s="1">
        <v>42780.384611030095</v>
      </c>
      <c r="E1854">
        <v>0</v>
      </c>
      <c r="F1854">
        <v>330</v>
      </c>
      <c r="G1854" t="s">
        <v>3740</v>
      </c>
      <c r="H1854" t="s">
        <v>20</v>
      </c>
      <c r="I1854" t="s">
        <v>21</v>
      </c>
      <c r="J1854" s="1">
        <v>42734.470978321762</v>
      </c>
      <c r="K1854">
        <v>330</v>
      </c>
      <c r="L1854">
        <v>0</v>
      </c>
    </row>
    <row r="1855" spans="1:12" hidden="1" x14ac:dyDescent="0.45">
      <c r="A1855" t="s">
        <v>3741</v>
      </c>
      <c r="B1855" t="s">
        <v>13</v>
      </c>
      <c r="C1855" t="s">
        <v>14</v>
      </c>
      <c r="D1855" s="1">
        <v>42145.452028553242</v>
      </c>
      <c r="E1855">
        <v>0</v>
      </c>
      <c r="F1855">
        <v>20.2</v>
      </c>
      <c r="G1855" t="s">
        <v>3742</v>
      </c>
      <c r="H1855" t="s">
        <v>20</v>
      </c>
      <c r="I1855" t="s">
        <v>21</v>
      </c>
      <c r="J1855" s="1">
        <v>42145.386615358795</v>
      </c>
      <c r="K1855">
        <v>20.2</v>
      </c>
      <c r="L1855">
        <v>0</v>
      </c>
    </row>
    <row r="1856" spans="1:12" hidden="1" x14ac:dyDescent="0.45">
      <c r="A1856" t="s">
        <v>3743</v>
      </c>
      <c r="B1856" t="s">
        <v>13</v>
      </c>
      <c r="C1856" t="s">
        <v>14</v>
      </c>
      <c r="D1856" s="1">
        <v>41114.552181446757</v>
      </c>
      <c r="E1856">
        <v>0</v>
      </c>
      <c r="F1856">
        <v>97.95</v>
      </c>
      <c r="G1856" t="s">
        <v>3744</v>
      </c>
      <c r="H1856" t="s">
        <v>16</v>
      </c>
      <c r="I1856" t="s">
        <v>17</v>
      </c>
      <c r="J1856" s="1">
        <v>41114.53522233796</v>
      </c>
      <c r="K1856">
        <v>97.95</v>
      </c>
      <c r="L1856">
        <v>0</v>
      </c>
    </row>
    <row r="1857" spans="1:12" hidden="1" x14ac:dyDescent="0.45">
      <c r="A1857" t="s">
        <v>3745</v>
      </c>
      <c r="B1857" t="s">
        <v>13</v>
      </c>
      <c r="C1857" t="s">
        <v>14</v>
      </c>
      <c r="D1857" s="1">
        <v>41045.672099965275</v>
      </c>
      <c r="E1857">
        <v>0</v>
      </c>
      <c r="F1857">
        <v>311.56</v>
      </c>
      <c r="G1857" t="s">
        <v>3746</v>
      </c>
      <c r="H1857" t="s">
        <v>24</v>
      </c>
      <c r="I1857" t="s">
        <v>25</v>
      </c>
      <c r="J1857" s="1">
        <v>41045.473349270833</v>
      </c>
      <c r="K1857">
        <v>311.56</v>
      </c>
      <c r="L1857">
        <v>0</v>
      </c>
    </row>
    <row r="1858" spans="1:12" hidden="1" x14ac:dyDescent="0.45">
      <c r="A1858" t="s">
        <v>3747</v>
      </c>
      <c r="B1858" t="s">
        <v>13</v>
      </c>
      <c r="C1858" t="s">
        <v>14</v>
      </c>
      <c r="D1858" s="1">
        <v>42647.619511655095</v>
      </c>
      <c r="E1858">
        <v>0</v>
      </c>
      <c r="F1858">
        <v>10.220000000000001</v>
      </c>
      <c r="G1858" t="s">
        <v>3748</v>
      </c>
      <c r="H1858" t="s">
        <v>20</v>
      </c>
      <c r="I1858" t="s">
        <v>21</v>
      </c>
      <c r="J1858" s="1">
        <v>42583.539441435183</v>
      </c>
      <c r="K1858">
        <v>10.220000000000001</v>
      </c>
      <c r="L1858">
        <v>0</v>
      </c>
    </row>
    <row r="1859" spans="1:12" hidden="1" x14ac:dyDescent="0.45">
      <c r="A1859" t="s">
        <v>3749</v>
      </c>
      <c r="B1859" t="s">
        <v>13</v>
      </c>
      <c r="C1859" t="s">
        <v>14</v>
      </c>
      <c r="D1859" s="1">
        <v>41732.442403391207</v>
      </c>
      <c r="E1859">
        <v>0</v>
      </c>
      <c r="F1859">
        <v>141.78</v>
      </c>
      <c r="G1859" t="s">
        <v>3750</v>
      </c>
      <c r="H1859" t="s">
        <v>20</v>
      </c>
      <c r="I1859" t="s">
        <v>21</v>
      </c>
      <c r="J1859" s="1">
        <v>41732.441720868053</v>
      </c>
      <c r="K1859">
        <v>141.78</v>
      </c>
      <c r="L1859">
        <v>0</v>
      </c>
    </row>
    <row r="1860" spans="1:12" hidden="1" x14ac:dyDescent="0.45">
      <c r="A1860" t="s">
        <v>3751</v>
      </c>
      <c r="B1860" t="s">
        <v>13</v>
      </c>
      <c r="C1860" t="s">
        <v>14</v>
      </c>
      <c r="D1860" s="1">
        <v>41436.509561192128</v>
      </c>
      <c r="E1860">
        <v>0</v>
      </c>
      <c r="F1860">
        <v>57</v>
      </c>
      <c r="G1860" t="s">
        <v>3752</v>
      </c>
      <c r="H1860" t="s">
        <v>24</v>
      </c>
      <c r="I1860" t="s">
        <v>25</v>
      </c>
      <c r="J1860" s="1">
        <v>41436.451040127315</v>
      </c>
      <c r="K1860">
        <v>57</v>
      </c>
      <c r="L1860">
        <v>0</v>
      </c>
    </row>
    <row r="1861" spans="1:12" hidden="1" x14ac:dyDescent="0.45">
      <c r="A1861" t="s">
        <v>3753</v>
      </c>
      <c r="B1861" t="s">
        <v>13</v>
      </c>
      <c r="C1861" t="s">
        <v>14</v>
      </c>
      <c r="D1861" s="1">
        <v>42173.709917673608</v>
      </c>
      <c r="E1861">
        <v>0</v>
      </c>
      <c r="F1861">
        <v>101</v>
      </c>
      <c r="G1861" t="s">
        <v>3754</v>
      </c>
      <c r="H1861" t="s">
        <v>24</v>
      </c>
      <c r="I1861" t="s">
        <v>25</v>
      </c>
      <c r="J1861" s="1">
        <v>42165.497836539354</v>
      </c>
      <c r="K1861">
        <v>101</v>
      </c>
      <c r="L1861">
        <v>0</v>
      </c>
    </row>
    <row r="1862" spans="1:12" hidden="1" x14ac:dyDescent="0.45">
      <c r="A1862" t="s">
        <v>3755</v>
      </c>
      <c r="B1862" t="s">
        <v>13</v>
      </c>
      <c r="C1862" t="s">
        <v>14</v>
      </c>
      <c r="D1862" s="1">
        <v>42480.433616168979</v>
      </c>
      <c r="E1862">
        <v>0</v>
      </c>
      <c r="F1862">
        <v>10</v>
      </c>
      <c r="G1862" t="s">
        <v>3756</v>
      </c>
      <c r="H1862" t="s">
        <v>20</v>
      </c>
      <c r="I1862" t="s">
        <v>21</v>
      </c>
      <c r="J1862" s="1">
        <v>42480.432323460649</v>
      </c>
      <c r="K1862">
        <v>10</v>
      </c>
      <c r="L1862">
        <v>0</v>
      </c>
    </row>
    <row r="1863" spans="1:12" hidden="1" x14ac:dyDescent="0.45">
      <c r="A1863" t="s">
        <v>3757</v>
      </c>
      <c r="B1863" t="s">
        <v>13</v>
      </c>
      <c r="C1863" t="s">
        <v>14</v>
      </c>
      <c r="D1863" s="1">
        <v>42767.622988391202</v>
      </c>
      <c r="E1863">
        <v>0</v>
      </c>
      <c r="F1863">
        <v>60</v>
      </c>
      <c r="G1863" t="s">
        <v>3758</v>
      </c>
      <c r="H1863" t="s">
        <v>20</v>
      </c>
      <c r="I1863" t="s">
        <v>21</v>
      </c>
      <c r="J1863" s="1">
        <v>42767.621514548613</v>
      </c>
      <c r="K1863">
        <v>60</v>
      </c>
      <c r="L1863">
        <v>0</v>
      </c>
    </row>
    <row r="1864" spans="1:12" hidden="1" x14ac:dyDescent="0.45">
      <c r="A1864" t="s">
        <v>3759</v>
      </c>
      <c r="B1864" t="s">
        <v>13</v>
      </c>
      <c r="C1864" t="s">
        <v>14</v>
      </c>
      <c r="D1864" s="1">
        <v>41719.390534409722</v>
      </c>
      <c r="E1864">
        <v>0</v>
      </c>
      <c r="F1864">
        <v>67.34</v>
      </c>
      <c r="G1864" t="s">
        <v>3760</v>
      </c>
      <c r="H1864" t="s">
        <v>24</v>
      </c>
      <c r="I1864" t="s">
        <v>25</v>
      </c>
      <c r="J1864" s="1">
        <v>41719.35691732639</v>
      </c>
      <c r="K1864">
        <v>67.34</v>
      </c>
      <c r="L1864">
        <v>0</v>
      </c>
    </row>
    <row r="1865" spans="1:12" hidden="1" x14ac:dyDescent="0.45">
      <c r="A1865" t="s">
        <v>3761</v>
      </c>
      <c r="B1865" t="s">
        <v>13</v>
      </c>
      <c r="C1865" t="s">
        <v>14</v>
      </c>
      <c r="D1865" s="1">
        <v>42124.555652048613</v>
      </c>
      <c r="E1865">
        <v>0</v>
      </c>
      <c r="F1865">
        <v>101.34</v>
      </c>
      <c r="G1865" t="s">
        <v>3762</v>
      </c>
      <c r="H1865" t="s">
        <v>24</v>
      </c>
      <c r="I1865" t="s">
        <v>25</v>
      </c>
      <c r="J1865" s="1">
        <v>42124.540331446762</v>
      </c>
      <c r="K1865">
        <v>101.34</v>
      </c>
      <c r="L1865">
        <v>0</v>
      </c>
    </row>
    <row r="1866" spans="1:12" hidden="1" x14ac:dyDescent="0.45">
      <c r="A1866" t="s">
        <v>3763</v>
      </c>
      <c r="B1866" t="s">
        <v>13</v>
      </c>
      <c r="C1866" t="s">
        <v>14</v>
      </c>
      <c r="D1866" s="1">
        <v>42453.519444363425</v>
      </c>
      <c r="E1866">
        <v>0</v>
      </c>
      <c r="F1866">
        <v>300</v>
      </c>
      <c r="G1866" t="s">
        <v>3764</v>
      </c>
      <c r="H1866" t="s">
        <v>20</v>
      </c>
      <c r="I1866" t="s">
        <v>21</v>
      </c>
      <c r="J1866" s="1">
        <v>42453.518634687498</v>
      </c>
      <c r="K1866">
        <v>300</v>
      </c>
      <c r="L1866">
        <v>0</v>
      </c>
    </row>
    <row r="1867" spans="1:12" hidden="1" x14ac:dyDescent="0.45">
      <c r="A1867" t="s">
        <v>3765</v>
      </c>
      <c r="B1867" t="s">
        <v>13</v>
      </c>
      <c r="C1867" t="s">
        <v>14</v>
      </c>
      <c r="D1867" s="1">
        <v>40982.469695949076</v>
      </c>
      <c r="E1867">
        <v>0</v>
      </c>
      <c r="F1867">
        <v>235.4</v>
      </c>
      <c r="G1867" t="s">
        <v>3766</v>
      </c>
      <c r="H1867" t="s">
        <v>24</v>
      </c>
      <c r="I1867" t="s">
        <v>25</v>
      </c>
      <c r="J1867" s="1">
        <v>40982.467893483794</v>
      </c>
      <c r="K1867">
        <v>235.4</v>
      </c>
      <c r="L1867">
        <v>0</v>
      </c>
    </row>
    <row r="1868" spans="1:12" hidden="1" x14ac:dyDescent="0.45">
      <c r="A1868" t="s">
        <v>3767</v>
      </c>
      <c r="B1868" t="s">
        <v>13</v>
      </c>
      <c r="C1868" t="s">
        <v>14</v>
      </c>
      <c r="D1868" s="1">
        <v>41432.462931168979</v>
      </c>
      <c r="E1868">
        <v>0</v>
      </c>
      <c r="F1868">
        <v>242.6</v>
      </c>
      <c r="G1868" t="s">
        <v>3768</v>
      </c>
      <c r="H1868" t="s">
        <v>24</v>
      </c>
      <c r="I1868" t="s">
        <v>25</v>
      </c>
      <c r="J1868" s="1">
        <v>41432.462545983799</v>
      </c>
      <c r="K1868">
        <v>242.6</v>
      </c>
      <c r="L1868">
        <v>0</v>
      </c>
    </row>
    <row r="1869" spans="1:12" hidden="1" x14ac:dyDescent="0.45">
      <c r="A1869" t="s">
        <v>3769</v>
      </c>
      <c r="B1869" t="s">
        <v>13</v>
      </c>
      <c r="C1869" t="s">
        <v>14</v>
      </c>
      <c r="D1869" s="1">
        <v>41494.431601076387</v>
      </c>
      <c r="E1869">
        <v>0</v>
      </c>
      <c r="F1869">
        <v>134.72</v>
      </c>
      <c r="G1869" t="s">
        <v>3770</v>
      </c>
      <c r="H1869" t="s">
        <v>20</v>
      </c>
      <c r="I1869" t="s">
        <v>21</v>
      </c>
      <c r="J1869" s="1">
        <v>41494.430874421298</v>
      </c>
      <c r="K1869">
        <v>134.72</v>
      </c>
      <c r="L1869">
        <v>0</v>
      </c>
    </row>
    <row r="1870" spans="1:12" hidden="1" x14ac:dyDescent="0.45">
      <c r="A1870" t="s">
        <v>3771</v>
      </c>
      <c r="B1870" t="s">
        <v>13</v>
      </c>
      <c r="C1870" t="s">
        <v>14</v>
      </c>
      <c r="D1870" s="1">
        <v>42269.463050810184</v>
      </c>
      <c r="E1870">
        <v>0</v>
      </c>
      <c r="F1870">
        <v>147.41999999999999</v>
      </c>
      <c r="G1870" t="s">
        <v>3772</v>
      </c>
      <c r="H1870" t="s">
        <v>20</v>
      </c>
      <c r="I1870" t="s">
        <v>21</v>
      </c>
      <c r="J1870" s="1">
        <v>42269.447838773151</v>
      </c>
      <c r="K1870">
        <v>147.41999999999999</v>
      </c>
      <c r="L1870">
        <v>0</v>
      </c>
    </row>
    <row r="1871" spans="1:12" hidden="1" x14ac:dyDescent="0.45">
      <c r="A1871" t="s">
        <v>3773</v>
      </c>
      <c r="B1871" t="s">
        <v>13</v>
      </c>
      <c r="C1871" t="s">
        <v>14</v>
      </c>
      <c r="D1871" s="1">
        <v>41228.593082407409</v>
      </c>
      <c r="E1871">
        <v>0</v>
      </c>
      <c r="F1871">
        <v>97.15</v>
      </c>
      <c r="G1871" t="s">
        <v>3774</v>
      </c>
      <c r="H1871" t="s">
        <v>24</v>
      </c>
      <c r="I1871" t="s">
        <v>25</v>
      </c>
      <c r="J1871" s="1">
        <v>41228.58843758102</v>
      </c>
      <c r="K1871">
        <v>97.15</v>
      </c>
      <c r="L1871">
        <v>0</v>
      </c>
    </row>
    <row r="1872" spans="1:12" hidden="1" x14ac:dyDescent="0.45">
      <c r="A1872" t="s">
        <v>3775</v>
      </c>
      <c r="B1872" t="s">
        <v>13</v>
      </c>
      <c r="C1872" t="s">
        <v>14</v>
      </c>
      <c r="D1872" s="1">
        <v>42214.562283252315</v>
      </c>
      <c r="E1872">
        <v>0</v>
      </c>
      <c r="F1872">
        <v>2</v>
      </c>
      <c r="G1872" t="s">
        <v>3776</v>
      </c>
      <c r="H1872" t="s">
        <v>20</v>
      </c>
      <c r="I1872" t="s">
        <v>21</v>
      </c>
      <c r="J1872" s="1">
        <v>42214.562059988428</v>
      </c>
      <c r="K1872">
        <v>2</v>
      </c>
      <c r="L1872">
        <v>0</v>
      </c>
    </row>
    <row r="1873" spans="1:12" hidden="1" x14ac:dyDescent="0.45">
      <c r="A1873" t="s">
        <v>3777</v>
      </c>
      <c r="B1873" t="s">
        <v>13</v>
      </c>
      <c r="C1873" t="s">
        <v>14</v>
      </c>
      <c r="D1873" s="1">
        <v>42655.681747303242</v>
      </c>
      <c r="E1873">
        <v>0</v>
      </c>
      <c r="F1873">
        <v>303.33</v>
      </c>
      <c r="G1873" t="s">
        <v>3778</v>
      </c>
      <c r="H1873" t="s">
        <v>24</v>
      </c>
      <c r="I1873" t="s">
        <v>25</v>
      </c>
      <c r="J1873" s="1">
        <v>42655.680388541667</v>
      </c>
      <c r="K1873">
        <v>303.33</v>
      </c>
      <c r="L1873">
        <v>0</v>
      </c>
    </row>
    <row r="1874" spans="1:12" hidden="1" x14ac:dyDescent="0.45">
      <c r="A1874" t="s">
        <v>3779</v>
      </c>
      <c r="B1874" t="s">
        <v>13</v>
      </c>
      <c r="C1874" t="s">
        <v>14</v>
      </c>
      <c r="D1874" s="1">
        <v>41368.608263773145</v>
      </c>
      <c r="E1874">
        <v>0</v>
      </c>
      <c r="F1874">
        <v>587.54999999999995</v>
      </c>
      <c r="G1874" t="s">
        <v>3780</v>
      </c>
      <c r="H1874" t="s">
        <v>16</v>
      </c>
      <c r="I1874" t="s">
        <v>17</v>
      </c>
      <c r="J1874" s="1">
        <v>41368.579025844905</v>
      </c>
      <c r="K1874">
        <v>587.54999999999995</v>
      </c>
      <c r="L1874">
        <v>0</v>
      </c>
    </row>
    <row r="1875" spans="1:12" hidden="1" x14ac:dyDescent="0.45">
      <c r="A1875" t="s">
        <v>3781</v>
      </c>
      <c r="B1875" t="s">
        <v>13</v>
      </c>
      <c r="C1875" t="s">
        <v>14</v>
      </c>
      <c r="D1875" s="1">
        <v>42481.65033394676</v>
      </c>
      <c r="E1875">
        <v>0</v>
      </c>
      <c r="F1875">
        <v>144</v>
      </c>
      <c r="G1875" t="s">
        <v>3782</v>
      </c>
      <c r="H1875" t="s">
        <v>24</v>
      </c>
      <c r="I1875" t="s">
        <v>25</v>
      </c>
      <c r="J1875" s="1">
        <v>42478.494445520832</v>
      </c>
      <c r="K1875">
        <v>144</v>
      </c>
      <c r="L1875">
        <v>0</v>
      </c>
    </row>
    <row r="1876" spans="1:12" hidden="1" x14ac:dyDescent="0.45">
      <c r="A1876" t="s">
        <v>3783</v>
      </c>
      <c r="B1876" t="s">
        <v>13</v>
      </c>
      <c r="C1876" t="s">
        <v>14</v>
      </c>
      <c r="D1876" s="1">
        <v>42655.486732638892</v>
      </c>
      <c r="E1876">
        <v>0</v>
      </c>
      <c r="F1876">
        <v>161.6</v>
      </c>
      <c r="G1876" t="s">
        <v>3784</v>
      </c>
      <c r="H1876" t="s">
        <v>20</v>
      </c>
      <c r="I1876" t="s">
        <v>21</v>
      </c>
      <c r="J1876" s="1">
        <v>42655.484972106482</v>
      </c>
      <c r="K1876">
        <v>161.6</v>
      </c>
      <c r="L1876">
        <v>0</v>
      </c>
    </row>
    <row r="1877" spans="1:12" hidden="1" x14ac:dyDescent="0.45">
      <c r="A1877" t="s">
        <v>3785</v>
      </c>
      <c r="B1877" t="s">
        <v>13</v>
      </c>
      <c r="C1877" t="s">
        <v>14</v>
      </c>
      <c r="D1877" s="1">
        <v>41558.467804282409</v>
      </c>
      <c r="E1877">
        <v>0</v>
      </c>
      <c r="F1877">
        <v>100</v>
      </c>
      <c r="G1877" t="s">
        <v>3786</v>
      </c>
      <c r="H1877" t="s">
        <v>24</v>
      </c>
      <c r="I1877" t="s">
        <v>25</v>
      </c>
      <c r="J1877" s="1">
        <v>41515.420063113423</v>
      </c>
      <c r="K1877">
        <v>100</v>
      </c>
      <c r="L1877">
        <v>0</v>
      </c>
    </row>
    <row r="1878" spans="1:12" hidden="1" x14ac:dyDescent="0.45">
      <c r="A1878" t="s">
        <v>3787</v>
      </c>
      <c r="B1878" t="s">
        <v>13</v>
      </c>
      <c r="C1878" t="s">
        <v>14</v>
      </c>
      <c r="D1878" s="1">
        <v>41240.404007442128</v>
      </c>
      <c r="E1878">
        <v>0</v>
      </c>
      <c r="F1878">
        <v>214.9</v>
      </c>
      <c r="G1878" t="s">
        <v>3788</v>
      </c>
      <c r="H1878" t="s">
        <v>16</v>
      </c>
      <c r="I1878" t="s">
        <v>17</v>
      </c>
      <c r="J1878" s="1">
        <v>41239.561459525466</v>
      </c>
      <c r="K1878">
        <v>214.9</v>
      </c>
      <c r="L1878">
        <v>0</v>
      </c>
    </row>
    <row r="1879" spans="1:12" hidden="1" x14ac:dyDescent="0.45">
      <c r="A1879" t="s">
        <v>3789</v>
      </c>
      <c r="B1879" t="s">
        <v>13</v>
      </c>
      <c r="C1879" t="s">
        <v>14</v>
      </c>
      <c r="D1879" s="1">
        <v>42178.633191631947</v>
      </c>
      <c r="E1879">
        <v>0</v>
      </c>
      <c r="F1879">
        <v>120</v>
      </c>
      <c r="G1879" t="s">
        <v>3790</v>
      </c>
      <c r="H1879" t="s">
        <v>24</v>
      </c>
      <c r="I1879" t="s">
        <v>25</v>
      </c>
      <c r="J1879" s="1">
        <v>42046.572407256943</v>
      </c>
      <c r="K1879">
        <v>120</v>
      </c>
      <c r="L1879">
        <v>0</v>
      </c>
    </row>
    <row r="1880" spans="1:12" hidden="1" x14ac:dyDescent="0.45">
      <c r="A1880" t="s">
        <v>3791</v>
      </c>
      <c r="B1880" t="s">
        <v>13</v>
      </c>
      <c r="C1880" t="s">
        <v>14</v>
      </c>
      <c r="D1880" s="1">
        <v>42766.422466631942</v>
      </c>
      <c r="E1880">
        <v>0</v>
      </c>
      <c r="F1880">
        <v>0.93</v>
      </c>
      <c r="G1880" t="s">
        <v>3792</v>
      </c>
      <c r="H1880" t="s">
        <v>20</v>
      </c>
      <c r="I1880" t="s">
        <v>21</v>
      </c>
      <c r="J1880" s="1">
        <v>42766.422231481483</v>
      </c>
      <c r="K1880">
        <v>0.93</v>
      </c>
      <c r="L1880">
        <v>0</v>
      </c>
    </row>
    <row r="1881" spans="1:12" hidden="1" x14ac:dyDescent="0.45">
      <c r="A1881" t="s">
        <v>3793</v>
      </c>
      <c r="B1881" t="s">
        <v>13</v>
      </c>
      <c r="C1881" t="s">
        <v>14</v>
      </c>
      <c r="D1881" s="1">
        <v>42158.421350462966</v>
      </c>
      <c r="E1881">
        <v>0</v>
      </c>
      <c r="F1881">
        <v>77.680000000000007</v>
      </c>
      <c r="G1881" t="s">
        <v>3794</v>
      </c>
      <c r="H1881" t="s">
        <v>20</v>
      </c>
      <c r="I1881" t="s">
        <v>21</v>
      </c>
      <c r="J1881" s="1">
        <v>42157.57793521991</v>
      </c>
      <c r="K1881">
        <v>77.680000000000007</v>
      </c>
      <c r="L1881">
        <v>0</v>
      </c>
    </row>
    <row r="1882" spans="1:12" hidden="1" x14ac:dyDescent="0.45">
      <c r="A1882" t="s">
        <v>3795</v>
      </c>
      <c r="B1882" t="s">
        <v>13</v>
      </c>
      <c r="C1882" t="s">
        <v>14</v>
      </c>
      <c r="D1882" s="1">
        <v>42123.500114502312</v>
      </c>
      <c r="E1882">
        <v>0</v>
      </c>
      <c r="F1882">
        <v>23.12</v>
      </c>
      <c r="G1882" t="s">
        <v>3796</v>
      </c>
      <c r="H1882" t="s">
        <v>20</v>
      </c>
      <c r="I1882" t="s">
        <v>21</v>
      </c>
      <c r="J1882" s="1">
        <v>42123.492394062501</v>
      </c>
      <c r="K1882">
        <v>23.12</v>
      </c>
      <c r="L1882">
        <v>0</v>
      </c>
    </row>
    <row r="1883" spans="1:12" hidden="1" x14ac:dyDescent="0.45">
      <c r="A1883" t="s">
        <v>3797</v>
      </c>
      <c r="B1883" t="s">
        <v>13</v>
      </c>
      <c r="C1883" t="s">
        <v>14</v>
      </c>
      <c r="D1883" s="1">
        <v>42606.4214130787</v>
      </c>
      <c r="E1883">
        <v>0</v>
      </c>
      <c r="F1883">
        <v>20</v>
      </c>
      <c r="G1883" t="s">
        <v>3798</v>
      </c>
      <c r="H1883" t="s">
        <v>20</v>
      </c>
      <c r="I1883" t="s">
        <v>21</v>
      </c>
      <c r="J1883" s="1">
        <v>42606.420705706019</v>
      </c>
      <c r="K1883">
        <v>20</v>
      </c>
      <c r="L1883">
        <v>0</v>
      </c>
    </row>
    <row r="1884" spans="1:12" hidden="1" x14ac:dyDescent="0.45">
      <c r="A1884" t="s">
        <v>3799</v>
      </c>
      <c r="B1884" t="s">
        <v>13</v>
      </c>
      <c r="C1884" t="s">
        <v>14</v>
      </c>
      <c r="D1884" s="1">
        <v>41138.461551967594</v>
      </c>
      <c r="E1884">
        <v>0</v>
      </c>
      <c r="F1884">
        <v>30</v>
      </c>
      <c r="G1884" t="s">
        <v>3800</v>
      </c>
      <c r="H1884" t="s">
        <v>911</v>
      </c>
      <c r="I1884" t="s">
        <v>912</v>
      </c>
      <c r="J1884" s="1">
        <v>41138.461257719908</v>
      </c>
      <c r="K1884">
        <v>30</v>
      </c>
      <c r="L1884">
        <v>0</v>
      </c>
    </row>
    <row r="1885" spans="1:12" hidden="1" x14ac:dyDescent="0.45">
      <c r="A1885" t="s">
        <v>3801</v>
      </c>
      <c r="B1885" t="s">
        <v>13</v>
      </c>
      <c r="C1885" t="s">
        <v>14</v>
      </c>
      <c r="D1885" s="1">
        <v>42684.714934062496</v>
      </c>
      <c r="E1885">
        <v>0</v>
      </c>
      <c r="F1885">
        <v>50</v>
      </c>
      <c r="G1885" t="s">
        <v>3802</v>
      </c>
      <c r="H1885" t="s">
        <v>911</v>
      </c>
      <c r="I1885" t="s">
        <v>912</v>
      </c>
      <c r="J1885" s="1">
        <v>42587.457540312498</v>
      </c>
      <c r="K1885">
        <v>50</v>
      </c>
      <c r="L1885">
        <v>0</v>
      </c>
    </row>
    <row r="1886" spans="1:12" hidden="1" x14ac:dyDescent="0.45">
      <c r="A1886" t="s">
        <v>3803</v>
      </c>
      <c r="B1886" t="s">
        <v>13</v>
      </c>
      <c r="C1886" t="s">
        <v>14</v>
      </c>
      <c r="D1886" s="1">
        <v>42748.431695601852</v>
      </c>
      <c r="E1886">
        <v>0</v>
      </c>
      <c r="F1886">
        <v>155.41999999999999</v>
      </c>
      <c r="G1886" t="s">
        <v>3804</v>
      </c>
      <c r="H1886" t="s">
        <v>911</v>
      </c>
      <c r="I1886" t="s">
        <v>912</v>
      </c>
      <c r="J1886" s="1">
        <v>42748.431525428241</v>
      </c>
      <c r="K1886">
        <v>155.41999999999999</v>
      </c>
      <c r="L1886">
        <v>0</v>
      </c>
    </row>
    <row r="1887" spans="1:12" hidden="1" x14ac:dyDescent="0.45">
      <c r="A1887" t="s">
        <v>3805</v>
      </c>
      <c r="B1887" t="s">
        <v>13</v>
      </c>
      <c r="C1887" t="s">
        <v>14</v>
      </c>
      <c r="D1887" s="1">
        <v>42697.712732060187</v>
      </c>
      <c r="E1887">
        <v>0</v>
      </c>
      <c r="F1887">
        <v>404</v>
      </c>
      <c r="G1887" t="s">
        <v>3806</v>
      </c>
      <c r="H1887" t="s">
        <v>911</v>
      </c>
      <c r="I1887" t="s">
        <v>912</v>
      </c>
      <c r="J1887" s="1">
        <v>42669.707813969908</v>
      </c>
      <c r="K1887">
        <v>404</v>
      </c>
      <c r="L1887">
        <v>0</v>
      </c>
    </row>
    <row r="1888" spans="1:12" hidden="1" x14ac:dyDescent="0.45">
      <c r="A1888" t="s">
        <v>3807</v>
      </c>
      <c r="B1888" t="s">
        <v>13</v>
      </c>
      <c r="C1888" t="s">
        <v>14</v>
      </c>
      <c r="D1888" s="1">
        <v>42705.492233136574</v>
      </c>
      <c r="E1888">
        <v>0</v>
      </c>
      <c r="F1888">
        <v>160</v>
      </c>
      <c r="G1888" t="s">
        <v>3808</v>
      </c>
      <c r="H1888" t="s">
        <v>911</v>
      </c>
      <c r="I1888" t="s">
        <v>912</v>
      </c>
      <c r="J1888" s="1">
        <v>42705.456276886573</v>
      </c>
      <c r="K1888">
        <v>160</v>
      </c>
      <c r="L1888">
        <v>0</v>
      </c>
    </row>
    <row r="1889" spans="1:12" hidden="1" x14ac:dyDescent="0.45">
      <c r="A1889" t="s">
        <v>3809</v>
      </c>
      <c r="B1889" t="s">
        <v>13</v>
      </c>
      <c r="C1889" t="s">
        <v>14</v>
      </c>
      <c r="D1889" s="1">
        <v>42139.461212268521</v>
      </c>
      <c r="E1889">
        <v>0</v>
      </c>
      <c r="F1889">
        <v>50</v>
      </c>
      <c r="G1889" t="s">
        <v>3810</v>
      </c>
      <c r="H1889" t="s">
        <v>911</v>
      </c>
      <c r="I1889" t="s">
        <v>912</v>
      </c>
      <c r="J1889" s="1">
        <v>42139.407233217593</v>
      </c>
      <c r="K1889">
        <v>50</v>
      </c>
      <c r="L1889">
        <v>0</v>
      </c>
    </row>
    <row r="1890" spans="1:12" hidden="1" x14ac:dyDescent="0.45">
      <c r="A1890" t="s">
        <v>3811</v>
      </c>
      <c r="B1890" t="s">
        <v>13</v>
      </c>
      <c r="C1890" t="s">
        <v>14</v>
      </c>
      <c r="D1890" s="1">
        <v>41667.470088194445</v>
      </c>
      <c r="E1890">
        <v>0</v>
      </c>
      <c r="F1890">
        <v>10310.92</v>
      </c>
      <c r="G1890" t="s">
        <v>3812</v>
      </c>
      <c r="H1890" t="s">
        <v>955</v>
      </c>
      <c r="I1890" t="s">
        <v>956</v>
      </c>
      <c r="J1890" s="1">
        <v>41667.468456134258</v>
      </c>
      <c r="K1890">
        <v>10310.92</v>
      </c>
      <c r="L1890">
        <v>0</v>
      </c>
    </row>
    <row r="1891" spans="1:12" hidden="1" x14ac:dyDescent="0.45">
      <c r="A1891" t="s">
        <v>3813</v>
      </c>
      <c r="B1891" t="s">
        <v>13</v>
      </c>
      <c r="C1891" t="s">
        <v>14</v>
      </c>
      <c r="D1891" s="1">
        <v>41691.398109456015</v>
      </c>
      <c r="E1891">
        <v>0</v>
      </c>
      <c r="F1891">
        <v>420</v>
      </c>
      <c r="G1891" t="s">
        <v>3814</v>
      </c>
      <c r="H1891" t="s">
        <v>911</v>
      </c>
      <c r="I1891" t="s">
        <v>912</v>
      </c>
      <c r="J1891" s="1">
        <v>41688.407253900463</v>
      </c>
      <c r="K1891">
        <v>420</v>
      </c>
      <c r="L1891">
        <v>0</v>
      </c>
    </row>
    <row r="1892" spans="1:12" hidden="1" x14ac:dyDescent="0.45">
      <c r="A1892" t="s">
        <v>3815</v>
      </c>
      <c r="B1892" t="s">
        <v>13</v>
      </c>
      <c r="C1892" t="s">
        <v>14</v>
      </c>
      <c r="D1892" s="1">
        <v>41067.396728854168</v>
      </c>
      <c r="E1892">
        <v>0</v>
      </c>
      <c r="F1892">
        <v>110</v>
      </c>
      <c r="G1892" t="s">
        <v>3816</v>
      </c>
      <c r="H1892" t="s">
        <v>24</v>
      </c>
      <c r="I1892" t="s">
        <v>25</v>
      </c>
      <c r="J1892" s="1">
        <v>41067.392389814813</v>
      </c>
      <c r="K1892">
        <v>110</v>
      </c>
      <c r="L1892">
        <v>0</v>
      </c>
    </row>
    <row r="1893" spans="1:12" hidden="1" x14ac:dyDescent="0.45">
      <c r="A1893" t="s">
        <v>3817</v>
      </c>
      <c r="B1893" t="s">
        <v>13</v>
      </c>
      <c r="C1893" t="s">
        <v>14</v>
      </c>
      <c r="D1893" s="1">
        <v>41282.500252511571</v>
      </c>
      <c r="E1893">
        <v>0</v>
      </c>
      <c r="F1893">
        <v>32.5</v>
      </c>
      <c r="G1893" t="s">
        <v>3818</v>
      </c>
      <c r="H1893" t="s">
        <v>16</v>
      </c>
      <c r="I1893" t="s">
        <v>17</v>
      </c>
      <c r="J1893" s="1">
        <v>41281.568602928244</v>
      </c>
      <c r="K1893">
        <v>32.5</v>
      </c>
      <c r="L1893">
        <v>0</v>
      </c>
    </row>
    <row r="1894" spans="1:12" hidden="1" x14ac:dyDescent="0.45">
      <c r="A1894" t="s">
        <v>3819</v>
      </c>
      <c r="B1894" t="s">
        <v>13</v>
      </c>
      <c r="C1894" t="s">
        <v>14</v>
      </c>
      <c r="D1894" s="1">
        <v>42186.450810995368</v>
      </c>
      <c r="E1894">
        <v>0</v>
      </c>
      <c r="F1894">
        <v>125.78</v>
      </c>
      <c r="G1894" t="s">
        <v>3820</v>
      </c>
      <c r="H1894" t="s">
        <v>24</v>
      </c>
      <c r="I1894" t="s">
        <v>25</v>
      </c>
      <c r="J1894" s="1">
        <v>42186.450025810183</v>
      </c>
      <c r="K1894">
        <v>125.78</v>
      </c>
      <c r="L1894">
        <v>0</v>
      </c>
    </row>
    <row r="1895" spans="1:12" hidden="1" x14ac:dyDescent="0.45">
      <c r="A1895" t="s">
        <v>3821</v>
      </c>
      <c r="B1895" t="s">
        <v>13</v>
      </c>
      <c r="C1895" t="s">
        <v>14</v>
      </c>
      <c r="D1895" s="1">
        <v>41830.649100844908</v>
      </c>
      <c r="E1895">
        <v>0</v>
      </c>
      <c r="F1895">
        <v>347.74</v>
      </c>
      <c r="G1895" t="s">
        <v>3822</v>
      </c>
      <c r="H1895" t="s">
        <v>24</v>
      </c>
      <c r="I1895" t="s">
        <v>25</v>
      </c>
      <c r="J1895" s="1">
        <v>41830.481657291668</v>
      </c>
      <c r="K1895">
        <v>347.74</v>
      </c>
      <c r="L1895">
        <v>0</v>
      </c>
    </row>
    <row r="1896" spans="1:12" hidden="1" x14ac:dyDescent="0.45">
      <c r="A1896" t="s">
        <v>3823</v>
      </c>
      <c r="B1896" t="s">
        <v>13</v>
      </c>
      <c r="C1896" t="s">
        <v>14</v>
      </c>
      <c r="D1896" s="1">
        <v>41803.365264548615</v>
      </c>
      <c r="E1896">
        <v>0</v>
      </c>
      <c r="F1896">
        <v>90</v>
      </c>
      <c r="G1896" t="s">
        <v>3824</v>
      </c>
      <c r="H1896" t="s">
        <v>20</v>
      </c>
      <c r="I1896" t="s">
        <v>21</v>
      </c>
      <c r="J1896" s="1">
        <v>41803.364863738425</v>
      </c>
      <c r="K1896">
        <v>90</v>
      </c>
      <c r="L1896">
        <v>0</v>
      </c>
    </row>
    <row r="1897" spans="1:12" hidden="1" x14ac:dyDescent="0.45">
      <c r="A1897" t="s">
        <v>3825</v>
      </c>
      <c r="B1897" t="s">
        <v>13</v>
      </c>
      <c r="C1897" t="s">
        <v>14</v>
      </c>
      <c r="D1897" s="1">
        <v>42552.411257835651</v>
      </c>
      <c r="E1897">
        <v>0</v>
      </c>
      <c r="F1897">
        <v>150.12</v>
      </c>
      <c r="G1897" t="s">
        <v>3826</v>
      </c>
      <c r="H1897" t="s">
        <v>20</v>
      </c>
      <c r="I1897" t="s">
        <v>21</v>
      </c>
      <c r="J1897" s="1">
        <v>42552.410457673614</v>
      </c>
      <c r="K1897">
        <v>150.12</v>
      </c>
      <c r="L1897">
        <v>0</v>
      </c>
    </row>
    <row r="1898" spans="1:12" hidden="1" x14ac:dyDescent="0.45">
      <c r="A1898" t="s">
        <v>3827</v>
      </c>
      <c r="B1898" t="s">
        <v>13</v>
      </c>
      <c r="C1898" t="s">
        <v>14</v>
      </c>
      <c r="D1898" s="1">
        <v>42758.428750613428</v>
      </c>
      <c r="E1898">
        <v>0</v>
      </c>
      <c r="F1898">
        <v>20</v>
      </c>
      <c r="G1898" t="s">
        <v>3828</v>
      </c>
      <c r="H1898" t="s">
        <v>20</v>
      </c>
      <c r="I1898" t="s">
        <v>21</v>
      </c>
      <c r="J1898" s="1">
        <v>42758.428271724537</v>
      </c>
      <c r="K1898">
        <v>20</v>
      </c>
      <c r="L1898">
        <v>0</v>
      </c>
    </row>
    <row r="1899" spans="1:12" hidden="1" x14ac:dyDescent="0.45">
      <c r="A1899" t="s">
        <v>3829</v>
      </c>
      <c r="B1899" t="s">
        <v>13</v>
      </c>
      <c r="C1899" t="s">
        <v>14</v>
      </c>
      <c r="D1899" s="1">
        <v>42713.727769328703</v>
      </c>
      <c r="E1899">
        <v>0</v>
      </c>
      <c r="F1899">
        <v>888.8</v>
      </c>
      <c r="G1899" t="s">
        <v>3830</v>
      </c>
      <c r="H1899" t="s">
        <v>20</v>
      </c>
      <c r="I1899" t="s">
        <v>21</v>
      </c>
      <c r="J1899" s="1">
        <v>42713.727453159721</v>
      </c>
      <c r="K1899">
        <v>888.8</v>
      </c>
      <c r="L1899">
        <v>0</v>
      </c>
    </row>
    <row r="1900" spans="1:12" hidden="1" x14ac:dyDescent="0.45">
      <c r="A1900" t="s">
        <v>3831</v>
      </c>
      <c r="B1900" t="s">
        <v>13</v>
      </c>
      <c r="C1900" t="s">
        <v>14</v>
      </c>
      <c r="D1900" s="1">
        <v>42268.443559224535</v>
      </c>
      <c r="E1900">
        <v>0</v>
      </c>
      <c r="F1900">
        <v>62.62</v>
      </c>
      <c r="G1900" t="s">
        <v>3832</v>
      </c>
      <c r="H1900" t="s">
        <v>20</v>
      </c>
      <c r="I1900" t="s">
        <v>21</v>
      </c>
      <c r="J1900" s="1">
        <v>42265.526168136574</v>
      </c>
      <c r="K1900">
        <v>62.62</v>
      </c>
      <c r="L1900">
        <v>0</v>
      </c>
    </row>
    <row r="1901" spans="1:12" hidden="1" x14ac:dyDescent="0.45">
      <c r="A1901" t="s">
        <v>3833</v>
      </c>
      <c r="B1901" t="s">
        <v>13</v>
      </c>
      <c r="C1901" t="s">
        <v>14</v>
      </c>
      <c r="D1901" s="1">
        <v>42256.484448344905</v>
      </c>
      <c r="E1901">
        <v>0</v>
      </c>
      <c r="F1901">
        <v>250</v>
      </c>
      <c r="G1901" t="s">
        <v>3834</v>
      </c>
      <c r="H1901" t="s">
        <v>20</v>
      </c>
      <c r="I1901" t="s">
        <v>21</v>
      </c>
      <c r="J1901" s="1">
        <v>42256.483025196758</v>
      </c>
      <c r="K1901">
        <v>250</v>
      </c>
      <c r="L1901">
        <v>0</v>
      </c>
    </row>
    <row r="1902" spans="1:12" hidden="1" x14ac:dyDescent="0.45">
      <c r="A1902" t="s">
        <v>3835</v>
      </c>
      <c r="B1902" t="s">
        <v>13</v>
      </c>
      <c r="C1902" t="s">
        <v>14</v>
      </c>
      <c r="D1902" s="1">
        <v>42698.645354131942</v>
      </c>
      <c r="E1902">
        <v>0</v>
      </c>
      <c r="F1902">
        <v>40</v>
      </c>
      <c r="G1902" t="s">
        <v>3836</v>
      </c>
      <c r="H1902" t="s">
        <v>20</v>
      </c>
      <c r="I1902" t="s">
        <v>21</v>
      </c>
      <c r="J1902" s="1">
        <v>42698.645133136575</v>
      </c>
      <c r="K1902">
        <v>40</v>
      </c>
      <c r="L1902">
        <v>0</v>
      </c>
    </row>
    <row r="1903" spans="1:12" hidden="1" x14ac:dyDescent="0.45">
      <c r="A1903" t="s">
        <v>3837</v>
      </c>
      <c r="B1903" t="s">
        <v>13</v>
      </c>
      <c r="C1903" t="s">
        <v>14</v>
      </c>
      <c r="D1903" s="1">
        <v>40815.54605459491</v>
      </c>
      <c r="E1903">
        <v>0</v>
      </c>
      <c r="F1903">
        <v>108.3</v>
      </c>
      <c r="G1903" t="s">
        <v>3838</v>
      </c>
      <c r="H1903" t="s">
        <v>24</v>
      </c>
      <c r="I1903" t="s">
        <v>25</v>
      </c>
      <c r="J1903" s="1">
        <v>40815.545713159721</v>
      </c>
      <c r="K1903">
        <v>108.3</v>
      </c>
      <c r="L1903">
        <v>0</v>
      </c>
    </row>
    <row r="1904" spans="1:12" hidden="1" x14ac:dyDescent="0.45">
      <c r="A1904" t="s">
        <v>3839</v>
      </c>
      <c r="B1904" t="s">
        <v>13</v>
      </c>
      <c r="C1904" t="s">
        <v>14</v>
      </c>
      <c r="D1904" s="1">
        <v>42240.39392696759</v>
      </c>
      <c r="E1904">
        <v>0</v>
      </c>
      <c r="F1904">
        <v>30</v>
      </c>
      <c r="G1904" t="s">
        <v>3840</v>
      </c>
      <c r="H1904" t="s">
        <v>16</v>
      </c>
      <c r="I1904" t="s">
        <v>17</v>
      </c>
      <c r="J1904" s="1">
        <v>42165.569928206016</v>
      </c>
      <c r="K1904">
        <v>30</v>
      </c>
      <c r="L1904">
        <v>0</v>
      </c>
    </row>
    <row r="1905" spans="1:12" hidden="1" x14ac:dyDescent="0.45">
      <c r="A1905" t="s">
        <v>3841</v>
      </c>
      <c r="B1905" t="s">
        <v>13</v>
      </c>
      <c r="C1905" t="s">
        <v>14</v>
      </c>
      <c r="D1905" s="1">
        <v>42153.459397025465</v>
      </c>
      <c r="E1905">
        <v>0</v>
      </c>
      <c r="F1905">
        <v>10.76</v>
      </c>
      <c r="G1905" t="s">
        <v>3842</v>
      </c>
      <c r="H1905" t="s">
        <v>20</v>
      </c>
      <c r="I1905" t="s">
        <v>21</v>
      </c>
      <c r="J1905" s="1">
        <v>42153.459126585651</v>
      </c>
      <c r="K1905">
        <v>10.76</v>
      </c>
      <c r="L1905">
        <v>0</v>
      </c>
    </row>
    <row r="1906" spans="1:12" hidden="1" x14ac:dyDescent="0.45">
      <c r="A1906" t="s">
        <v>3843</v>
      </c>
      <c r="B1906" t="s">
        <v>13</v>
      </c>
      <c r="C1906" t="s">
        <v>14</v>
      </c>
      <c r="D1906" s="1">
        <v>42352.442597488429</v>
      </c>
      <c r="E1906">
        <v>0</v>
      </c>
      <c r="F1906">
        <v>1952.48</v>
      </c>
      <c r="G1906" t="s">
        <v>3844</v>
      </c>
      <c r="H1906" t="s">
        <v>20</v>
      </c>
      <c r="I1906" t="s">
        <v>21</v>
      </c>
      <c r="J1906" s="1">
        <v>42352.442303587966</v>
      </c>
      <c r="K1906">
        <v>1952.48</v>
      </c>
      <c r="L1906">
        <v>0</v>
      </c>
    </row>
    <row r="1907" spans="1:12" hidden="1" x14ac:dyDescent="0.45">
      <c r="A1907" t="s">
        <v>3845</v>
      </c>
      <c r="B1907" t="s">
        <v>13</v>
      </c>
      <c r="C1907" t="s">
        <v>14</v>
      </c>
      <c r="D1907" s="1">
        <v>41995.442457256948</v>
      </c>
      <c r="E1907">
        <v>0</v>
      </c>
      <c r="F1907">
        <v>19741</v>
      </c>
      <c r="G1907" t="s">
        <v>3846</v>
      </c>
      <c r="H1907" t="s">
        <v>20</v>
      </c>
      <c r="I1907" t="s">
        <v>21</v>
      </c>
      <c r="J1907" s="1">
        <v>41995.442276817128</v>
      </c>
      <c r="K1907">
        <v>19741</v>
      </c>
      <c r="L1907">
        <v>0</v>
      </c>
    </row>
    <row r="1908" spans="1:12" hidden="1" x14ac:dyDescent="0.45">
      <c r="A1908" t="s">
        <v>3847</v>
      </c>
      <c r="B1908" t="s">
        <v>13</v>
      </c>
      <c r="C1908" t="s">
        <v>14</v>
      </c>
      <c r="D1908" s="1">
        <v>42772.465529131943</v>
      </c>
      <c r="E1908">
        <v>0</v>
      </c>
      <c r="F1908">
        <v>400</v>
      </c>
      <c r="G1908" t="s">
        <v>3848</v>
      </c>
      <c r="H1908" t="s">
        <v>20</v>
      </c>
      <c r="I1908" t="s">
        <v>21</v>
      </c>
      <c r="J1908" s="1">
        <v>42772.46537017361</v>
      </c>
      <c r="K1908">
        <v>400</v>
      </c>
      <c r="L1908">
        <v>0</v>
      </c>
    </row>
    <row r="1909" spans="1:12" hidden="1" x14ac:dyDescent="0.45">
      <c r="A1909" t="s">
        <v>3849</v>
      </c>
      <c r="B1909" t="s">
        <v>13</v>
      </c>
      <c r="C1909" t="s">
        <v>14</v>
      </c>
      <c r="D1909" s="1">
        <v>41773.654286608798</v>
      </c>
      <c r="E1909">
        <v>0</v>
      </c>
      <c r="F1909">
        <v>277.45999999999998</v>
      </c>
      <c r="G1909" t="s">
        <v>3850</v>
      </c>
      <c r="H1909" t="s">
        <v>24</v>
      </c>
      <c r="I1909" t="s">
        <v>25</v>
      </c>
      <c r="J1909" s="1">
        <v>41773.567608912039</v>
      </c>
      <c r="K1909">
        <v>277.45999999999998</v>
      </c>
      <c r="L1909">
        <v>0</v>
      </c>
    </row>
    <row r="1910" spans="1:12" hidden="1" x14ac:dyDescent="0.45">
      <c r="A1910" t="s">
        <v>3851</v>
      </c>
      <c r="B1910" t="s">
        <v>13</v>
      </c>
      <c r="C1910" t="s">
        <v>14</v>
      </c>
      <c r="D1910" s="1">
        <v>41234.356114502312</v>
      </c>
      <c r="E1910">
        <v>0</v>
      </c>
      <c r="F1910">
        <v>65</v>
      </c>
      <c r="G1910" t="s">
        <v>3852</v>
      </c>
      <c r="H1910" t="s">
        <v>16</v>
      </c>
      <c r="I1910" t="s">
        <v>17</v>
      </c>
      <c r="J1910" s="1">
        <v>41233.575351701387</v>
      </c>
      <c r="K1910">
        <v>65</v>
      </c>
      <c r="L1910">
        <v>0</v>
      </c>
    </row>
    <row r="1911" spans="1:12" hidden="1" x14ac:dyDescent="0.45">
      <c r="A1911" t="s">
        <v>3853</v>
      </c>
      <c r="B1911" t="s">
        <v>13</v>
      </c>
      <c r="C1911" t="s">
        <v>14</v>
      </c>
      <c r="D1911" s="1">
        <v>41298.833045057872</v>
      </c>
      <c r="E1911">
        <v>0</v>
      </c>
      <c r="F1911">
        <v>207.54</v>
      </c>
      <c r="G1911" t="s">
        <v>3854</v>
      </c>
      <c r="H1911" t="s">
        <v>24</v>
      </c>
      <c r="I1911" t="s">
        <v>25</v>
      </c>
      <c r="J1911" s="1">
        <v>41298.818553043981</v>
      </c>
      <c r="K1911">
        <v>207.54</v>
      </c>
      <c r="L1911">
        <v>0</v>
      </c>
    </row>
    <row r="1912" spans="1:12" hidden="1" x14ac:dyDescent="0.45">
      <c r="A1912" t="s">
        <v>3855</v>
      </c>
      <c r="B1912" t="s">
        <v>13</v>
      </c>
      <c r="C1912" t="s">
        <v>14</v>
      </c>
      <c r="D1912" s="1">
        <v>42040.462564780093</v>
      </c>
      <c r="E1912">
        <v>0</v>
      </c>
      <c r="F1912">
        <v>214.03</v>
      </c>
      <c r="G1912" t="s">
        <v>3856</v>
      </c>
      <c r="H1912" t="s">
        <v>24</v>
      </c>
      <c r="I1912" t="s">
        <v>25</v>
      </c>
      <c r="J1912" s="1">
        <v>42040.463239930556</v>
      </c>
      <c r="K1912">
        <v>214.03</v>
      </c>
      <c r="L1912">
        <v>0</v>
      </c>
    </row>
    <row r="1913" spans="1:12" hidden="1" x14ac:dyDescent="0.45">
      <c r="A1913" t="s">
        <v>3857</v>
      </c>
      <c r="B1913" t="s">
        <v>13</v>
      </c>
      <c r="C1913" t="s">
        <v>14</v>
      </c>
      <c r="D1913" s="1">
        <v>41751.506294710649</v>
      </c>
      <c r="E1913">
        <v>0</v>
      </c>
      <c r="F1913">
        <v>75</v>
      </c>
      <c r="G1913" t="s">
        <v>3858</v>
      </c>
      <c r="H1913" t="s">
        <v>24</v>
      </c>
      <c r="I1913" t="s">
        <v>25</v>
      </c>
      <c r="J1913" s="1">
        <v>41751.504655787037</v>
      </c>
      <c r="K1913">
        <v>75</v>
      </c>
      <c r="L1913">
        <v>0</v>
      </c>
    </row>
    <row r="1914" spans="1:12" hidden="1" x14ac:dyDescent="0.45">
      <c r="A1914" t="s">
        <v>3859</v>
      </c>
      <c r="B1914" t="s">
        <v>13</v>
      </c>
      <c r="C1914" t="s">
        <v>14</v>
      </c>
      <c r="D1914" s="1">
        <v>41684.365635497685</v>
      </c>
      <c r="E1914">
        <v>0</v>
      </c>
      <c r="F1914">
        <v>50</v>
      </c>
      <c r="G1914" t="s">
        <v>3860</v>
      </c>
      <c r="H1914" t="s">
        <v>20</v>
      </c>
      <c r="I1914" t="s">
        <v>21</v>
      </c>
      <c r="J1914" s="1">
        <v>41684.36489783565</v>
      </c>
      <c r="K1914">
        <v>50</v>
      </c>
      <c r="L1914">
        <v>0</v>
      </c>
    </row>
    <row r="1915" spans="1:12" hidden="1" x14ac:dyDescent="0.45">
      <c r="A1915" t="s">
        <v>3861</v>
      </c>
      <c r="B1915" t="s">
        <v>13</v>
      </c>
      <c r="C1915" t="s">
        <v>14</v>
      </c>
      <c r="D1915" s="1">
        <v>42123.569889814811</v>
      </c>
      <c r="E1915">
        <v>0</v>
      </c>
      <c r="F1915">
        <v>19.71</v>
      </c>
      <c r="G1915" t="s">
        <v>3862</v>
      </c>
      <c r="H1915" t="s">
        <v>20</v>
      </c>
      <c r="I1915" t="s">
        <v>21</v>
      </c>
      <c r="J1915" s="1">
        <v>42123.569606365738</v>
      </c>
      <c r="K1915">
        <v>19.71</v>
      </c>
      <c r="L1915">
        <v>0</v>
      </c>
    </row>
    <row r="1916" spans="1:12" hidden="1" x14ac:dyDescent="0.45">
      <c r="A1916" t="s">
        <v>3863</v>
      </c>
      <c r="B1916" t="s">
        <v>13</v>
      </c>
      <c r="C1916" t="s">
        <v>14</v>
      </c>
      <c r="D1916" s="1">
        <v>40893.429313576387</v>
      </c>
      <c r="E1916">
        <v>0</v>
      </c>
      <c r="F1916">
        <v>855</v>
      </c>
      <c r="G1916" t="s">
        <v>3864</v>
      </c>
      <c r="H1916" t="s">
        <v>20</v>
      </c>
      <c r="I1916" t="s">
        <v>21</v>
      </c>
      <c r="J1916" s="1">
        <v>40893.428948113426</v>
      </c>
      <c r="K1916">
        <v>855</v>
      </c>
      <c r="L1916">
        <v>0</v>
      </c>
    </row>
    <row r="1917" spans="1:12" hidden="1" x14ac:dyDescent="0.45">
      <c r="A1917" t="s">
        <v>3865</v>
      </c>
      <c r="B1917" t="s">
        <v>13</v>
      </c>
      <c r="C1917" t="s">
        <v>14</v>
      </c>
      <c r="D1917" s="1">
        <v>42422.588426273149</v>
      </c>
      <c r="E1917">
        <v>0</v>
      </c>
      <c r="F1917">
        <v>3436.22</v>
      </c>
      <c r="G1917" t="s">
        <v>3866</v>
      </c>
      <c r="H1917" t="s">
        <v>24</v>
      </c>
      <c r="I1917" t="s">
        <v>25</v>
      </c>
      <c r="J1917" s="1">
        <v>42418.616792627312</v>
      </c>
      <c r="K1917">
        <v>3436.22</v>
      </c>
      <c r="L1917">
        <v>0</v>
      </c>
    </row>
    <row r="1918" spans="1:12" hidden="1" x14ac:dyDescent="0.45">
      <c r="A1918" t="s">
        <v>3867</v>
      </c>
      <c r="B1918" t="s">
        <v>13</v>
      </c>
      <c r="C1918" t="s">
        <v>14</v>
      </c>
      <c r="D1918" s="1">
        <v>42790.389717673614</v>
      </c>
      <c r="E1918">
        <v>0</v>
      </c>
      <c r="F1918">
        <v>85</v>
      </c>
      <c r="G1918" t="s">
        <v>3868</v>
      </c>
      <c r="H1918" t="s">
        <v>20</v>
      </c>
      <c r="I1918" t="s">
        <v>21</v>
      </c>
      <c r="J1918" s="1">
        <v>42790.389329432874</v>
      </c>
      <c r="K1918">
        <v>85</v>
      </c>
      <c r="L1918">
        <v>0</v>
      </c>
    </row>
    <row r="1919" spans="1:12" hidden="1" x14ac:dyDescent="0.45">
      <c r="A1919" t="s">
        <v>3869</v>
      </c>
      <c r="B1919" t="s">
        <v>13</v>
      </c>
      <c r="C1919" t="s">
        <v>14</v>
      </c>
      <c r="D1919" s="1">
        <v>42772.708190590274</v>
      </c>
      <c r="E1919">
        <v>0</v>
      </c>
      <c r="F1919">
        <v>50.5</v>
      </c>
      <c r="G1919" t="s">
        <v>3870</v>
      </c>
      <c r="H1919" t="s">
        <v>24</v>
      </c>
      <c r="I1919" t="s">
        <v>25</v>
      </c>
      <c r="J1919" s="1">
        <v>42767.392535335646</v>
      </c>
      <c r="K1919">
        <v>50.5</v>
      </c>
      <c r="L1919">
        <v>0</v>
      </c>
    </row>
    <row r="1920" spans="1:12" hidden="1" x14ac:dyDescent="0.45">
      <c r="A1920" t="s">
        <v>3871</v>
      </c>
      <c r="B1920" t="s">
        <v>13</v>
      </c>
      <c r="C1920" t="s">
        <v>14</v>
      </c>
      <c r="D1920" s="1">
        <v>42593.449535532411</v>
      </c>
      <c r="E1920">
        <v>0</v>
      </c>
      <c r="F1920">
        <v>154</v>
      </c>
      <c r="G1920" t="s">
        <v>3872</v>
      </c>
      <c r="H1920" t="s">
        <v>24</v>
      </c>
      <c r="I1920" t="s">
        <v>25</v>
      </c>
      <c r="J1920" s="1">
        <v>42593.446551504632</v>
      </c>
      <c r="K1920">
        <v>154</v>
      </c>
      <c r="L1920">
        <v>0</v>
      </c>
    </row>
    <row r="1921" spans="1:12" hidden="1" x14ac:dyDescent="0.45">
      <c r="A1921" t="s">
        <v>3873</v>
      </c>
      <c r="B1921" t="s">
        <v>13</v>
      </c>
      <c r="C1921" t="s">
        <v>14</v>
      </c>
      <c r="D1921" s="1">
        <v>41576.529930243058</v>
      </c>
      <c r="E1921">
        <v>0</v>
      </c>
      <c r="F1921">
        <v>150</v>
      </c>
      <c r="G1921" t="s">
        <v>3874</v>
      </c>
      <c r="H1921" t="s">
        <v>24</v>
      </c>
      <c r="I1921" t="s">
        <v>25</v>
      </c>
      <c r="J1921" s="1">
        <v>41571.421216516203</v>
      </c>
      <c r="K1921">
        <v>150</v>
      </c>
      <c r="L1921">
        <v>0</v>
      </c>
    </row>
    <row r="1922" spans="1:12" hidden="1" x14ac:dyDescent="0.45">
      <c r="A1922" t="s">
        <v>3875</v>
      </c>
      <c r="B1922" t="s">
        <v>13</v>
      </c>
      <c r="C1922" t="s">
        <v>14</v>
      </c>
      <c r="D1922" s="1">
        <v>41047.434699618054</v>
      </c>
      <c r="E1922">
        <v>0</v>
      </c>
      <c r="F1922">
        <v>106.3</v>
      </c>
      <c r="G1922" t="s">
        <v>3876</v>
      </c>
      <c r="H1922" t="s">
        <v>24</v>
      </c>
      <c r="I1922" t="s">
        <v>25</v>
      </c>
      <c r="J1922" s="1">
        <v>41046.471145636577</v>
      </c>
      <c r="K1922">
        <v>106.3</v>
      </c>
      <c r="L1922">
        <v>0</v>
      </c>
    </row>
    <row r="1923" spans="1:12" hidden="1" x14ac:dyDescent="0.45">
      <c r="A1923" t="s">
        <v>3877</v>
      </c>
      <c r="B1923" t="s">
        <v>13</v>
      </c>
      <c r="C1923" t="s">
        <v>14</v>
      </c>
      <c r="D1923" s="1">
        <v>41493.429821261576</v>
      </c>
      <c r="E1923">
        <v>0</v>
      </c>
      <c r="F1923">
        <v>498.34</v>
      </c>
      <c r="G1923" t="s">
        <v>3878</v>
      </c>
      <c r="H1923" t="s">
        <v>24</v>
      </c>
      <c r="I1923" t="s">
        <v>25</v>
      </c>
      <c r="J1923" s="1">
        <v>41493.426769560188</v>
      </c>
      <c r="K1923">
        <v>498.34</v>
      </c>
      <c r="L1923">
        <v>0</v>
      </c>
    </row>
    <row r="1924" spans="1:12" hidden="1" x14ac:dyDescent="0.45">
      <c r="A1924" t="s">
        <v>3879</v>
      </c>
      <c r="B1924" t="s">
        <v>13</v>
      </c>
      <c r="C1924" t="s">
        <v>14</v>
      </c>
      <c r="D1924" s="1">
        <v>41177.405338194447</v>
      </c>
      <c r="E1924">
        <v>0</v>
      </c>
      <c r="F1924">
        <v>65</v>
      </c>
      <c r="G1924" t="s">
        <v>3880</v>
      </c>
      <c r="H1924" t="s">
        <v>16</v>
      </c>
      <c r="I1924" t="s">
        <v>17</v>
      </c>
      <c r="J1924" s="1">
        <v>41176.483732673609</v>
      </c>
      <c r="K1924">
        <v>65</v>
      </c>
      <c r="L1924">
        <v>0</v>
      </c>
    </row>
    <row r="1925" spans="1:12" hidden="1" x14ac:dyDescent="0.45">
      <c r="A1925" t="s">
        <v>3881</v>
      </c>
      <c r="B1925" t="s">
        <v>13</v>
      </c>
      <c r="C1925" t="s">
        <v>14</v>
      </c>
      <c r="D1925" s="1">
        <v>41722.506557986111</v>
      </c>
      <c r="E1925">
        <v>0</v>
      </c>
      <c r="F1925">
        <v>360</v>
      </c>
      <c r="G1925" t="s">
        <v>3882</v>
      </c>
      <c r="H1925" t="s">
        <v>24</v>
      </c>
      <c r="I1925" t="s">
        <v>25</v>
      </c>
      <c r="J1925" s="1">
        <v>41719.502973576389</v>
      </c>
      <c r="K1925">
        <v>360</v>
      </c>
      <c r="L1925">
        <v>0</v>
      </c>
    </row>
    <row r="1926" spans="1:12" hidden="1" x14ac:dyDescent="0.45">
      <c r="A1926" t="s">
        <v>3883</v>
      </c>
      <c r="B1926" t="s">
        <v>13</v>
      </c>
      <c r="C1926" t="s">
        <v>14</v>
      </c>
      <c r="D1926" s="1">
        <v>42178.679665474534</v>
      </c>
      <c r="E1926">
        <v>0</v>
      </c>
      <c r="F1926">
        <v>225</v>
      </c>
      <c r="G1926" t="s">
        <v>3884</v>
      </c>
      <c r="H1926" t="s">
        <v>20</v>
      </c>
      <c r="I1926" t="s">
        <v>21</v>
      </c>
      <c r="J1926" s="1">
        <v>42178.66962079861</v>
      </c>
      <c r="K1926">
        <v>225</v>
      </c>
      <c r="L1926">
        <v>0</v>
      </c>
    </row>
    <row r="1927" spans="1:12" hidden="1" x14ac:dyDescent="0.45">
      <c r="A1927" t="s">
        <v>3885</v>
      </c>
      <c r="B1927" t="s">
        <v>13</v>
      </c>
      <c r="C1927" t="s">
        <v>14</v>
      </c>
      <c r="D1927" s="1">
        <v>41201.517313888886</v>
      </c>
      <c r="E1927">
        <v>0</v>
      </c>
      <c r="F1927">
        <v>83.33</v>
      </c>
      <c r="G1927" t="s">
        <v>3886</v>
      </c>
      <c r="H1927" t="s">
        <v>16</v>
      </c>
      <c r="I1927" t="s">
        <v>17</v>
      </c>
      <c r="J1927" s="1">
        <v>41198.555808831021</v>
      </c>
      <c r="K1927">
        <v>83.33</v>
      </c>
      <c r="L1927">
        <v>0</v>
      </c>
    </row>
    <row r="1928" spans="1:12" hidden="1" x14ac:dyDescent="0.45">
      <c r="A1928" t="s">
        <v>3887</v>
      </c>
      <c r="B1928" t="s">
        <v>13</v>
      </c>
      <c r="C1928" t="s">
        <v>14</v>
      </c>
      <c r="D1928" s="1">
        <v>41934.702828819441</v>
      </c>
      <c r="E1928">
        <v>0</v>
      </c>
      <c r="F1928">
        <v>50</v>
      </c>
      <c r="G1928" t="s">
        <v>3888</v>
      </c>
      <c r="H1928" t="s">
        <v>20</v>
      </c>
      <c r="I1928" t="s">
        <v>21</v>
      </c>
      <c r="J1928" s="1">
        <v>41932.698080520837</v>
      </c>
      <c r="K1928">
        <v>50</v>
      </c>
      <c r="L1928">
        <v>0</v>
      </c>
    </row>
    <row r="1929" spans="1:12" hidden="1" x14ac:dyDescent="0.45">
      <c r="A1929" t="s">
        <v>3889</v>
      </c>
      <c r="B1929" t="s">
        <v>13</v>
      </c>
      <c r="C1929" t="s">
        <v>14</v>
      </c>
      <c r="D1929" s="1">
        <v>41165.563072187499</v>
      </c>
      <c r="E1929">
        <v>0</v>
      </c>
      <c r="F1929">
        <v>380.57</v>
      </c>
      <c r="G1929" t="s">
        <v>3890</v>
      </c>
      <c r="H1929" t="s">
        <v>24</v>
      </c>
      <c r="I1929" t="s">
        <v>25</v>
      </c>
      <c r="J1929" s="1">
        <v>41165.440218437499</v>
      </c>
      <c r="K1929">
        <v>380.57</v>
      </c>
      <c r="L1929">
        <v>0</v>
      </c>
    </row>
    <row r="1930" spans="1:12" hidden="1" x14ac:dyDescent="0.45">
      <c r="A1930" t="s">
        <v>3891</v>
      </c>
      <c r="B1930" t="s">
        <v>13</v>
      </c>
      <c r="C1930" t="s">
        <v>14</v>
      </c>
      <c r="D1930" s="1">
        <v>41575.436409953705</v>
      </c>
      <c r="E1930">
        <v>0</v>
      </c>
      <c r="F1930">
        <v>250</v>
      </c>
      <c r="G1930" t="s">
        <v>3892</v>
      </c>
      <c r="H1930" t="s">
        <v>24</v>
      </c>
      <c r="I1930" t="s">
        <v>25</v>
      </c>
      <c r="J1930" s="1">
        <v>41575.434215127316</v>
      </c>
      <c r="K1930">
        <v>250</v>
      </c>
      <c r="L1930">
        <v>0</v>
      </c>
    </row>
    <row r="1931" spans="1:12" hidden="1" x14ac:dyDescent="0.45">
      <c r="A1931" t="s">
        <v>3893</v>
      </c>
      <c r="B1931" t="s">
        <v>13</v>
      </c>
      <c r="C1931" t="s">
        <v>14</v>
      </c>
      <c r="D1931" s="1">
        <v>42557.454607719905</v>
      </c>
      <c r="E1931">
        <v>0</v>
      </c>
      <c r="F1931">
        <v>75</v>
      </c>
      <c r="G1931" t="s">
        <v>3894</v>
      </c>
      <c r="H1931" t="s">
        <v>20</v>
      </c>
      <c r="I1931" t="s">
        <v>21</v>
      </c>
      <c r="J1931" s="1">
        <v>42557.454396990739</v>
      </c>
      <c r="K1931">
        <v>75</v>
      </c>
      <c r="L1931">
        <v>0</v>
      </c>
    </row>
    <row r="1932" spans="1:12" hidden="1" x14ac:dyDescent="0.45">
      <c r="A1932" t="s">
        <v>3895</v>
      </c>
      <c r="B1932" t="s">
        <v>13</v>
      </c>
      <c r="C1932" t="s">
        <v>14</v>
      </c>
      <c r="D1932" s="1">
        <v>41114.657318668978</v>
      </c>
      <c r="E1932">
        <v>0</v>
      </c>
      <c r="F1932">
        <v>53</v>
      </c>
      <c r="G1932" t="s">
        <v>3896</v>
      </c>
      <c r="H1932" t="s">
        <v>16</v>
      </c>
      <c r="I1932" t="s">
        <v>17</v>
      </c>
      <c r="J1932" s="1">
        <v>41114.531512303241</v>
      </c>
      <c r="K1932">
        <v>53</v>
      </c>
      <c r="L1932">
        <v>0</v>
      </c>
    </row>
    <row r="1933" spans="1:12" hidden="1" x14ac:dyDescent="0.45">
      <c r="A1933" t="s">
        <v>3897</v>
      </c>
      <c r="B1933" t="s">
        <v>13</v>
      </c>
      <c r="C1933" t="s">
        <v>14</v>
      </c>
      <c r="D1933" s="1">
        <v>42332.562073807872</v>
      </c>
      <c r="E1933">
        <v>0</v>
      </c>
      <c r="F1933">
        <v>142</v>
      </c>
      <c r="G1933" t="s">
        <v>3898</v>
      </c>
      <c r="H1933" t="s">
        <v>20</v>
      </c>
      <c r="I1933" t="s">
        <v>21</v>
      </c>
      <c r="J1933" s="1">
        <v>42332.561909872682</v>
      </c>
      <c r="K1933">
        <v>142</v>
      </c>
      <c r="L1933">
        <v>0</v>
      </c>
    </row>
    <row r="1934" spans="1:12" hidden="1" x14ac:dyDescent="0.45">
      <c r="A1934" t="s">
        <v>3899</v>
      </c>
      <c r="B1934" t="s">
        <v>13</v>
      </c>
      <c r="C1934" t="s">
        <v>14</v>
      </c>
      <c r="D1934" s="1">
        <v>41971.642078240744</v>
      </c>
      <c r="E1934">
        <v>0</v>
      </c>
      <c r="F1934">
        <v>180</v>
      </c>
      <c r="G1934" t="s">
        <v>3900</v>
      </c>
      <c r="H1934" t="s">
        <v>20</v>
      </c>
      <c r="I1934" t="s">
        <v>21</v>
      </c>
      <c r="J1934" s="1">
        <v>41971.428377430559</v>
      </c>
      <c r="K1934">
        <v>180</v>
      </c>
      <c r="L1934">
        <v>0</v>
      </c>
    </row>
    <row r="1935" spans="1:12" hidden="1" x14ac:dyDescent="0.45">
      <c r="A1935" t="s">
        <v>3901</v>
      </c>
      <c r="B1935" t="s">
        <v>13</v>
      </c>
      <c r="C1935" t="s">
        <v>14</v>
      </c>
      <c r="D1935" s="1">
        <v>42151.381874386578</v>
      </c>
      <c r="E1935">
        <v>0</v>
      </c>
      <c r="F1935">
        <v>125</v>
      </c>
      <c r="G1935" t="s">
        <v>3902</v>
      </c>
      <c r="H1935" t="s">
        <v>20</v>
      </c>
      <c r="I1935" t="s">
        <v>21</v>
      </c>
      <c r="J1935" s="1">
        <v>42151.381655983794</v>
      </c>
      <c r="K1935">
        <v>125</v>
      </c>
      <c r="L1935">
        <v>0</v>
      </c>
    </row>
    <row r="1936" spans="1:12" hidden="1" x14ac:dyDescent="0.45">
      <c r="A1936" t="s">
        <v>3903</v>
      </c>
      <c r="B1936" t="s">
        <v>13</v>
      </c>
      <c r="C1936" t="s">
        <v>14</v>
      </c>
      <c r="D1936" s="1">
        <v>40814.550749965281</v>
      </c>
      <c r="E1936">
        <v>0</v>
      </c>
      <c r="F1936">
        <v>69.2</v>
      </c>
      <c r="G1936" t="s">
        <v>3904</v>
      </c>
      <c r="H1936" t="s">
        <v>24</v>
      </c>
      <c r="I1936" t="s">
        <v>25</v>
      </c>
      <c r="J1936" s="1">
        <v>40814.546337812499</v>
      </c>
      <c r="K1936">
        <v>69.2</v>
      </c>
      <c r="L1936">
        <v>0</v>
      </c>
    </row>
    <row r="1937" spans="1:12" hidden="1" x14ac:dyDescent="0.45">
      <c r="A1937" t="s">
        <v>3905</v>
      </c>
      <c r="B1937" t="s">
        <v>13</v>
      </c>
      <c r="C1937" t="s">
        <v>14</v>
      </c>
      <c r="D1937" s="1">
        <v>41271.536123993057</v>
      </c>
      <c r="E1937">
        <v>0</v>
      </c>
      <c r="F1937">
        <v>254.08</v>
      </c>
      <c r="G1937" t="s">
        <v>3906</v>
      </c>
      <c r="H1937" t="s">
        <v>24</v>
      </c>
      <c r="I1937" t="s">
        <v>25</v>
      </c>
      <c r="J1937" s="1">
        <v>41263.446115706021</v>
      </c>
      <c r="K1937">
        <v>254.08</v>
      </c>
      <c r="L1937">
        <v>0</v>
      </c>
    </row>
    <row r="1938" spans="1:12" hidden="1" x14ac:dyDescent="0.45">
      <c r="A1938" t="s">
        <v>3907</v>
      </c>
      <c r="B1938" t="s">
        <v>13</v>
      </c>
      <c r="C1938" t="s">
        <v>14</v>
      </c>
      <c r="D1938" s="1">
        <v>42037.389080636574</v>
      </c>
      <c r="E1938">
        <v>0</v>
      </c>
      <c r="F1938">
        <v>45.92</v>
      </c>
      <c r="G1938" t="s">
        <v>3908</v>
      </c>
      <c r="H1938" t="s">
        <v>20</v>
      </c>
      <c r="I1938" t="s">
        <v>21</v>
      </c>
      <c r="J1938" s="1">
        <v>42037.388887997688</v>
      </c>
      <c r="K1938">
        <v>45.92</v>
      </c>
      <c r="L1938">
        <v>0</v>
      </c>
    </row>
    <row r="1939" spans="1:12" hidden="1" x14ac:dyDescent="0.45">
      <c r="A1939" t="s">
        <v>3909</v>
      </c>
      <c r="B1939" t="s">
        <v>13</v>
      </c>
      <c r="C1939" t="s">
        <v>14</v>
      </c>
      <c r="D1939" s="1">
        <v>41704.412400578702</v>
      </c>
      <c r="E1939">
        <v>0</v>
      </c>
      <c r="F1939">
        <v>47.35</v>
      </c>
      <c r="G1939" t="s">
        <v>3910</v>
      </c>
      <c r="H1939" t="s">
        <v>24</v>
      </c>
      <c r="I1939" t="s">
        <v>25</v>
      </c>
      <c r="J1939" s="1">
        <v>41704.411798460649</v>
      </c>
      <c r="K1939">
        <v>47.35</v>
      </c>
      <c r="L1939">
        <v>0</v>
      </c>
    </row>
    <row r="1940" spans="1:12" hidden="1" x14ac:dyDescent="0.45">
      <c r="A1940" t="s">
        <v>3911</v>
      </c>
      <c r="B1940" t="s">
        <v>13</v>
      </c>
      <c r="C1940" t="s">
        <v>14</v>
      </c>
      <c r="D1940" s="1">
        <v>41114.472603321759</v>
      </c>
      <c r="E1940">
        <v>0</v>
      </c>
      <c r="F1940">
        <v>187.5</v>
      </c>
      <c r="G1940" t="s">
        <v>3912</v>
      </c>
      <c r="H1940" t="s">
        <v>16</v>
      </c>
      <c r="I1940" t="s">
        <v>17</v>
      </c>
      <c r="J1940" s="1">
        <v>41114.453154363429</v>
      </c>
      <c r="K1940">
        <v>187.5</v>
      </c>
      <c r="L1940">
        <v>0</v>
      </c>
    </row>
    <row r="1941" spans="1:12" hidden="1" x14ac:dyDescent="0.45">
      <c r="A1941" t="s">
        <v>3913</v>
      </c>
      <c r="B1941" t="s">
        <v>13</v>
      </c>
      <c r="C1941" t="s">
        <v>14</v>
      </c>
      <c r="D1941" s="1">
        <v>41221.686843784722</v>
      </c>
      <c r="E1941">
        <v>0</v>
      </c>
      <c r="F1941">
        <v>515.4</v>
      </c>
      <c r="G1941" t="s">
        <v>3914</v>
      </c>
      <c r="H1941" t="s">
        <v>24</v>
      </c>
      <c r="I1941" t="s">
        <v>25</v>
      </c>
      <c r="J1941" s="1">
        <v>41220.461304166667</v>
      </c>
      <c r="K1941">
        <v>515.4</v>
      </c>
      <c r="L1941">
        <v>0</v>
      </c>
    </row>
    <row r="1942" spans="1:12" hidden="1" x14ac:dyDescent="0.45">
      <c r="A1942" t="s">
        <v>3915</v>
      </c>
      <c r="B1942" t="s">
        <v>13</v>
      </c>
      <c r="C1942" t="s">
        <v>14</v>
      </c>
      <c r="D1942" s="1">
        <v>42495.473565891203</v>
      </c>
      <c r="E1942">
        <v>0</v>
      </c>
      <c r="F1942">
        <v>634.61</v>
      </c>
      <c r="G1942" t="s">
        <v>3916</v>
      </c>
      <c r="H1942" t="s">
        <v>24</v>
      </c>
      <c r="I1942" t="s">
        <v>25</v>
      </c>
      <c r="J1942" s="1">
        <v>42495.472779942131</v>
      </c>
      <c r="K1942">
        <v>634.61</v>
      </c>
      <c r="L1942">
        <v>0</v>
      </c>
    </row>
    <row r="1943" spans="1:12" hidden="1" x14ac:dyDescent="0.45">
      <c r="A1943" t="s">
        <v>3917</v>
      </c>
      <c r="B1943" t="s">
        <v>13</v>
      </c>
      <c r="C1943" t="s">
        <v>14</v>
      </c>
      <c r="D1943" s="1">
        <v>42508.574068402777</v>
      </c>
      <c r="E1943">
        <v>0</v>
      </c>
      <c r="F1943">
        <v>20</v>
      </c>
      <c r="G1943" t="s">
        <v>3918</v>
      </c>
      <c r="H1943" t="s">
        <v>24</v>
      </c>
      <c r="I1943" t="s">
        <v>25</v>
      </c>
      <c r="J1943" s="1">
        <v>42321.418045949074</v>
      </c>
      <c r="K1943">
        <v>20</v>
      </c>
      <c r="L1943">
        <v>0</v>
      </c>
    </row>
    <row r="1944" spans="1:12" hidden="1" x14ac:dyDescent="0.45">
      <c r="A1944" t="s">
        <v>3919</v>
      </c>
      <c r="B1944" t="s">
        <v>13</v>
      </c>
      <c r="C1944" t="s">
        <v>14</v>
      </c>
      <c r="D1944" s="1">
        <v>41346.381676770834</v>
      </c>
      <c r="E1944">
        <v>0</v>
      </c>
      <c r="F1944">
        <v>337.28</v>
      </c>
      <c r="G1944" t="s">
        <v>3920</v>
      </c>
      <c r="H1944" t="s">
        <v>24</v>
      </c>
      <c r="I1944" t="s">
        <v>25</v>
      </c>
      <c r="J1944" s="1">
        <v>41346.380876932868</v>
      </c>
      <c r="K1944">
        <v>337.28</v>
      </c>
      <c r="L1944">
        <v>0</v>
      </c>
    </row>
    <row r="1945" spans="1:12" hidden="1" x14ac:dyDescent="0.45">
      <c r="A1945" t="s">
        <v>3921</v>
      </c>
      <c r="B1945" t="s">
        <v>13</v>
      </c>
      <c r="C1945" t="s">
        <v>14</v>
      </c>
      <c r="D1945" s="1">
        <v>42125.497008877312</v>
      </c>
      <c r="E1945">
        <v>0</v>
      </c>
      <c r="F1945">
        <v>190.01</v>
      </c>
      <c r="G1945" t="s">
        <v>3922</v>
      </c>
      <c r="H1945" t="s">
        <v>20</v>
      </c>
      <c r="I1945" t="s">
        <v>21</v>
      </c>
      <c r="J1945" s="1">
        <v>42125.455138425925</v>
      </c>
      <c r="K1945">
        <v>190.01</v>
      </c>
      <c r="L1945">
        <v>0</v>
      </c>
    </row>
    <row r="1946" spans="1:12" hidden="1" x14ac:dyDescent="0.45">
      <c r="A1946" t="s">
        <v>3923</v>
      </c>
      <c r="B1946" t="s">
        <v>13</v>
      </c>
      <c r="C1946" t="s">
        <v>14</v>
      </c>
      <c r="D1946" s="1">
        <v>42198.42306721065</v>
      </c>
      <c r="E1946">
        <v>0</v>
      </c>
      <c r="F1946">
        <v>150</v>
      </c>
      <c r="G1946" t="s">
        <v>3924</v>
      </c>
      <c r="H1946" t="s">
        <v>911</v>
      </c>
      <c r="I1946" t="s">
        <v>912</v>
      </c>
      <c r="J1946" s="1">
        <v>42198.422673842593</v>
      </c>
      <c r="K1946">
        <v>150</v>
      </c>
      <c r="L1946">
        <v>0</v>
      </c>
    </row>
    <row r="1947" spans="1:12" hidden="1" x14ac:dyDescent="0.45">
      <c r="A1947" t="s">
        <v>3925</v>
      </c>
      <c r="B1947" t="s">
        <v>13</v>
      </c>
      <c r="C1947" t="s">
        <v>14</v>
      </c>
      <c r="D1947" s="1">
        <v>41073.574116469907</v>
      </c>
      <c r="E1947">
        <v>0</v>
      </c>
      <c r="F1947">
        <v>11470.35</v>
      </c>
      <c r="G1947" t="s">
        <v>3926</v>
      </c>
      <c r="H1947" t="s">
        <v>955</v>
      </c>
      <c r="I1947" t="s">
        <v>956</v>
      </c>
      <c r="J1947" s="1">
        <v>41073.573212465279</v>
      </c>
      <c r="K1947">
        <v>11470.35</v>
      </c>
      <c r="L1947">
        <v>0</v>
      </c>
    </row>
    <row r="1948" spans="1:12" hidden="1" x14ac:dyDescent="0.45">
      <c r="A1948" t="s">
        <v>3927</v>
      </c>
      <c r="B1948" t="s">
        <v>13</v>
      </c>
      <c r="C1948" t="s">
        <v>14</v>
      </c>
      <c r="D1948" s="1">
        <v>42544.682201736112</v>
      </c>
      <c r="E1948">
        <v>0</v>
      </c>
      <c r="F1948">
        <v>1500</v>
      </c>
      <c r="G1948" t="s">
        <v>3928</v>
      </c>
      <c r="H1948" t="s">
        <v>911</v>
      </c>
      <c r="I1948" t="s">
        <v>912</v>
      </c>
      <c r="J1948" s="1">
        <v>42544.466427395833</v>
      </c>
      <c r="K1948">
        <v>1500</v>
      </c>
      <c r="L1948">
        <v>0</v>
      </c>
    </row>
    <row r="1949" spans="1:12" hidden="1" x14ac:dyDescent="0.45">
      <c r="A1949" t="s">
        <v>3929</v>
      </c>
      <c r="B1949" t="s">
        <v>13</v>
      </c>
      <c r="C1949" t="s">
        <v>14</v>
      </c>
      <c r="D1949" s="1">
        <v>41780.4845059375</v>
      </c>
      <c r="E1949">
        <v>0</v>
      </c>
      <c r="F1949">
        <v>50</v>
      </c>
      <c r="G1949" t="s">
        <v>3930</v>
      </c>
      <c r="H1949" t="s">
        <v>911</v>
      </c>
      <c r="I1949" t="s">
        <v>912</v>
      </c>
      <c r="J1949" s="1">
        <v>41780.380684837961</v>
      </c>
      <c r="K1949">
        <v>50</v>
      </c>
      <c r="L1949">
        <v>0</v>
      </c>
    </row>
    <row r="1950" spans="1:12" hidden="1" x14ac:dyDescent="0.45">
      <c r="A1950" t="s">
        <v>3931</v>
      </c>
      <c r="B1950" t="s">
        <v>13</v>
      </c>
      <c r="C1950" t="s">
        <v>14</v>
      </c>
      <c r="D1950" s="1">
        <v>42377.558318136573</v>
      </c>
      <c r="E1950">
        <v>0</v>
      </c>
      <c r="F1950">
        <v>105</v>
      </c>
      <c r="G1950" t="s">
        <v>3932</v>
      </c>
      <c r="H1950" t="s">
        <v>911</v>
      </c>
      <c r="I1950" t="s">
        <v>912</v>
      </c>
      <c r="J1950" s="1">
        <v>42377.491479432872</v>
      </c>
      <c r="K1950">
        <v>105</v>
      </c>
      <c r="L1950">
        <v>0</v>
      </c>
    </row>
    <row r="1951" spans="1:12" hidden="1" x14ac:dyDescent="0.45">
      <c r="A1951" t="s">
        <v>3933</v>
      </c>
      <c r="B1951" t="s">
        <v>13</v>
      </c>
      <c r="C1951" t="s">
        <v>14</v>
      </c>
      <c r="D1951" s="1">
        <v>42529.665450196757</v>
      </c>
      <c r="E1951">
        <v>0</v>
      </c>
      <c r="F1951">
        <v>2500</v>
      </c>
      <c r="G1951" t="s">
        <v>3934</v>
      </c>
      <c r="H1951" t="s">
        <v>911</v>
      </c>
      <c r="I1951" t="s">
        <v>912</v>
      </c>
      <c r="J1951" s="1">
        <v>42529.388061608799</v>
      </c>
      <c r="K1951">
        <v>2500</v>
      </c>
      <c r="L1951">
        <v>0</v>
      </c>
    </row>
    <row r="1952" spans="1:12" hidden="1" x14ac:dyDescent="0.45">
      <c r="A1952" t="s">
        <v>3935</v>
      </c>
      <c r="B1952" t="s">
        <v>13</v>
      </c>
      <c r="C1952" t="s">
        <v>14</v>
      </c>
      <c r="D1952" s="1">
        <v>42739.382610451386</v>
      </c>
      <c r="E1952">
        <v>0</v>
      </c>
      <c r="F1952">
        <v>40</v>
      </c>
      <c r="G1952" t="s">
        <v>3936</v>
      </c>
      <c r="H1952" t="s">
        <v>911</v>
      </c>
      <c r="I1952" t="s">
        <v>912</v>
      </c>
      <c r="J1952" s="1">
        <v>42732.451418750003</v>
      </c>
      <c r="K1952">
        <v>40</v>
      </c>
      <c r="L1952">
        <v>0</v>
      </c>
    </row>
    <row r="1953" spans="1:12" hidden="1" x14ac:dyDescent="0.45">
      <c r="A1953" t="s">
        <v>3937</v>
      </c>
      <c r="B1953" t="s">
        <v>13</v>
      </c>
      <c r="C1953" t="s">
        <v>14</v>
      </c>
      <c r="D1953" s="1">
        <v>41810.55303333333</v>
      </c>
      <c r="E1953">
        <v>0</v>
      </c>
      <c r="F1953">
        <v>125</v>
      </c>
      <c r="G1953" t="s">
        <v>3938</v>
      </c>
      <c r="H1953" t="s">
        <v>911</v>
      </c>
      <c r="I1953" t="s">
        <v>912</v>
      </c>
      <c r="J1953" s="1">
        <v>41810.416328553241</v>
      </c>
      <c r="K1953">
        <v>125</v>
      </c>
      <c r="L1953">
        <v>0</v>
      </c>
    </row>
    <row r="1954" spans="1:12" hidden="1" x14ac:dyDescent="0.45">
      <c r="A1954" t="s">
        <v>3939</v>
      </c>
      <c r="B1954" t="s">
        <v>13</v>
      </c>
      <c r="C1954" t="s">
        <v>14</v>
      </c>
      <c r="D1954" s="1">
        <v>41821.708972534725</v>
      </c>
      <c r="E1954">
        <v>0</v>
      </c>
      <c r="F1954">
        <v>150</v>
      </c>
      <c r="G1954" t="s">
        <v>3940</v>
      </c>
      <c r="H1954" t="s">
        <v>911</v>
      </c>
      <c r="I1954" t="s">
        <v>912</v>
      </c>
      <c r="J1954" s="1">
        <v>41821.532997187503</v>
      </c>
      <c r="K1954">
        <v>150</v>
      </c>
      <c r="L1954">
        <v>0</v>
      </c>
    </row>
    <row r="1955" spans="1:12" hidden="1" x14ac:dyDescent="0.45">
      <c r="A1955" t="s">
        <v>3941</v>
      </c>
      <c r="B1955" t="s">
        <v>13</v>
      </c>
      <c r="C1955" t="s">
        <v>14</v>
      </c>
      <c r="D1955" s="1">
        <v>41180.59931153935</v>
      </c>
      <c r="E1955">
        <v>0</v>
      </c>
      <c r="F1955">
        <v>196.87</v>
      </c>
      <c r="G1955" t="s">
        <v>3942</v>
      </c>
      <c r="H1955" t="s">
        <v>911</v>
      </c>
      <c r="I1955" t="s">
        <v>912</v>
      </c>
      <c r="J1955" s="1">
        <v>41180.595839120368</v>
      </c>
      <c r="K1955">
        <v>196.87</v>
      </c>
      <c r="L1955">
        <v>0</v>
      </c>
    </row>
    <row r="1956" spans="1:12" hidden="1" x14ac:dyDescent="0.45">
      <c r="A1956" t="s">
        <v>3943</v>
      </c>
      <c r="B1956" t="s">
        <v>13</v>
      </c>
      <c r="C1956" t="s">
        <v>14</v>
      </c>
      <c r="D1956" s="1">
        <v>42669.41497002315</v>
      </c>
      <c r="E1956">
        <v>0</v>
      </c>
      <c r="F1956">
        <v>30</v>
      </c>
      <c r="G1956" t="s">
        <v>3944</v>
      </c>
      <c r="H1956" t="s">
        <v>911</v>
      </c>
      <c r="I1956" t="s">
        <v>912</v>
      </c>
      <c r="J1956" s="1">
        <v>42669.414666400466</v>
      </c>
      <c r="K1956">
        <v>30</v>
      </c>
      <c r="L1956">
        <v>0</v>
      </c>
    </row>
    <row r="1957" spans="1:12" hidden="1" x14ac:dyDescent="0.45">
      <c r="A1957" t="s">
        <v>3945</v>
      </c>
      <c r="B1957" t="s">
        <v>13</v>
      </c>
      <c r="C1957" t="s">
        <v>14</v>
      </c>
      <c r="D1957" s="1">
        <v>42676.389828969906</v>
      </c>
      <c r="E1957">
        <v>0</v>
      </c>
      <c r="F1957">
        <v>206.34</v>
      </c>
      <c r="G1957" t="s">
        <v>3946</v>
      </c>
      <c r="H1957" t="s">
        <v>911</v>
      </c>
      <c r="I1957" t="s">
        <v>912</v>
      </c>
      <c r="J1957" s="1">
        <v>42676.389576967595</v>
      </c>
      <c r="K1957">
        <v>206.34</v>
      </c>
      <c r="L1957">
        <v>0</v>
      </c>
    </row>
    <row r="1958" spans="1:12" hidden="1" x14ac:dyDescent="0.45">
      <c r="A1958" t="s">
        <v>3947</v>
      </c>
      <c r="B1958" t="s">
        <v>13</v>
      </c>
      <c r="C1958" t="s">
        <v>14</v>
      </c>
      <c r="D1958" s="1">
        <v>41309.488876770833</v>
      </c>
      <c r="E1958">
        <v>0</v>
      </c>
      <c r="F1958">
        <v>62.5</v>
      </c>
      <c r="G1958" t="s">
        <v>3948</v>
      </c>
      <c r="H1958" t="s">
        <v>16</v>
      </c>
      <c r="I1958" t="s">
        <v>17</v>
      </c>
      <c r="J1958" s="1">
        <v>41281.551111608795</v>
      </c>
      <c r="K1958">
        <v>62.5</v>
      </c>
      <c r="L1958">
        <v>0</v>
      </c>
    </row>
    <row r="1959" spans="1:12" hidden="1" x14ac:dyDescent="0.45">
      <c r="A1959" t="s">
        <v>3949</v>
      </c>
      <c r="B1959" t="s">
        <v>13</v>
      </c>
      <c r="C1959" t="s">
        <v>14</v>
      </c>
      <c r="D1959" s="1">
        <v>42248.383618437503</v>
      </c>
      <c r="E1959">
        <v>0</v>
      </c>
      <c r="F1959">
        <v>118.38</v>
      </c>
      <c r="G1959" t="s">
        <v>3950</v>
      </c>
      <c r="H1959" t="s">
        <v>24</v>
      </c>
      <c r="I1959" t="s">
        <v>25</v>
      </c>
      <c r="J1959" s="1">
        <v>42248.38078738426</v>
      </c>
      <c r="K1959">
        <v>118.38</v>
      </c>
      <c r="L1959">
        <v>0</v>
      </c>
    </row>
    <row r="1960" spans="1:12" hidden="1" x14ac:dyDescent="0.45">
      <c r="A1960" t="s">
        <v>3951</v>
      </c>
      <c r="B1960" t="s">
        <v>13</v>
      </c>
      <c r="C1960" t="s">
        <v>14</v>
      </c>
      <c r="D1960" s="1">
        <v>42669.442685648151</v>
      </c>
      <c r="E1960">
        <v>0</v>
      </c>
      <c r="F1960">
        <v>191.39</v>
      </c>
      <c r="G1960" t="s">
        <v>3952</v>
      </c>
      <c r="H1960" t="s">
        <v>24</v>
      </c>
      <c r="I1960" t="s">
        <v>25</v>
      </c>
      <c r="J1960" s="1">
        <v>42669.441894016207</v>
      </c>
      <c r="K1960">
        <v>191.39</v>
      </c>
      <c r="L1960">
        <v>0</v>
      </c>
    </row>
    <row r="1961" spans="1:12" hidden="1" x14ac:dyDescent="0.45">
      <c r="A1961" t="s">
        <v>3953</v>
      </c>
      <c r="B1961" t="s">
        <v>13</v>
      </c>
      <c r="C1961" t="s">
        <v>14</v>
      </c>
      <c r="D1961" s="1">
        <v>42682.656320833332</v>
      </c>
      <c r="E1961">
        <v>0</v>
      </c>
      <c r="F1961">
        <v>320</v>
      </c>
      <c r="G1961" t="s">
        <v>3954</v>
      </c>
      <c r="H1961" t="s">
        <v>20</v>
      </c>
      <c r="I1961" t="s">
        <v>21</v>
      </c>
      <c r="J1961" s="1">
        <v>42656.505945798614</v>
      </c>
      <c r="K1961">
        <v>320</v>
      </c>
      <c r="L1961">
        <v>0</v>
      </c>
    </row>
    <row r="1962" spans="1:12" hidden="1" x14ac:dyDescent="0.45">
      <c r="A1962" t="s">
        <v>3955</v>
      </c>
      <c r="B1962" t="s">
        <v>13</v>
      </c>
      <c r="C1962" t="s">
        <v>14</v>
      </c>
      <c r="D1962" s="1">
        <v>41809.598323576392</v>
      </c>
      <c r="E1962">
        <v>0</v>
      </c>
      <c r="F1962">
        <v>202</v>
      </c>
      <c r="G1962" t="s">
        <v>3956</v>
      </c>
      <c r="H1962" t="s">
        <v>20</v>
      </c>
      <c r="I1962" t="s">
        <v>21</v>
      </c>
      <c r="J1962" s="1">
        <v>41809.524324652775</v>
      </c>
      <c r="K1962">
        <v>202</v>
      </c>
      <c r="L1962">
        <v>0</v>
      </c>
    </row>
    <row r="1963" spans="1:12" hidden="1" x14ac:dyDescent="0.45">
      <c r="A1963" t="s">
        <v>3957</v>
      </c>
      <c r="B1963" t="s">
        <v>13</v>
      </c>
      <c r="C1963" t="s">
        <v>14</v>
      </c>
      <c r="D1963" s="1">
        <v>41962.467782094907</v>
      </c>
      <c r="E1963">
        <v>0</v>
      </c>
      <c r="F1963">
        <v>60</v>
      </c>
      <c r="G1963" t="s">
        <v>3958</v>
      </c>
      <c r="H1963" t="s">
        <v>911</v>
      </c>
      <c r="I1963" t="s">
        <v>912</v>
      </c>
      <c r="J1963" s="1">
        <v>41962.467586261577</v>
      </c>
      <c r="K1963">
        <v>60</v>
      </c>
      <c r="L1963">
        <v>0</v>
      </c>
    </row>
    <row r="1964" spans="1:12" hidden="1" x14ac:dyDescent="0.45">
      <c r="A1964" t="s">
        <v>3959</v>
      </c>
      <c r="B1964" t="s">
        <v>13</v>
      </c>
      <c r="C1964" t="s">
        <v>14</v>
      </c>
      <c r="D1964" s="1">
        <v>42055.471278506942</v>
      </c>
      <c r="E1964">
        <v>0</v>
      </c>
      <c r="F1964">
        <v>80</v>
      </c>
      <c r="G1964" t="s">
        <v>3960</v>
      </c>
      <c r="H1964" t="s">
        <v>911</v>
      </c>
      <c r="I1964" t="s">
        <v>912</v>
      </c>
      <c r="J1964" s="1">
        <v>42055.39790783565</v>
      </c>
      <c r="K1964">
        <v>80</v>
      </c>
      <c r="L1964">
        <v>0</v>
      </c>
    </row>
    <row r="1965" spans="1:12" hidden="1" x14ac:dyDescent="0.45">
      <c r="A1965" t="s">
        <v>3961</v>
      </c>
      <c r="B1965" t="s">
        <v>13</v>
      </c>
      <c r="C1965" t="s">
        <v>14</v>
      </c>
      <c r="D1965" s="1">
        <v>41954.527630590281</v>
      </c>
      <c r="E1965">
        <v>0</v>
      </c>
      <c r="F1965">
        <v>310</v>
      </c>
      <c r="G1965" t="s">
        <v>3962</v>
      </c>
      <c r="H1965" t="s">
        <v>911</v>
      </c>
      <c r="I1965" t="s">
        <v>912</v>
      </c>
      <c r="J1965" s="1">
        <v>41954.52736172454</v>
      </c>
      <c r="K1965">
        <v>310</v>
      </c>
      <c r="L1965">
        <v>0</v>
      </c>
    </row>
    <row r="1966" spans="1:12" hidden="1" x14ac:dyDescent="0.45">
      <c r="A1966" t="s">
        <v>3963</v>
      </c>
      <c r="B1966" t="s">
        <v>13</v>
      </c>
      <c r="C1966" t="s">
        <v>14</v>
      </c>
      <c r="D1966" s="1">
        <v>42621.478495520831</v>
      </c>
      <c r="E1966">
        <v>0</v>
      </c>
      <c r="F1966">
        <v>10</v>
      </c>
      <c r="G1966" t="s">
        <v>3964</v>
      </c>
      <c r="H1966" t="s">
        <v>911</v>
      </c>
      <c r="I1966" t="s">
        <v>912</v>
      </c>
      <c r="J1966" s="1">
        <v>42621.47806292824</v>
      </c>
      <c r="K1966">
        <v>10</v>
      </c>
      <c r="L1966">
        <v>0</v>
      </c>
    </row>
    <row r="1967" spans="1:12" hidden="1" x14ac:dyDescent="0.45">
      <c r="A1967" t="s">
        <v>3965</v>
      </c>
      <c r="B1967" t="s">
        <v>13</v>
      </c>
      <c r="C1967" t="s">
        <v>14</v>
      </c>
      <c r="D1967" s="1">
        <v>42573.562487581017</v>
      </c>
      <c r="E1967">
        <v>0</v>
      </c>
      <c r="F1967">
        <v>321.91000000000003</v>
      </c>
      <c r="G1967" t="s">
        <v>3966</v>
      </c>
      <c r="H1967" t="s">
        <v>911</v>
      </c>
      <c r="I1967" t="s">
        <v>912</v>
      </c>
      <c r="J1967" s="1">
        <v>42573.489219594907</v>
      </c>
      <c r="K1967">
        <v>321.91000000000003</v>
      </c>
      <c r="L1967">
        <v>0</v>
      </c>
    </row>
    <row r="1968" spans="1:12" hidden="1" x14ac:dyDescent="0.45">
      <c r="A1968" t="s">
        <v>3967</v>
      </c>
      <c r="B1968" t="s">
        <v>13</v>
      </c>
      <c r="C1968" t="s">
        <v>14</v>
      </c>
      <c r="D1968" s="1">
        <v>41274.449425497682</v>
      </c>
      <c r="E1968">
        <v>0</v>
      </c>
      <c r="F1968">
        <v>110</v>
      </c>
      <c r="G1968" t="s">
        <v>3968</v>
      </c>
      <c r="H1968" t="s">
        <v>911</v>
      </c>
      <c r="I1968" t="s">
        <v>912</v>
      </c>
      <c r="J1968" s="1">
        <v>41274.44768287037</v>
      </c>
      <c r="K1968">
        <v>110</v>
      </c>
      <c r="L1968">
        <v>0</v>
      </c>
    </row>
    <row r="1969" spans="1:12" hidden="1" x14ac:dyDescent="0.45">
      <c r="A1969" t="s">
        <v>3969</v>
      </c>
      <c r="B1969" t="s">
        <v>13</v>
      </c>
      <c r="C1969" t="s">
        <v>14</v>
      </c>
      <c r="D1969" s="1">
        <v>42458.47333896991</v>
      </c>
      <c r="E1969">
        <v>0</v>
      </c>
      <c r="F1969">
        <v>50</v>
      </c>
      <c r="G1969" t="s">
        <v>3970</v>
      </c>
      <c r="H1969" t="s">
        <v>911</v>
      </c>
      <c r="I1969" t="s">
        <v>912</v>
      </c>
      <c r="J1969" s="1">
        <v>42458.472683946762</v>
      </c>
      <c r="K1969">
        <v>50</v>
      </c>
      <c r="L1969">
        <v>0</v>
      </c>
    </row>
    <row r="1970" spans="1:12" hidden="1" x14ac:dyDescent="0.45">
      <c r="A1970" t="s">
        <v>3971</v>
      </c>
      <c r="B1970" t="s">
        <v>13</v>
      </c>
      <c r="C1970" t="s">
        <v>14</v>
      </c>
      <c r="D1970" s="1">
        <v>41901.487893599537</v>
      </c>
      <c r="E1970">
        <v>0</v>
      </c>
      <c r="F1970">
        <v>20</v>
      </c>
      <c r="G1970" t="s">
        <v>3972</v>
      </c>
      <c r="H1970" t="s">
        <v>911</v>
      </c>
      <c r="I1970" t="s">
        <v>912</v>
      </c>
      <c r="J1970" s="1">
        <v>41901.486884687503</v>
      </c>
      <c r="K1970">
        <v>20</v>
      </c>
      <c r="L1970">
        <v>0</v>
      </c>
    </row>
    <row r="1971" spans="1:12" hidden="1" x14ac:dyDescent="0.45">
      <c r="A1971" t="s">
        <v>3973</v>
      </c>
      <c r="B1971" t="s">
        <v>13</v>
      </c>
      <c r="C1971" t="s">
        <v>14</v>
      </c>
      <c r="D1971" s="1">
        <v>42751.513313229167</v>
      </c>
      <c r="E1971">
        <v>0</v>
      </c>
      <c r="F1971">
        <v>1350</v>
      </c>
      <c r="G1971" t="s">
        <v>3974</v>
      </c>
      <c r="H1971" t="s">
        <v>911</v>
      </c>
      <c r="I1971" t="s">
        <v>912</v>
      </c>
      <c r="J1971" s="1">
        <v>42751.513161342591</v>
      </c>
      <c r="K1971">
        <v>1350</v>
      </c>
      <c r="L1971">
        <v>0</v>
      </c>
    </row>
    <row r="1972" spans="1:12" hidden="1" x14ac:dyDescent="0.45">
      <c r="A1972" t="s">
        <v>3975</v>
      </c>
      <c r="B1972" t="s">
        <v>13</v>
      </c>
      <c r="C1972" t="s">
        <v>14</v>
      </c>
      <c r="D1972" s="1">
        <v>41642.575907604165</v>
      </c>
      <c r="E1972">
        <v>0</v>
      </c>
      <c r="F1972">
        <v>400</v>
      </c>
      <c r="G1972" t="s">
        <v>3976</v>
      </c>
      <c r="H1972" t="s">
        <v>911</v>
      </c>
      <c r="I1972" t="s">
        <v>912</v>
      </c>
      <c r="J1972" s="1">
        <v>41635.683676932873</v>
      </c>
      <c r="K1972">
        <v>400</v>
      </c>
      <c r="L1972">
        <v>0</v>
      </c>
    </row>
    <row r="1973" spans="1:12" hidden="1" x14ac:dyDescent="0.45">
      <c r="A1973" t="s">
        <v>3977</v>
      </c>
      <c r="B1973" t="s">
        <v>13</v>
      </c>
      <c r="C1973" t="s">
        <v>14</v>
      </c>
      <c r="D1973" s="1">
        <v>42601.428394409719</v>
      </c>
      <c r="E1973">
        <v>0</v>
      </c>
      <c r="F1973">
        <v>60</v>
      </c>
      <c r="G1973" t="s">
        <v>3978</v>
      </c>
      <c r="H1973" t="s">
        <v>911</v>
      </c>
      <c r="I1973" t="s">
        <v>912</v>
      </c>
      <c r="J1973" s="1">
        <v>42601.428261307869</v>
      </c>
      <c r="K1973">
        <v>60</v>
      </c>
      <c r="L1973">
        <v>0</v>
      </c>
    </row>
    <row r="1974" spans="1:12" hidden="1" x14ac:dyDescent="0.45">
      <c r="A1974" t="s">
        <v>3979</v>
      </c>
      <c r="B1974" t="s">
        <v>13</v>
      </c>
      <c r="C1974" t="s">
        <v>14</v>
      </c>
      <c r="D1974" s="1">
        <v>41439.516388425924</v>
      </c>
      <c r="E1974">
        <v>0</v>
      </c>
      <c r="F1974">
        <v>249.9</v>
      </c>
      <c r="G1974" t="s">
        <v>3980</v>
      </c>
      <c r="H1974" t="s">
        <v>911</v>
      </c>
      <c r="I1974" t="s">
        <v>912</v>
      </c>
      <c r="J1974" s="1">
        <v>41439.516088576391</v>
      </c>
      <c r="K1974">
        <v>249.9</v>
      </c>
      <c r="L1974">
        <v>0</v>
      </c>
    </row>
    <row r="1975" spans="1:12" hidden="1" x14ac:dyDescent="0.45">
      <c r="A1975" t="s">
        <v>3981</v>
      </c>
      <c r="B1975" t="s">
        <v>13</v>
      </c>
      <c r="C1975" t="s">
        <v>14</v>
      </c>
      <c r="D1975" s="1">
        <v>42688.644312881945</v>
      </c>
      <c r="E1975">
        <v>0</v>
      </c>
      <c r="F1975">
        <v>50</v>
      </c>
      <c r="G1975" t="s">
        <v>3982</v>
      </c>
      <c r="H1975" t="s">
        <v>911</v>
      </c>
      <c r="I1975" t="s">
        <v>912</v>
      </c>
      <c r="J1975" s="1">
        <v>42688.644160763892</v>
      </c>
      <c r="K1975">
        <v>50</v>
      </c>
      <c r="L1975">
        <v>0</v>
      </c>
    </row>
    <row r="1976" spans="1:12" hidden="1" x14ac:dyDescent="0.45">
      <c r="A1976" t="s">
        <v>3983</v>
      </c>
      <c r="B1976" t="s">
        <v>13</v>
      </c>
      <c r="C1976" t="s">
        <v>14</v>
      </c>
      <c r="D1976" s="1">
        <v>42705.494575381941</v>
      </c>
      <c r="E1976">
        <v>0</v>
      </c>
      <c r="F1976">
        <v>135</v>
      </c>
      <c r="G1976" t="s">
        <v>3984</v>
      </c>
      <c r="H1976" t="s">
        <v>911</v>
      </c>
      <c r="I1976" t="s">
        <v>912</v>
      </c>
      <c r="J1976" s="1">
        <v>42705.458392280096</v>
      </c>
      <c r="K1976">
        <v>135</v>
      </c>
      <c r="L1976">
        <v>0</v>
      </c>
    </row>
    <row r="1977" spans="1:12" hidden="1" x14ac:dyDescent="0.45">
      <c r="A1977" t="s">
        <v>3985</v>
      </c>
      <c r="B1977" t="s">
        <v>13</v>
      </c>
      <c r="C1977" t="s">
        <v>14</v>
      </c>
      <c r="D1977" s="1">
        <v>42033.440043136572</v>
      </c>
      <c r="E1977">
        <v>0</v>
      </c>
      <c r="F1977">
        <v>110</v>
      </c>
      <c r="G1977" t="s">
        <v>3986</v>
      </c>
      <c r="H1977" t="s">
        <v>24</v>
      </c>
      <c r="I1977" t="s">
        <v>25</v>
      </c>
      <c r="J1977" s="1">
        <v>42033.366583796298</v>
      </c>
      <c r="K1977">
        <v>110</v>
      </c>
      <c r="L1977">
        <v>0</v>
      </c>
    </row>
    <row r="1978" spans="1:12" hidden="1" x14ac:dyDescent="0.45">
      <c r="A1978" t="s">
        <v>3987</v>
      </c>
      <c r="B1978" t="s">
        <v>13</v>
      </c>
      <c r="C1978" t="s">
        <v>14</v>
      </c>
      <c r="D1978" s="1">
        <v>42325.449729664353</v>
      </c>
      <c r="E1978">
        <v>0</v>
      </c>
      <c r="F1978">
        <v>110</v>
      </c>
      <c r="G1978" t="s">
        <v>3988</v>
      </c>
      <c r="H1978" t="s">
        <v>24</v>
      </c>
      <c r="I1978" t="s">
        <v>25</v>
      </c>
      <c r="J1978" s="1">
        <v>42320.587729664352</v>
      </c>
      <c r="K1978">
        <v>110</v>
      </c>
      <c r="L1978">
        <v>0</v>
      </c>
    </row>
    <row r="1979" spans="1:12" hidden="1" x14ac:dyDescent="0.45">
      <c r="A1979" t="s">
        <v>3989</v>
      </c>
      <c r="B1979" t="s">
        <v>13</v>
      </c>
      <c r="C1979" t="s">
        <v>14</v>
      </c>
      <c r="D1979" s="1">
        <v>41978.543987581019</v>
      </c>
      <c r="E1979">
        <v>0</v>
      </c>
      <c r="F1979">
        <v>40.4</v>
      </c>
      <c r="G1979" t="s">
        <v>3990</v>
      </c>
      <c r="H1979" t="s">
        <v>20</v>
      </c>
      <c r="I1979" t="s">
        <v>21</v>
      </c>
      <c r="J1979" s="1">
        <v>41977.38391099537</v>
      </c>
      <c r="K1979">
        <v>40.4</v>
      </c>
      <c r="L1979">
        <v>0</v>
      </c>
    </row>
    <row r="1980" spans="1:12" hidden="1" x14ac:dyDescent="0.45">
      <c r="A1980" t="s">
        <v>3991</v>
      </c>
      <c r="B1980" t="s">
        <v>13</v>
      </c>
      <c r="C1980" t="s">
        <v>14</v>
      </c>
      <c r="D1980" s="1">
        <v>42524.428711655091</v>
      </c>
      <c r="E1980">
        <v>0</v>
      </c>
      <c r="F1980">
        <v>32.32</v>
      </c>
      <c r="G1980" t="s">
        <v>3992</v>
      </c>
      <c r="H1980" t="s">
        <v>20</v>
      </c>
      <c r="I1980" t="s">
        <v>21</v>
      </c>
      <c r="J1980" s="1">
        <v>42524.428318668979</v>
      </c>
      <c r="K1980">
        <v>32.32</v>
      </c>
      <c r="L1980">
        <v>0</v>
      </c>
    </row>
    <row r="1981" spans="1:12" hidden="1" x14ac:dyDescent="0.45">
      <c r="A1981" t="s">
        <v>3993</v>
      </c>
      <c r="B1981" t="s">
        <v>13</v>
      </c>
      <c r="C1981" t="s">
        <v>14</v>
      </c>
      <c r="D1981" s="1">
        <v>41075.380629976855</v>
      </c>
      <c r="E1981">
        <v>0</v>
      </c>
      <c r="F1981">
        <v>306.8</v>
      </c>
      <c r="G1981" t="s">
        <v>3994</v>
      </c>
      <c r="H1981" t="s">
        <v>24</v>
      </c>
      <c r="I1981" t="s">
        <v>25</v>
      </c>
      <c r="J1981" s="1">
        <v>41075.379121909726</v>
      </c>
      <c r="K1981">
        <v>306.8</v>
      </c>
      <c r="L1981">
        <v>0</v>
      </c>
    </row>
    <row r="1982" spans="1:12" hidden="1" x14ac:dyDescent="0.45">
      <c r="A1982" t="s">
        <v>3995</v>
      </c>
      <c r="B1982" t="s">
        <v>13</v>
      </c>
      <c r="C1982" t="s">
        <v>14</v>
      </c>
      <c r="D1982" s="1">
        <v>42597.46486015046</v>
      </c>
      <c r="E1982">
        <v>0</v>
      </c>
      <c r="F1982">
        <v>30</v>
      </c>
      <c r="G1982" t="s">
        <v>3996</v>
      </c>
      <c r="H1982" t="s">
        <v>24</v>
      </c>
      <c r="I1982" t="s">
        <v>25</v>
      </c>
      <c r="J1982" s="1">
        <v>42597.462949189816</v>
      </c>
      <c r="K1982">
        <v>30</v>
      </c>
      <c r="L1982">
        <v>0</v>
      </c>
    </row>
    <row r="1983" spans="1:12" hidden="1" x14ac:dyDescent="0.45">
      <c r="A1983" t="s">
        <v>3997</v>
      </c>
      <c r="B1983" t="s">
        <v>13</v>
      </c>
      <c r="C1983" t="s">
        <v>14</v>
      </c>
      <c r="D1983" s="1">
        <v>41086.674646562496</v>
      </c>
      <c r="E1983">
        <v>0</v>
      </c>
      <c r="F1983">
        <v>122.78</v>
      </c>
      <c r="G1983" t="s">
        <v>3998</v>
      </c>
      <c r="H1983" t="s">
        <v>46</v>
      </c>
      <c r="I1983" t="s">
        <v>47</v>
      </c>
      <c r="J1983" s="1">
        <v>41086.67271712963</v>
      </c>
      <c r="K1983">
        <v>122.78</v>
      </c>
      <c r="L1983">
        <v>0</v>
      </c>
    </row>
    <row r="1984" spans="1:12" hidden="1" x14ac:dyDescent="0.45">
      <c r="A1984" t="s">
        <v>3999</v>
      </c>
      <c r="B1984" t="s">
        <v>13</v>
      </c>
      <c r="C1984" t="s">
        <v>14</v>
      </c>
      <c r="D1984" s="1">
        <v>41107.54858865741</v>
      </c>
      <c r="E1984">
        <v>0</v>
      </c>
      <c r="F1984">
        <v>130</v>
      </c>
      <c r="G1984" t="s">
        <v>4000</v>
      </c>
      <c r="H1984" t="s">
        <v>16</v>
      </c>
      <c r="I1984" t="s">
        <v>17</v>
      </c>
      <c r="J1984" s="1">
        <v>41107.536015046295</v>
      </c>
      <c r="K1984">
        <v>130</v>
      </c>
      <c r="L1984">
        <v>0</v>
      </c>
    </row>
    <row r="1985" spans="1:12" hidden="1" x14ac:dyDescent="0.45">
      <c r="A1985" t="s">
        <v>4001</v>
      </c>
      <c r="B1985" t="s">
        <v>13</v>
      </c>
      <c r="C1985" t="s">
        <v>14</v>
      </c>
      <c r="D1985" s="1">
        <v>42373.675862037038</v>
      </c>
      <c r="E1985">
        <v>0</v>
      </c>
      <c r="F1985">
        <v>90</v>
      </c>
      <c r="G1985" t="s">
        <v>4002</v>
      </c>
      <c r="H1985" t="s">
        <v>20</v>
      </c>
      <c r="I1985" t="s">
        <v>21</v>
      </c>
      <c r="J1985" s="1">
        <v>42373.67420922454</v>
      </c>
      <c r="K1985">
        <v>90</v>
      </c>
      <c r="L1985">
        <v>0</v>
      </c>
    </row>
    <row r="1986" spans="1:12" hidden="1" x14ac:dyDescent="0.45">
      <c r="A1986" t="s">
        <v>4003</v>
      </c>
      <c r="B1986" t="s">
        <v>13</v>
      </c>
      <c r="C1986" t="s">
        <v>14</v>
      </c>
      <c r="D1986" s="1">
        <v>42523.686151886577</v>
      </c>
      <c r="E1986">
        <v>0</v>
      </c>
      <c r="F1986">
        <v>747.39</v>
      </c>
      <c r="G1986" t="s">
        <v>4004</v>
      </c>
      <c r="H1986" t="s">
        <v>24</v>
      </c>
      <c r="I1986" t="s">
        <v>25</v>
      </c>
      <c r="J1986" s="1">
        <v>42523.601552511573</v>
      </c>
      <c r="K1986">
        <v>747.39</v>
      </c>
      <c r="L1986">
        <v>0</v>
      </c>
    </row>
    <row r="1987" spans="1:12" hidden="1" x14ac:dyDescent="0.45">
      <c r="A1987" t="s">
        <v>4005</v>
      </c>
      <c r="B1987" t="s">
        <v>13</v>
      </c>
      <c r="C1987" t="s">
        <v>14</v>
      </c>
      <c r="D1987" s="1">
        <v>42762.695447453705</v>
      </c>
      <c r="E1987">
        <v>0</v>
      </c>
      <c r="F1987">
        <v>39.6</v>
      </c>
      <c r="G1987" t="s">
        <v>4006</v>
      </c>
      <c r="H1987" t="s">
        <v>20</v>
      </c>
      <c r="I1987" t="s">
        <v>21</v>
      </c>
      <c r="J1987" s="1">
        <v>42762.69526177083</v>
      </c>
      <c r="K1987">
        <v>39.6</v>
      </c>
      <c r="L1987">
        <v>0</v>
      </c>
    </row>
    <row r="1988" spans="1:12" hidden="1" x14ac:dyDescent="0.45">
      <c r="A1988" t="s">
        <v>4007</v>
      </c>
      <c r="B1988" t="s">
        <v>13</v>
      </c>
      <c r="C1988" t="s">
        <v>14</v>
      </c>
      <c r="D1988" s="1">
        <v>41949.669873344908</v>
      </c>
      <c r="E1988">
        <v>0</v>
      </c>
      <c r="F1988">
        <v>383.8</v>
      </c>
      <c r="G1988" t="s">
        <v>4008</v>
      </c>
      <c r="H1988" t="s">
        <v>20</v>
      </c>
      <c r="I1988" t="s">
        <v>21</v>
      </c>
      <c r="J1988" s="1">
        <v>41949.520469826391</v>
      </c>
      <c r="K1988">
        <v>383.8</v>
      </c>
      <c r="L1988">
        <v>0</v>
      </c>
    </row>
    <row r="1989" spans="1:12" hidden="1" x14ac:dyDescent="0.45">
      <c r="A1989" t="s">
        <v>4009</v>
      </c>
      <c r="B1989" t="s">
        <v>13</v>
      </c>
      <c r="C1989" t="s">
        <v>14</v>
      </c>
      <c r="D1989" s="1">
        <v>42702.473506400464</v>
      </c>
      <c r="E1989">
        <v>0</v>
      </c>
      <c r="F1989">
        <v>2.63</v>
      </c>
      <c r="G1989" t="s">
        <v>4010</v>
      </c>
      <c r="H1989" t="s">
        <v>20</v>
      </c>
      <c r="I1989" t="s">
        <v>21</v>
      </c>
      <c r="J1989" s="1">
        <v>42702.472513229164</v>
      </c>
      <c r="K1989">
        <v>2.63</v>
      </c>
      <c r="L1989">
        <v>0</v>
      </c>
    </row>
    <row r="1990" spans="1:12" hidden="1" x14ac:dyDescent="0.45">
      <c r="A1990" t="s">
        <v>4011</v>
      </c>
      <c r="B1990" t="s">
        <v>13</v>
      </c>
      <c r="C1990" t="s">
        <v>14</v>
      </c>
      <c r="D1990" s="1">
        <v>41116.430159953707</v>
      </c>
      <c r="E1990">
        <v>0</v>
      </c>
      <c r="F1990">
        <v>58.8</v>
      </c>
      <c r="G1990" t="s">
        <v>4012</v>
      </c>
      <c r="H1990" t="s">
        <v>16</v>
      </c>
      <c r="I1990" t="s">
        <v>17</v>
      </c>
      <c r="J1990" s="1">
        <v>41116.423902349539</v>
      </c>
      <c r="K1990">
        <v>58.8</v>
      </c>
      <c r="L1990">
        <v>0</v>
      </c>
    </row>
    <row r="1991" spans="1:12" hidden="1" x14ac:dyDescent="0.45">
      <c r="A1991" t="s">
        <v>4013</v>
      </c>
      <c r="B1991" t="s">
        <v>13</v>
      </c>
      <c r="C1991" t="s">
        <v>14</v>
      </c>
      <c r="D1991" s="1">
        <v>42053.549253935184</v>
      </c>
      <c r="E1991">
        <v>0</v>
      </c>
      <c r="F1991">
        <v>75.75</v>
      </c>
      <c r="G1991" t="s">
        <v>4014</v>
      </c>
      <c r="H1991" t="s">
        <v>20</v>
      </c>
      <c r="I1991" t="s">
        <v>21</v>
      </c>
      <c r="J1991" s="1">
        <v>42053.548175115742</v>
      </c>
      <c r="K1991">
        <v>75.75</v>
      </c>
      <c r="L1991">
        <v>0</v>
      </c>
    </row>
    <row r="1992" spans="1:12" hidden="1" x14ac:dyDescent="0.45">
      <c r="A1992" t="s">
        <v>4015</v>
      </c>
      <c r="B1992" t="s">
        <v>13</v>
      </c>
      <c r="C1992" t="s">
        <v>14</v>
      </c>
      <c r="D1992" s="1">
        <v>42436.585466053242</v>
      </c>
      <c r="E1992">
        <v>0</v>
      </c>
      <c r="F1992">
        <v>40</v>
      </c>
      <c r="G1992" t="s">
        <v>4016</v>
      </c>
      <c r="H1992" t="s">
        <v>20</v>
      </c>
      <c r="I1992" t="s">
        <v>21</v>
      </c>
      <c r="J1992" s="1">
        <v>42436.585349918983</v>
      </c>
      <c r="K1992">
        <v>40</v>
      </c>
      <c r="L1992">
        <v>0</v>
      </c>
    </row>
    <row r="1993" spans="1:12" hidden="1" x14ac:dyDescent="0.45">
      <c r="A1993" t="s">
        <v>4017</v>
      </c>
      <c r="B1993" t="s">
        <v>13</v>
      </c>
      <c r="C1993" t="s">
        <v>14</v>
      </c>
      <c r="D1993" s="1">
        <v>40862.416805208333</v>
      </c>
      <c r="E1993">
        <v>0</v>
      </c>
      <c r="F1993">
        <v>146.94999999999999</v>
      </c>
      <c r="G1993" t="s">
        <v>4018</v>
      </c>
      <c r="H1993" t="s">
        <v>24</v>
      </c>
      <c r="I1993" t="s">
        <v>25</v>
      </c>
      <c r="J1993" s="1">
        <v>40862.416358530092</v>
      </c>
      <c r="K1993">
        <v>146.94999999999999</v>
      </c>
      <c r="L1993">
        <v>0</v>
      </c>
    </row>
    <row r="1994" spans="1:12" hidden="1" x14ac:dyDescent="0.45">
      <c r="A1994" t="s">
        <v>4019</v>
      </c>
      <c r="B1994" t="s">
        <v>13</v>
      </c>
      <c r="C1994" t="s">
        <v>14</v>
      </c>
      <c r="D1994" s="1">
        <v>41865.61615454861</v>
      </c>
      <c r="E1994">
        <v>0</v>
      </c>
      <c r="F1994">
        <v>1698</v>
      </c>
      <c r="G1994" t="s">
        <v>4020</v>
      </c>
      <c r="H1994" t="s">
        <v>20</v>
      </c>
      <c r="I1994" t="s">
        <v>21</v>
      </c>
      <c r="J1994" s="1">
        <v>41865.614498645831</v>
      </c>
      <c r="K1994">
        <v>1698</v>
      </c>
      <c r="L1994">
        <v>0</v>
      </c>
    </row>
    <row r="1995" spans="1:12" hidden="1" x14ac:dyDescent="0.45">
      <c r="A1995" t="s">
        <v>4021</v>
      </c>
      <c r="B1995" t="s">
        <v>13</v>
      </c>
      <c r="C1995" t="s">
        <v>14</v>
      </c>
      <c r="D1995" s="1">
        <v>40955.445846377312</v>
      </c>
      <c r="E1995">
        <v>0</v>
      </c>
      <c r="F1995">
        <v>51449</v>
      </c>
      <c r="G1995" t="s">
        <v>4022</v>
      </c>
      <c r="H1995" t="s">
        <v>24</v>
      </c>
      <c r="I1995" t="s">
        <v>25</v>
      </c>
      <c r="J1995" s="1">
        <v>40955.445675844909</v>
      </c>
      <c r="K1995">
        <v>51449</v>
      </c>
      <c r="L1995">
        <v>0</v>
      </c>
    </row>
    <row r="1996" spans="1:12" hidden="1" x14ac:dyDescent="0.45">
      <c r="A1996" t="s">
        <v>4023</v>
      </c>
      <c r="B1996" t="s">
        <v>13</v>
      </c>
      <c r="C1996" t="s">
        <v>14</v>
      </c>
      <c r="D1996" s="1">
        <v>42488.476891168983</v>
      </c>
      <c r="E1996">
        <v>0</v>
      </c>
      <c r="F1996">
        <v>0.44</v>
      </c>
      <c r="G1996" t="s">
        <v>4024</v>
      </c>
      <c r="H1996" t="s">
        <v>20</v>
      </c>
      <c r="I1996" t="s">
        <v>21</v>
      </c>
      <c r="J1996" s="1">
        <v>42488.476636840278</v>
      </c>
      <c r="K1996">
        <v>0.44</v>
      </c>
      <c r="L1996">
        <v>0</v>
      </c>
    </row>
    <row r="1997" spans="1:12" hidden="1" x14ac:dyDescent="0.45">
      <c r="A1997" t="s">
        <v>4025</v>
      </c>
      <c r="B1997" t="s">
        <v>13</v>
      </c>
      <c r="C1997" t="s">
        <v>14</v>
      </c>
      <c r="D1997" s="1">
        <v>42797.513332372684</v>
      </c>
      <c r="E1997">
        <v>0</v>
      </c>
      <c r="F1997">
        <v>25</v>
      </c>
      <c r="G1997" t="s">
        <v>4026</v>
      </c>
      <c r="H1997" t="s">
        <v>20</v>
      </c>
      <c r="I1997" t="s">
        <v>21</v>
      </c>
      <c r="J1997" s="1">
        <v>42797.513215393519</v>
      </c>
      <c r="K1997">
        <v>25</v>
      </c>
      <c r="L1997">
        <v>0</v>
      </c>
    </row>
    <row r="1998" spans="1:12" hidden="1" x14ac:dyDescent="0.45">
      <c r="A1998" t="s">
        <v>4027</v>
      </c>
      <c r="B1998" t="s">
        <v>13</v>
      </c>
      <c r="C1998" t="s">
        <v>14</v>
      </c>
      <c r="D1998" s="1">
        <v>42464.644087615743</v>
      </c>
      <c r="E1998">
        <v>0</v>
      </c>
      <c r="F1998">
        <v>80.8</v>
      </c>
      <c r="G1998" t="s">
        <v>4028</v>
      </c>
      <c r="H1998" t="s">
        <v>20</v>
      </c>
      <c r="I1998" t="s">
        <v>21</v>
      </c>
      <c r="J1998" s="1">
        <v>42464.628843252314</v>
      </c>
      <c r="K1998">
        <v>80.8</v>
      </c>
      <c r="L1998">
        <v>0</v>
      </c>
    </row>
    <row r="1999" spans="1:12" hidden="1" x14ac:dyDescent="0.45">
      <c r="A1999" t="s">
        <v>4029</v>
      </c>
      <c r="B1999" t="s">
        <v>13</v>
      </c>
      <c r="C1999" t="s">
        <v>14</v>
      </c>
      <c r="D1999" s="1">
        <v>42629.375841168985</v>
      </c>
      <c r="E1999">
        <v>0</v>
      </c>
      <c r="F1999">
        <v>252.5</v>
      </c>
      <c r="G1999" t="s">
        <v>4030</v>
      </c>
      <c r="H1999" t="s">
        <v>20</v>
      </c>
      <c r="I1999" t="s">
        <v>21</v>
      </c>
      <c r="J1999" s="1">
        <v>42629.373530405093</v>
      </c>
      <c r="K1999">
        <v>252.5</v>
      </c>
      <c r="L1999">
        <v>0</v>
      </c>
    </row>
    <row r="2000" spans="1:12" hidden="1" x14ac:dyDescent="0.45">
      <c r="A2000" t="s">
        <v>4031</v>
      </c>
      <c r="B2000" t="s">
        <v>13</v>
      </c>
      <c r="C2000" t="s">
        <v>14</v>
      </c>
      <c r="D2000" s="1">
        <v>42661.585736805559</v>
      </c>
      <c r="E2000">
        <v>0</v>
      </c>
      <c r="F2000">
        <v>166.29</v>
      </c>
      <c r="G2000" t="s">
        <v>4032</v>
      </c>
      <c r="H2000" t="s">
        <v>24</v>
      </c>
      <c r="I2000" t="s">
        <v>25</v>
      </c>
      <c r="J2000" s="1">
        <v>42661.56588105324</v>
      </c>
      <c r="K2000">
        <v>166.29</v>
      </c>
      <c r="L2000">
        <v>0</v>
      </c>
    </row>
    <row r="2001" spans="1:12" hidden="1" x14ac:dyDescent="0.45">
      <c r="A2001" t="s">
        <v>4033</v>
      </c>
      <c r="B2001" t="s">
        <v>13</v>
      </c>
      <c r="C2001" t="s">
        <v>14</v>
      </c>
      <c r="D2001" s="1">
        <v>41681.395562384256</v>
      </c>
      <c r="E2001">
        <v>0</v>
      </c>
      <c r="F2001">
        <v>151.51</v>
      </c>
      <c r="G2001" t="s">
        <v>4034</v>
      </c>
      <c r="H2001" t="s">
        <v>24</v>
      </c>
      <c r="I2001" t="s">
        <v>25</v>
      </c>
      <c r="J2001" s="1">
        <v>41583.409298530096</v>
      </c>
      <c r="K2001">
        <v>151.51</v>
      </c>
      <c r="L2001">
        <v>0</v>
      </c>
    </row>
    <row r="2002" spans="1:12" hidden="1" x14ac:dyDescent="0.45">
      <c r="A2002" t="s">
        <v>4035</v>
      </c>
      <c r="B2002" t="s">
        <v>13</v>
      </c>
      <c r="C2002" t="s">
        <v>14</v>
      </c>
      <c r="D2002" s="1">
        <v>41247.628955902779</v>
      </c>
      <c r="E2002">
        <v>0</v>
      </c>
      <c r="F2002">
        <v>1018.3</v>
      </c>
      <c r="G2002" t="s">
        <v>4036</v>
      </c>
      <c r="H2002" t="s">
        <v>16</v>
      </c>
      <c r="I2002" t="s">
        <v>17</v>
      </c>
      <c r="J2002" s="1">
        <v>41247.554289548614</v>
      </c>
      <c r="K2002">
        <v>1018.3</v>
      </c>
      <c r="L2002">
        <v>0</v>
      </c>
    </row>
    <row r="2003" spans="1:12" hidden="1" x14ac:dyDescent="0.45">
      <c r="A2003" t="s">
        <v>4037</v>
      </c>
      <c r="B2003" t="s">
        <v>13</v>
      </c>
      <c r="C2003" t="s">
        <v>14</v>
      </c>
      <c r="D2003" s="1">
        <v>41570.635131678238</v>
      </c>
      <c r="E2003">
        <v>0</v>
      </c>
      <c r="F2003">
        <v>135.66999999999999</v>
      </c>
      <c r="G2003" t="s">
        <v>4038</v>
      </c>
      <c r="H2003" t="s">
        <v>24</v>
      </c>
      <c r="I2003" t="s">
        <v>25</v>
      </c>
      <c r="J2003" s="1">
        <v>41570.568172881947</v>
      </c>
      <c r="K2003">
        <v>135.66999999999999</v>
      </c>
      <c r="L2003">
        <v>0</v>
      </c>
    </row>
    <row r="2004" spans="1:12" hidden="1" x14ac:dyDescent="0.45">
      <c r="A2004" t="s">
        <v>4039</v>
      </c>
      <c r="B2004" t="s">
        <v>13</v>
      </c>
      <c r="C2004" t="s">
        <v>14</v>
      </c>
      <c r="D2004" s="1">
        <v>41115.444129861113</v>
      </c>
      <c r="E2004">
        <v>0</v>
      </c>
      <c r="F2004">
        <v>65</v>
      </c>
      <c r="G2004" t="s">
        <v>4040</v>
      </c>
      <c r="H2004" t="s">
        <v>16</v>
      </c>
      <c r="I2004" t="s">
        <v>17</v>
      </c>
      <c r="J2004" s="1">
        <v>41115.430946608794</v>
      </c>
      <c r="K2004">
        <v>65</v>
      </c>
      <c r="L2004">
        <v>0</v>
      </c>
    </row>
    <row r="2005" spans="1:12" hidden="1" x14ac:dyDescent="0.45">
      <c r="A2005" t="s">
        <v>4041</v>
      </c>
      <c r="B2005" t="s">
        <v>13</v>
      </c>
      <c r="C2005" t="s">
        <v>14</v>
      </c>
      <c r="D2005" s="1">
        <v>41936.382504131943</v>
      </c>
      <c r="E2005">
        <v>0</v>
      </c>
      <c r="F2005">
        <v>130</v>
      </c>
      <c r="G2005" t="s">
        <v>4042</v>
      </c>
      <c r="H2005" t="s">
        <v>24</v>
      </c>
      <c r="I2005" t="s">
        <v>25</v>
      </c>
      <c r="J2005" s="1">
        <v>41936.382344872683</v>
      </c>
      <c r="K2005">
        <v>130</v>
      </c>
      <c r="L2005">
        <v>0</v>
      </c>
    </row>
    <row r="2006" spans="1:12" hidden="1" x14ac:dyDescent="0.45">
      <c r="A2006" t="s">
        <v>4043</v>
      </c>
      <c r="B2006" t="s">
        <v>13</v>
      </c>
      <c r="C2006" t="s">
        <v>14</v>
      </c>
      <c r="D2006" s="1">
        <v>41705.559556365741</v>
      </c>
      <c r="E2006">
        <v>0</v>
      </c>
      <c r="F2006">
        <v>300</v>
      </c>
      <c r="G2006" t="s">
        <v>4044</v>
      </c>
      <c r="H2006" t="s">
        <v>24</v>
      </c>
      <c r="I2006" t="s">
        <v>25</v>
      </c>
      <c r="J2006" s="1">
        <v>41705.558002858794</v>
      </c>
      <c r="K2006">
        <v>300</v>
      </c>
      <c r="L2006">
        <v>0</v>
      </c>
    </row>
    <row r="2007" spans="1:12" hidden="1" x14ac:dyDescent="0.45">
      <c r="A2007" t="s">
        <v>4045</v>
      </c>
      <c r="B2007" t="s">
        <v>13</v>
      </c>
      <c r="C2007" t="s">
        <v>14</v>
      </c>
      <c r="D2007" s="1">
        <v>41025.556769409719</v>
      </c>
      <c r="E2007">
        <v>0</v>
      </c>
      <c r="F2007">
        <v>169.8</v>
      </c>
      <c r="G2007" t="s">
        <v>4046</v>
      </c>
      <c r="H2007" t="s">
        <v>24</v>
      </c>
      <c r="I2007" t="s">
        <v>25</v>
      </c>
      <c r="J2007" s="1">
        <v>41025.530719062503</v>
      </c>
      <c r="K2007">
        <v>169.8</v>
      </c>
      <c r="L2007">
        <v>0</v>
      </c>
    </row>
    <row r="2008" spans="1:12" hidden="1" x14ac:dyDescent="0.45">
      <c r="A2008" t="s">
        <v>4047</v>
      </c>
      <c r="B2008" t="s">
        <v>13</v>
      </c>
      <c r="C2008" t="s">
        <v>14</v>
      </c>
      <c r="D2008" s="1">
        <v>41226.590102233793</v>
      </c>
      <c r="E2008">
        <v>0</v>
      </c>
      <c r="F2008">
        <v>309.76</v>
      </c>
      <c r="G2008" t="s">
        <v>4048</v>
      </c>
      <c r="H2008" t="s">
        <v>20</v>
      </c>
      <c r="I2008" t="s">
        <v>21</v>
      </c>
      <c r="J2008" s="1">
        <v>41222.487834988424</v>
      </c>
      <c r="K2008">
        <v>309.76</v>
      </c>
      <c r="L2008">
        <v>0</v>
      </c>
    </row>
    <row r="2009" spans="1:12" hidden="1" x14ac:dyDescent="0.45">
      <c r="A2009" t="s">
        <v>4049</v>
      </c>
      <c r="B2009" t="s">
        <v>13</v>
      </c>
      <c r="C2009" t="s">
        <v>14</v>
      </c>
      <c r="D2009" s="1">
        <v>41096.496798958331</v>
      </c>
      <c r="E2009">
        <v>0</v>
      </c>
      <c r="F2009">
        <v>62.5</v>
      </c>
      <c r="G2009" t="s">
        <v>4050</v>
      </c>
      <c r="H2009" t="s">
        <v>16</v>
      </c>
      <c r="I2009" t="s">
        <v>17</v>
      </c>
      <c r="J2009" s="1">
        <v>41096.488485960646</v>
      </c>
      <c r="K2009">
        <v>62.5</v>
      </c>
      <c r="L2009">
        <v>0</v>
      </c>
    </row>
    <row r="2010" spans="1:12" hidden="1" x14ac:dyDescent="0.45">
      <c r="A2010" t="s">
        <v>4051</v>
      </c>
      <c r="B2010" t="s">
        <v>13</v>
      </c>
      <c r="C2010" t="s">
        <v>14</v>
      </c>
      <c r="D2010" s="1">
        <v>42257.447703668979</v>
      </c>
      <c r="E2010">
        <v>0</v>
      </c>
      <c r="F2010">
        <v>296.88</v>
      </c>
      <c r="G2010" t="s">
        <v>4052</v>
      </c>
      <c r="H2010" t="s">
        <v>24</v>
      </c>
      <c r="I2010" t="s">
        <v>25</v>
      </c>
      <c r="J2010" s="1">
        <v>42257.399218865743</v>
      </c>
      <c r="K2010">
        <v>296.88</v>
      </c>
      <c r="L2010">
        <v>0</v>
      </c>
    </row>
    <row r="2011" spans="1:12" hidden="1" x14ac:dyDescent="0.45">
      <c r="A2011" t="s">
        <v>4053</v>
      </c>
      <c r="B2011" t="s">
        <v>13</v>
      </c>
      <c r="C2011" t="s">
        <v>14</v>
      </c>
      <c r="D2011" s="1">
        <v>41717.647033136571</v>
      </c>
      <c r="E2011">
        <v>0</v>
      </c>
      <c r="F2011">
        <v>179.88</v>
      </c>
      <c r="G2011" t="s">
        <v>4054</v>
      </c>
      <c r="H2011" t="s">
        <v>24</v>
      </c>
      <c r="I2011" t="s">
        <v>25</v>
      </c>
      <c r="J2011" s="1">
        <v>41717.646119097219</v>
      </c>
      <c r="K2011">
        <v>179.88</v>
      </c>
      <c r="L2011">
        <v>0</v>
      </c>
    </row>
    <row r="2012" spans="1:12" hidden="1" x14ac:dyDescent="0.45">
      <c r="A2012" t="s">
        <v>4055</v>
      </c>
      <c r="B2012" t="s">
        <v>13</v>
      </c>
      <c r="C2012" t="s">
        <v>14</v>
      </c>
      <c r="D2012" s="1">
        <v>41556.435535104167</v>
      </c>
      <c r="E2012">
        <v>0</v>
      </c>
      <c r="F2012">
        <v>255.74</v>
      </c>
      <c r="G2012" t="s">
        <v>4056</v>
      </c>
      <c r="H2012" t="s">
        <v>24</v>
      </c>
      <c r="I2012" t="s">
        <v>25</v>
      </c>
      <c r="J2012" s="1">
        <v>41542.537527118053</v>
      </c>
      <c r="K2012">
        <v>255.74</v>
      </c>
      <c r="L2012">
        <v>0</v>
      </c>
    </row>
    <row r="2013" spans="1:12" hidden="1" x14ac:dyDescent="0.45">
      <c r="A2013" t="s">
        <v>4057</v>
      </c>
      <c r="B2013" t="s">
        <v>13</v>
      </c>
      <c r="C2013" t="s">
        <v>14</v>
      </c>
      <c r="D2013" s="1">
        <v>41409.52276443287</v>
      </c>
      <c r="E2013">
        <v>0</v>
      </c>
      <c r="F2013">
        <v>221.9</v>
      </c>
      <c r="G2013" t="s">
        <v>4058</v>
      </c>
      <c r="H2013" t="s">
        <v>24</v>
      </c>
      <c r="I2013" t="s">
        <v>25</v>
      </c>
      <c r="J2013" s="1">
        <v>41409.52232314815</v>
      </c>
      <c r="K2013">
        <v>221.9</v>
      </c>
      <c r="L2013">
        <v>0</v>
      </c>
    </row>
    <row r="2014" spans="1:12" hidden="1" x14ac:dyDescent="0.45">
      <c r="A2014" t="s">
        <v>4059</v>
      </c>
      <c r="B2014" t="s">
        <v>13</v>
      </c>
      <c r="C2014" t="s">
        <v>14</v>
      </c>
      <c r="D2014" s="1">
        <v>42249.370664201386</v>
      </c>
      <c r="E2014">
        <v>0</v>
      </c>
      <c r="F2014">
        <v>153.56</v>
      </c>
      <c r="G2014" t="s">
        <v>4060</v>
      </c>
      <c r="H2014" t="s">
        <v>16</v>
      </c>
      <c r="I2014" t="s">
        <v>17</v>
      </c>
      <c r="J2014" s="1">
        <v>42137.560491979166</v>
      </c>
      <c r="K2014">
        <v>153.56</v>
      </c>
      <c r="L2014">
        <v>0</v>
      </c>
    </row>
    <row r="2015" spans="1:12" hidden="1" x14ac:dyDescent="0.45">
      <c r="A2015" t="s">
        <v>4061</v>
      </c>
      <c r="B2015" t="s">
        <v>13</v>
      </c>
      <c r="C2015" t="s">
        <v>14</v>
      </c>
      <c r="D2015" s="1">
        <v>42590.457657372688</v>
      </c>
      <c r="E2015">
        <v>0</v>
      </c>
      <c r="F2015">
        <v>35.369999999999997</v>
      </c>
      <c r="G2015" t="s">
        <v>4062</v>
      </c>
      <c r="H2015" t="s">
        <v>20</v>
      </c>
      <c r="I2015" t="s">
        <v>21</v>
      </c>
      <c r="J2015" s="1">
        <v>42590.457373067133</v>
      </c>
      <c r="K2015">
        <v>35.369999999999997</v>
      </c>
      <c r="L2015">
        <v>0</v>
      </c>
    </row>
    <row r="2016" spans="1:12" hidden="1" x14ac:dyDescent="0.45">
      <c r="A2016" t="s">
        <v>4063</v>
      </c>
      <c r="B2016" t="s">
        <v>13</v>
      </c>
      <c r="C2016" t="s">
        <v>14</v>
      </c>
      <c r="D2016" s="1">
        <v>41604.51249429398</v>
      </c>
      <c r="E2016">
        <v>0</v>
      </c>
      <c r="F2016">
        <v>113.63</v>
      </c>
      <c r="G2016" t="s">
        <v>4064</v>
      </c>
      <c r="H2016" t="s">
        <v>24</v>
      </c>
      <c r="I2016" t="s">
        <v>25</v>
      </c>
      <c r="J2016" s="1">
        <v>41604.512104861111</v>
      </c>
      <c r="K2016">
        <v>113.63</v>
      </c>
      <c r="L2016">
        <v>0</v>
      </c>
    </row>
    <row r="2017" spans="1:12" hidden="1" x14ac:dyDescent="0.45">
      <c r="A2017" t="s">
        <v>4065</v>
      </c>
      <c r="B2017" t="s">
        <v>13</v>
      </c>
      <c r="C2017" t="s">
        <v>14</v>
      </c>
      <c r="D2017" s="1">
        <v>41523.389699965279</v>
      </c>
      <c r="E2017">
        <v>0</v>
      </c>
      <c r="F2017">
        <v>340.9</v>
      </c>
      <c r="G2017" t="s">
        <v>4066</v>
      </c>
      <c r="H2017" t="s">
        <v>24</v>
      </c>
      <c r="I2017" t="s">
        <v>25</v>
      </c>
      <c r="J2017" s="1">
        <v>41523.38923572917</v>
      </c>
      <c r="K2017">
        <v>340.9</v>
      </c>
      <c r="L2017">
        <v>0</v>
      </c>
    </row>
    <row r="2018" spans="1:12" hidden="1" x14ac:dyDescent="0.45">
      <c r="A2018" t="s">
        <v>4067</v>
      </c>
      <c r="B2018" t="s">
        <v>13</v>
      </c>
      <c r="C2018" t="s">
        <v>14</v>
      </c>
      <c r="D2018" s="1">
        <v>41975.452968483798</v>
      </c>
      <c r="E2018">
        <v>0</v>
      </c>
      <c r="F2018">
        <v>15</v>
      </c>
      <c r="G2018" t="s">
        <v>4068</v>
      </c>
      <c r="H2018" t="s">
        <v>20</v>
      </c>
      <c r="I2018" t="s">
        <v>21</v>
      </c>
      <c r="J2018" s="1">
        <v>41975.452705439813</v>
      </c>
      <c r="K2018">
        <v>15</v>
      </c>
      <c r="L2018">
        <v>0</v>
      </c>
    </row>
    <row r="2019" spans="1:12" hidden="1" x14ac:dyDescent="0.45">
      <c r="A2019" t="s">
        <v>4069</v>
      </c>
      <c r="B2019" t="s">
        <v>13</v>
      </c>
      <c r="C2019" t="s">
        <v>14</v>
      </c>
      <c r="D2019" s="1">
        <v>41320.594429247685</v>
      </c>
      <c r="E2019">
        <v>0</v>
      </c>
      <c r="F2019">
        <v>62.5</v>
      </c>
      <c r="G2019" t="s">
        <v>4070</v>
      </c>
      <c r="H2019" t="s">
        <v>16</v>
      </c>
      <c r="I2019" t="s">
        <v>17</v>
      </c>
      <c r="J2019" s="1">
        <v>41313.552069479163</v>
      </c>
      <c r="K2019">
        <v>62.5</v>
      </c>
      <c r="L2019">
        <v>0</v>
      </c>
    </row>
    <row r="2020" spans="1:12" hidden="1" x14ac:dyDescent="0.45">
      <c r="A2020" t="s">
        <v>4071</v>
      </c>
      <c r="B2020" t="s">
        <v>13</v>
      </c>
      <c r="C2020" t="s">
        <v>14</v>
      </c>
      <c r="D2020" s="1">
        <v>41103.63365077546</v>
      </c>
      <c r="E2020">
        <v>0</v>
      </c>
      <c r="F2020">
        <v>400</v>
      </c>
      <c r="G2020" t="s">
        <v>4072</v>
      </c>
      <c r="H2020" t="s">
        <v>16</v>
      </c>
      <c r="I2020" t="s">
        <v>17</v>
      </c>
      <c r="J2020" s="1">
        <v>41103.632904629631</v>
      </c>
      <c r="K2020">
        <v>400</v>
      </c>
      <c r="L2020">
        <v>0</v>
      </c>
    </row>
    <row r="2021" spans="1:12" hidden="1" x14ac:dyDescent="0.45">
      <c r="A2021" t="s">
        <v>4073</v>
      </c>
      <c r="B2021" t="s">
        <v>13</v>
      </c>
      <c r="C2021" t="s">
        <v>14</v>
      </c>
      <c r="D2021" s="1">
        <v>41878.71285783565</v>
      </c>
      <c r="E2021">
        <v>0</v>
      </c>
      <c r="F2021">
        <v>224.73</v>
      </c>
      <c r="G2021" t="s">
        <v>4074</v>
      </c>
      <c r="H2021" t="s">
        <v>20</v>
      </c>
      <c r="I2021" t="s">
        <v>21</v>
      </c>
      <c r="J2021" s="1">
        <v>41842.619167129633</v>
      </c>
      <c r="K2021">
        <v>224.73</v>
      </c>
      <c r="L2021">
        <v>0</v>
      </c>
    </row>
    <row r="2022" spans="1:12" hidden="1" x14ac:dyDescent="0.45">
      <c r="A2022" t="s">
        <v>4075</v>
      </c>
      <c r="B2022" t="s">
        <v>13</v>
      </c>
      <c r="C2022" t="s">
        <v>14</v>
      </c>
      <c r="D2022" s="1">
        <v>42128.599774502312</v>
      </c>
      <c r="E2022">
        <v>0</v>
      </c>
      <c r="F2022">
        <v>167.71</v>
      </c>
      <c r="G2022" t="s">
        <v>4076</v>
      </c>
      <c r="H2022" t="s">
        <v>24</v>
      </c>
      <c r="I2022" t="s">
        <v>25</v>
      </c>
      <c r="J2022" s="1">
        <v>42128.384871678238</v>
      </c>
      <c r="K2022">
        <v>167.71</v>
      </c>
      <c r="L2022">
        <v>0</v>
      </c>
    </row>
    <row r="2023" spans="1:12" hidden="1" x14ac:dyDescent="0.45">
      <c r="A2023" t="s">
        <v>4077</v>
      </c>
      <c r="B2023" t="s">
        <v>13</v>
      </c>
      <c r="C2023" t="s">
        <v>14</v>
      </c>
      <c r="D2023" s="1">
        <v>42713.513235300925</v>
      </c>
      <c r="E2023">
        <v>0</v>
      </c>
      <c r="F2023">
        <v>845</v>
      </c>
      <c r="G2023" t="s">
        <v>4078</v>
      </c>
      <c r="H2023" t="s">
        <v>20</v>
      </c>
      <c r="I2023" t="s">
        <v>21</v>
      </c>
      <c r="J2023" s="1">
        <v>42713.511405937497</v>
      </c>
      <c r="K2023">
        <v>845</v>
      </c>
      <c r="L2023">
        <v>0</v>
      </c>
    </row>
    <row r="2024" spans="1:12" hidden="1" x14ac:dyDescent="0.45">
      <c r="A2024" t="s">
        <v>4079</v>
      </c>
      <c r="B2024" t="s">
        <v>13</v>
      </c>
      <c r="C2024" t="s">
        <v>14</v>
      </c>
      <c r="D2024" s="1">
        <v>42193.469292442132</v>
      </c>
      <c r="E2024">
        <v>0</v>
      </c>
      <c r="F2024">
        <v>97.14</v>
      </c>
      <c r="G2024" t="s">
        <v>4080</v>
      </c>
      <c r="H2024" t="s">
        <v>24</v>
      </c>
      <c r="I2024" t="s">
        <v>25</v>
      </c>
      <c r="J2024" s="1">
        <v>42177.718467164355</v>
      </c>
      <c r="K2024">
        <v>97.14</v>
      </c>
      <c r="L2024">
        <v>0</v>
      </c>
    </row>
    <row r="2025" spans="1:12" hidden="1" x14ac:dyDescent="0.45">
      <c r="A2025" t="s">
        <v>4081</v>
      </c>
      <c r="B2025" t="s">
        <v>13</v>
      </c>
      <c r="C2025" t="s">
        <v>14</v>
      </c>
      <c r="D2025" s="1">
        <v>42732.394923298612</v>
      </c>
      <c r="E2025">
        <v>0</v>
      </c>
      <c r="F2025">
        <v>23.06</v>
      </c>
      <c r="G2025" t="s">
        <v>4082</v>
      </c>
      <c r="H2025" t="s">
        <v>20</v>
      </c>
      <c r="I2025" t="s">
        <v>21</v>
      </c>
      <c r="J2025" s="1">
        <v>42732.39474019676</v>
      </c>
      <c r="K2025">
        <v>23.06</v>
      </c>
      <c r="L2025">
        <v>0</v>
      </c>
    </row>
    <row r="2026" spans="1:12" hidden="1" x14ac:dyDescent="0.45">
      <c r="A2026" t="s">
        <v>4083</v>
      </c>
      <c r="B2026" t="s">
        <v>13</v>
      </c>
      <c r="C2026" t="s">
        <v>14</v>
      </c>
      <c r="D2026" s="1">
        <v>42242.408084178242</v>
      </c>
      <c r="E2026">
        <v>0</v>
      </c>
      <c r="F2026">
        <v>132</v>
      </c>
      <c r="G2026" t="s">
        <v>4084</v>
      </c>
      <c r="H2026" t="s">
        <v>24</v>
      </c>
      <c r="I2026" t="s">
        <v>25</v>
      </c>
      <c r="J2026" s="1">
        <v>42242.405979861112</v>
      </c>
      <c r="K2026">
        <v>132</v>
      </c>
      <c r="L2026">
        <v>0</v>
      </c>
    </row>
    <row r="2027" spans="1:12" hidden="1" x14ac:dyDescent="0.45">
      <c r="A2027" t="s">
        <v>4085</v>
      </c>
      <c r="B2027" t="s">
        <v>13</v>
      </c>
      <c r="C2027" t="s">
        <v>14</v>
      </c>
      <c r="D2027" s="1">
        <v>42446.374324456017</v>
      </c>
      <c r="E2027">
        <v>0</v>
      </c>
      <c r="F2027">
        <v>61</v>
      </c>
      <c r="G2027" t="s">
        <v>4086</v>
      </c>
      <c r="H2027" t="s">
        <v>24</v>
      </c>
      <c r="I2027" t="s">
        <v>25</v>
      </c>
      <c r="J2027" s="1">
        <v>42426.638754432868</v>
      </c>
      <c r="K2027">
        <v>61</v>
      </c>
      <c r="L2027">
        <v>0</v>
      </c>
    </row>
    <row r="2028" spans="1:12" hidden="1" x14ac:dyDescent="0.45">
      <c r="A2028" t="s">
        <v>4087</v>
      </c>
      <c r="B2028" t="s">
        <v>13</v>
      </c>
      <c r="C2028" t="s">
        <v>14</v>
      </c>
      <c r="D2028" s="1">
        <v>42795.607196261575</v>
      </c>
      <c r="E2028">
        <v>0</v>
      </c>
      <c r="F2028">
        <v>81.34</v>
      </c>
      <c r="G2028" t="s">
        <v>4088</v>
      </c>
      <c r="H2028" t="s">
        <v>20</v>
      </c>
      <c r="I2028" t="s">
        <v>21</v>
      </c>
      <c r="J2028" s="1">
        <v>42795.606745104167</v>
      </c>
      <c r="K2028">
        <v>81.34</v>
      </c>
      <c r="L2028">
        <v>0</v>
      </c>
    </row>
    <row r="2029" spans="1:12" hidden="1" x14ac:dyDescent="0.45">
      <c r="A2029" t="s">
        <v>4089</v>
      </c>
      <c r="B2029" t="s">
        <v>13</v>
      </c>
      <c r="C2029" t="s">
        <v>14</v>
      </c>
      <c r="D2029" s="1">
        <v>42751.542015243052</v>
      </c>
      <c r="E2029">
        <v>0</v>
      </c>
      <c r="F2029">
        <v>302.37</v>
      </c>
      <c r="G2029" t="s">
        <v>4090</v>
      </c>
      <c r="H2029" t="s">
        <v>20</v>
      </c>
      <c r="I2029" t="s">
        <v>21</v>
      </c>
      <c r="J2029" s="1">
        <v>42751.541887615742</v>
      </c>
      <c r="K2029">
        <v>302.37</v>
      </c>
      <c r="L2029">
        <v>0</v>
      </c>
    </row>
    <row r="2030" spans="1:12" hidden="1" x14ac:dyDescent="0.45">
      <c r="A2030" t="s">
        <v>4091</v>
      </c>
      <c r="B2030" t="s">
        <v>13</v>
      </c>
      <c r="C2030" t="s">
        <v>14</v>
      </c>
      <c r="D2030" s="1">
        <v>42212.637617280096</v>
      </c>
      <c r="E2030">
        <v>0</v>
      </c>
      <c r="F2030">
        <v>58.57</v>
      </c>
      <c r="G2030" t="s">
        <v>4092</v>
      </c>
      <c r="H2030" t="s">
        <v>24</v>
      </c>
      <c r="I2030" t="s">
        <v>25</v>
      </c>
      <c r="J2030" s="1">
        <v>42208.557911574077</v>
      </c>
      <c r="K2030">
        <v>58.57</v>
      </c>
      <c r="L2030">
        <v>0</v>
      </c>
    </row>
    <row r="2031" spans="1:12" hidden="1" x14ac:dyDescent="0.45">
      <c r="A2031" t="s">
        <v>4093</v>
      </c>
      <c r="B2031" t="s">
        <v>13</v>
      </c>
      <c r="C2031" t="s">
        <v>14</v>
      </c>
      <c r="D2031" s="1">
        <v>42705.496092361114</v>
      </c>
      <c r="E2031">
        <v>0</v>
      </c>
      <c r="F2031">
        <v>180</v>
      </c>
      <c r="G2031" t="s">
        <v>4094</v>
      </c>
      <c r="H2031" t="s">
        <v>911</v>
      </c>
      <c r="I2031" t="s">
        <v>912</v>
      </c>
      <c r="J2031" s="1">
        <v>42705.459722951389</v>
      </c>
      <c r="K2031">
        <v>180</v>
      </c>
      <c r="L2031">
        <v>0</v>
      </c>
    </row>
    <row r="2032" spans="1:12" hidden="1" x14ac:dyDescent="0.45">
      <c r="A2032" t="s">
        <v>4095</v>
      </c>
      <c r="B2032" t="s">
        <v>13</v>
      </c>
      <c r="C2032" t="s">
        <v>14</v>
      </c>
      <c r="D2032" s="1">
        <v>41211.419577627312</v>
      </c>
      <c r="E2032">
        <v>0</v>
      </c>
      <c r="F2032">
        <v>50</v>
      </c>
      <c r="G2032" t="s">
        <v>4096</v>
      </c>
      <c r="H2032" t="s">
        <v>911</v>
      </c>
      <c r="I2032" t="s">
        <v>912</v>
      </c>
      <c r="J2032" s="1">
        <v>41211.417686689812</v>
      </c>
      <c r="K2032">
        <v>50</v>
      </c>
      <c r="L2032">
        <v>0</v>
      </c>
    </row>
    <row r="2033" spans="1:12" hidden="1" x14ac:dyDescent="0.45">
      <c r="A2033" t="s">
        <v>4097</v>
      </c>
      <c r="B2033" t="s">
        <v>13</v>
      </c>
      <c r="C2033" t="s">
        <v>14</v>
      </c>
      <c r="D2033" s="1">
        <v>40998.429091238424</v>
      </c>
      <c r="E2033">
        <v>0</v>
      </c>
      <c r="F2033">
        <v>92.99</v>
      </c>
      <c r="G2033" t="s">
        <v>4098</v>
      </c>
      <c r="H2033" t="s">
        <v>911</v>
      </c>
      <c r="I2033" t="s">
        <v>912</v>
      </c>
      <c r="J2033" s="1">
        <v>40998.412402812501</v>
      </c>
      <c r="K2033">
        <v>92.99</v>
      </c>
      <c r="L2033">
        <v>0</v>
      </c>
    </row>
    <row r="2034" spans="1:12" hidden="1" x14ac:dyDescent="0.45">
      <c r="A2034" t="s">
        <v>4099</v>
      </c>
      <c r="B2034" t="s">
        <v>13</v>
      </c>
      <c r="C2034" t="s">
        <v>14</v>
      </c>
      <c r="D2034" s="1">
        <v>42684.707989895833</v>
      </c>
      <c r="E2034">
        <v>0</v>
      </c>
      <c r="F2034">
        <v>50</v>
      </c>
      <c r="G2034" t="s">
        <v>4100</v>
      </c>
      <c r="H2034" t="s">
        <v>911</v>
      </c>
      <c r="I2034" t="s">
        <v>912</v>
      </c>
      <c r="J2034" s="1">
        <v>42181.391005520833</v>
      </c>
      <c r="K2034">
        <v>50</v>
      </c>
      <c r="L2034">
        <v>0</v>
      </c>
    </row>
    <row r="2035" spans="1:12" hidden="1" x14ac:dyDescent="0.45">
      <c r="A2035" t="s">
        <v>4101</v>
      </c>
      <c r="B2035" t="s">
        <v>13</v>
      </c>
      <c r="C2035" t="s">
        <v>14</v>
      </c>
      <c r="D2035" s="1">
        <v>41183.401020173609</v>
      </c>
      <c r="E2035">
        <v>0</v>
      </c>
      <c r="F2035">
        <v>220</v>
      </c>
      <c r="G2035" t="s">
        <v>4102</v>
      </c>
      <c r="H2035" t="s">
        <v>911</v>
      </c>
      <c r="I2035" t="s">
        <v>912</v>
      </c>
      <c r="J2035" s="1">
        <v>41183.395172187498</v>
      </c>
      <c r="K2035">
        <v>220</v>
      </c>
      <c r="L2035">
        <v>0</v>
      </c>
    </row>
    <row r="2036" spans="1:12" hidden="1" x14ac:dyDescent="0.45">
      <c r="A2036" t="s">
        <v>4103</v>
      </c>
      <c r="B2036" t="s">
        <v>13</v>
      </c>
      <c r="C2036" t="s">
        <v>14</v>
      </c>
      <c r="D2036" s="1">
        <v>42507.402635416664</v>
      </c>
      <c r="E2036">
        <v>0</v>
      </c>
      <c r="F2036">
        <v>200</v>
      </c>
      <c r="G2036" t="s">
        <v>4104</v>
      </c>
      <c r="H2036" t="s">
        <v>911</v>
      </c>
      <c r="I2036" t="s">
        <v>912</v>
      </c>
      <c r="J2036" s="1">
        <v>42507.387327349534</v>
      </c>
      <c r="K2036">
        <v>200</v>
      </c>
      <c r="L2036">
        <v>0</v>
      </c>
    </row>
    <row r="2037" spans="1:12" hidden="1" x14ac:dyDescent="0.45">
      <c r="A2037" t="s">
        <v>4105</v>
      </c>
      <c r="B2037" t="s">
        <v>13</v>
      </c>
      <c r="C2037" t="s">
        <v>14</v>
      </c>
      <c r="D2037" s="1">
        <v>41130.429754201388</v>
      </c>
      <c r="E2037">
        <v>0</v>
      </c>
      <c r="F2037">
        <v>100</v>
      </c>
      <c r="G2037" t="s">
        <v>4106</v>
      </c>
      <c r="H2037" t="s">
        <v>911</v>
      </c>
      <c r="I2037" t="s">
        <v>912</v>
      </c>
      <c r="J2037" s="1">
        <v>41130.429095567131</v>
      </c>
      <c r="K2037">
        <v>100</v>
      </c>
      <c r="L2037">
        <v>0</v>
      </c>
    </row>
    <row r="2038" spans="1:12" hidden="1" x14ac:dyDescent="0.45">
      <c r="A2038" t="s">
        <v>4107</v>
      </c>
      <c r="B2038" t="s">
        <v>13</v>
      </c>
      <c r="C2038" t="s">
        <v>14</v>
      </c>
      <c r="D2038" s="1">
        <v>41915.489672418982</v>
      </c>
      <c r="E2038">
        <v>0</v>
      </c>
      <c r="F2038">
        <v>249.9</v>
      </c>
      <c r="G2038" t="s">
        <v>4108</v>
      </c>
      <c r="H2038" t="s">
        <v>911</v>
      </c>
      <c r="I2038" t="s">
        <v>912</v>
      </c>
      <c r="J2038" s="1">
        <v>41915.396758136572</v>
      </c>
      <c r="K2038">
        <v>249.9</v>
      </c>
      <c r="L2038">
        <v>0</v>
      </c>
    </row>
    <row r="2039" spans="1:12" hidden="1" x14ac:dyDescent="0.45">
      <c r="A2039" t="s">
        <v>4109</v>
      </c>
      <c r="B2039" t="s">
        <v>13</v>
      </c>
      <c r="C2039" t="s">
        <v>14</v>
      </c>
      <c r="D2039" s="1">
        <v>42741.601172650466</v>
      </c>
      <c r="E2039">
        <v>0</v>
      </c>
      <c r="F2039">
        <v>167</v>
      </c>
      <c r="G2039" t="s">
        <v>4110</v>
      </c>
      <c r="H2039" t="s">
        <v>911</v>
      </c>
      <c r="I2039" t="s">
        <v>912</v>
      </c>
      <c r="J2039" s="1">
        <v>42706.46830778935</v>
      </c>
      <c r="K2039">
        <v>167</v>
      </c>
      <c r="L2039">
        <v>0</v>
      </c>
    </row>
    <row r="2040" spans="1:12" hidden="1" x14ac:dyDescent="0.45">
      <c r="A2040" t="s">
        <v>4111</v>
      </c>
      <c r="B2040" t="s">
        <v>13</v>
      </c>
      <c r="C2040" t="s">
        <v>14</v>
      </c>
      <c r="D2040" s="1">
        <v>42726.490714780091</v>
      </c>
      <c r="E2040">
        <v>0</v>
      </c>
      <c r="F2040">
        <v>250</v>
      </c>
      <c r="G2040" t="s">
        <v>4112</v>
      </c>
      <c r="H2040" t="s">
        <v>911</v>
      </c>
      <c r="I2040" t="s">
        <v>912</v>
      </c>
      <c r="J2040" s="1">
        <v>42726.409798692126</v>
      </c>
      <c r="K2040">
        <v>250</v>
      </c>
      <c r="L2040">
        <v>0</v>
      </c>
    </row>
    <row r="2041" spans="1:12" hidden="1" x14ac:dyDescent="0.45">
      <c r="A2041" t="s">
        <v>4113</v>
      </c>
      <c r="B2041" t="s">
        <v>13</v>
      </c>
      <c r="C2041" t="s">
        <v>14</v>
      </c>
      <c r="D2041" s="1">
        <v>42167.625337002311</v>
      </c>
      <c r="E2041">
        <v>0</v>
      </c>
      <c r="F2041">
        <v>2015</v>
      </c>
      <c r="G2041" t="s">
        <v>4114</v>
      </c>
      <c r="H2041" t="s">
        <v>911</v>
      </c>
      <c r="I2041" t="s">
        <v>912</v>
      </c>
      <c r="J2041" s="1">
        <v>42158.436248576392</v>
      </c>
      <c r="K2041">
        <v>2015</v>
      </c>
      <c r="L2041">
        <v>0</v>
      </c>
    </row>
    <row r="2042" spans="1:12" hidden="1" x14ac:dyDescent="0.45">
      <c r="A2042" t="s">
        <v>4115</v>
      </c>
      <c r="B2042" t="s">
        <v>13</v>
      </c>
      <c r="C2042" t="s">
        <v>14</v>
      </c>
      <c r="D2042" s="1">
        <v>41865.6278121875</v>
      </c>
      <c r="E2042">
        <v>0</v>
      </c>
      <c r="F2042">
        <v>25</v>
      </c>
      <c r="G2042" t="s">
        <v>4116</v>
      </c>
      <c r="H2042" t="s">
        <v>911</v>
      </c>
      <c r="I2042" t="s">
        <v>912</v>
      </c>
      <c r="J2042" s="1">
        <v>41865.582206631945</v>
      </c>
      <c r="K2042">
        <v>25</v>
      </c>
      <c r="L2042">
        <v>0</v>
      </c>
    </row>
    <row r="2043" spans="1:12" hidden="1" x14ac:dyDescent="0.45">
      <c r="A2043" t="s">
        <v>4117</v>
      </c>
      <c r="B2043" t="s">
        <v>13</v>
      </c>
      <c r="C2043" t="s">
        <v>14</v>
      </c>
      <c r="D2043" s="1">
        <v>42026.498796493055</v>
      </c>
      <c r="E2043">
        <v>0</v>
      </c>
      <c r="F2043">
        <v>130</v>
      </c>
      <c r="G2043" t="s">
        <v>4118</v>
      </c>
      <c r="H2043" t="s">
        <v>911</v>
      </c>
      <c r="I2043" t="s">
        <v>912</v>
      </c>
      <c r="J2043" s="1">
        <v>42026.498199918984</v>
      </c>
      <c r="K2043">
        <v>130</v>
      </c>
      <c r="L2043">
        <v>0</v>
      </c>
    </row>
    <row r="2044" spans="1:12" hidden="1" x14ac:dyDescent="0.45">
      <c r="A2044" t="s">
        <v>4119</v>
      </c>
      <c r="B2044" t="s">
        <v>13</v>
      </c>
      <c r="C2044" t="s">
        <v>14</v>
      </c>
      <c r="D2044" s="1">
        <v>41192.62716747685</v>
      </c>
      <c r="E2044">
        <v>0</v>
      </c>
      <c r="F2044">
        <v>222.1</v>
      </c>
      <c r="G2044" t="s">
        <v>4120</v>
      </c>
      <c r="H2044" t="s">
        <v>911</v>
      </c>
      <c r="I2044" t="s">
        <v>912</v>
      </c>
      <c r="J2044" s="1">
        <v>41192.400540428243</v>
      </c>
      <c r="K2044">
        <v>222.1</v>
      </c>
      <c r="L2044">
        <v>0</v>
      </c>
    </row>
    <row r="2045" spans="1:12" hidden="1" x14ac:dyDescent="0.45">
      <c r="A2045" t="s">
        <v>4121</v>
      </c>
      <c r="B2045" t="s">
        <v>13</v>
      </c>
      <c r="C2045" t="s">
        <v>14</v>
      </c>
      <c r="D2045" s="1">
        <v>42404.60988984954</v>
      </c>
      <c r="E2045">
        <v>0</v>
      </c>
      <c r="F2045">
        <v>102.2</v>
      </c>
      <c r="G2045" t="s">
        <v>4122</v>
      </c>
      <c r="H2045" t="s">
        <v>20</v>
      </c>
      <c r="I2045" t="s">
        <v>21</v>
      </c>
      <c r="J2045" s="1">
        <v>42404.607463622684</v>
      </c>
      <c r="K2045">
        <v>102.2</v>
      </c>
      <c r="L2045">
        <v>0</v>
      </c>
    </row>
    <row r="2046" spans="1:12" hidden="1" x14ac:dyDescent="0.45">
      <c r="A2046" t="s">
        <v>4123</v>
      </c>
      <c r="B2046" t="s">
        <v>13</v>
      </c>
      <c r="C2046" t="s">
        <v>14</v>
      </c>
      <c r="D2046" s="1">
        <v>41431.508683877313</v>
      </c>
      <c r="E2046">
        <v>0</v>
      </c>
      <c r="F2046">
        <v>183.23</v>
      </c>
      <c r="G2046" t="s">
        <v>4124</v>
      </c>
      <c r="H2046" t="s">
        <v>24</v>
      </c>
      <c r="I2046" t="s">
        <v>25</v>
      </c>
      <c r="J2046" s="1">
        <v>41431.50776010417</v>
      </c>
      <c r="K2046">
        <v>183.23</v>
      </c>
      <c r="L2046">
        <v>0</v>
      </c>
    </row>
    <row r="2047" spans="1:12" hidden="1" x14ac:dyDescent="0.45">
      <c r="A2047" t="s">
        <v>4125</v>
      </c>
      <c r="B2047" t="s">
        <v>13</v>
      </c>
      <c r="C2047" t="s">
        <v>14</v>
      </c>
      <c r="D2047" s="1">
        <v>42745.566823576388</v>
      </c>
      <c r="E2047">
        <v>0</v>
      </c>
      <c r="F2047">
        <v>420</v>
      </c>
      <c r="G2047" t="s">
        <v>4126</v>
      </c>
      <c r="H2047" t="s">
        <v>20</v>
      </c>
      <c r="I2047" t="s">
        <v>21</v>
      </c>
      <c r="J2047" s="1">
        <v>42690.633605752315</v>
      </c>
      <c r="K2047">
        <v>420</v>
      </c>
      <c r="L2047">
        <v>0</v>
      </c>
    </row>
    <row r="2048" spans="1:12" hidden="1" x14ac:dyDescent="0.45">
      <c r="A2048" t="s">
        <v>4127</v>
      </c>
      <c r="B2048" t="s">
        <v>13</v>
      </c>
      <c r="C2048" t="s">
        <v>14</v>
      </c>
      <c r="D2048" s="1">
        <v>41522.358742974538</v>
      </c>
      <c r="E2048">
        <v>0</v>
      </c>
      <c r="F2048">
        <v>102.78</v>
      </c>
      <c r="G2048" t="s">
        <v>4128</v>
      </c>
      <c r="H2048" t="s">
        <v>20</v>
      </c>
      <c r="I2048" t="s">
        <v>21</v>
      </c>
      <c r="J2048" s="1">
        <v>41522.358390162037</v>
      </c>
      <c r="K2048">
        <v>102.78</v>
      </c>
      <c r="L2048">
        <v>0</v>
      </c>
    </row>
    <row r="2049" spans="1:12" hidden="1" x14ac:dyDescent="0.45">
      <c r="A2049" t="s">
        <v>4129</v>
      </c>
      <c r="B2049" t="s">
        <v>13</v>
      </c>
      <c r="C2049" t="s">
        <v>14</v>
      </c>
      <c r="D2049" s="1">
        <v>42653.5098965625</v>
      </c>
      <c r="E2049">
        <v>0</v>
      </c>
      <c r="F2049">
        <v>50</v>
      </c>
      <c r="G2049" t="s">
        <v>4130</v>
      </c>
      <c r="H2049" t="s">
        <v>20</v>
      </c>
      <c r="I2049" t="s">
        <v>21</v>
      </c>
      <c r="J2049" s="1">
        <v>42653.509728391204</v>
      </c>
      <c r="K2049">
        <v>50</v>
      </c>
      <c r="L2049">
        <v>0</v>
      </c>
    </row>
    <row r="2050" spans="1:12" hidden="1" x14ac:dyDescent="0.45">
      <c r="A2050" t="s">
        <v>4131</v>
      </c>
      <c r="B2050" t="s">
        <v>13</v>
      </c>
      <c r="C2050" t="s">
        <v>14</v>
      </c>
      <c r="D2050" s="1">
        <v>41072.392403668979</v>
      </c>
      <c r="E2050">
        <v>0</v>
      </c>
      <c r="F2050">
        <v>90</v>
      </c>
      <c r="G2050" t="s">
        <v>4132</v>
      </c>
      <c r="H2050" t="s">
        <v>16</v>
      </c>
      <c r="I2050" t="s">
        <v>17</v>
      </c>
      <c r="J2050" s="1">
        <v>41067.501688506942</v>
      </c>
      <c r="K2050">
        <v>90</v>
      </c>
      <c r="L2050">
        <v>0</v>
      </c>
    </row>
    <row r="2051" spans="1:12" hidden="1" x14ac:dyDescent="0.45">
      <c r="A2051" t="s">
        <v>4133</v>
      </c>
      <c r="B2051" t="s">
        <v>13</v>
      </c>
      <c r="C2051" t="s">
        <v>14</v>
      </c>
      <c r="D2051" s="1">
        <v>42150.455196446761</v>
      </c>
      <c r="E2051">
        <v>0</v>
      </c>
      <c r="F2051">
        <v>111.97</v>
      </c>
      <c r="G2051" t="s">
        <v>4134</v>
      </c>
      <c r="H2051" t="s">
        <v>24</v>
      </c>
      <c r="I2051" t="s">
        <v>25</v>
      </c>
      <c r="J2051" s="1">
        <v>42150.450262928243</v>
      </c>
      <c r="K2051">
        <v>111.97</v>
      </c>
      <c r="L2051">
        <v>0</v>
      </c>
    </row>
    <row r="2052" spans="1:12" hidden="1" x14ac:dyDescent="0.45">
      <c r="A2052" t="s">
        <v>4135</v>
      </c>
      <c r="B2052" t="s">
        <v>13</v>
      </c>
      <c r="C2052" t="s">
        <v>14</v>
      </c>
      <c r="D2052" s="1">
        <v>41914.514487071756</v>
      </c>
      <c r="E2052">
        <v>0</v>
      </c>
      <c r="F2052">
        <v>20</v>
      </c>
      <c r="G2052" t="s">
        <v>4136</v>
      </c>
      <c r="H2052" t="s">
        <v>20</v>
      </c>
      <c r="I2052" t="s">
        <v>21</v>
      </c>
      <c r="J2052" s="1">
        <v>41914.512719942133</v>
      </c>
      <c r="K2052">
        <v>20</v>
      </c>
      <c r="L2052">
        <v>0</v>
      </c>
    </row>
    <row r="2053" spans="1:12" hidden="1" x14ac:dyDescent="0.45">
      <c r="A2053" t="s">
        <v>4137</v>
      </c>
      <c r="B2053" t="s">
        <v>13</v>
      </c>
      <c r="C2053" t="s">
        <v>14</v>
      </c>
      <c r="D2053" s="1">
        <v>41303.669174803239</v>
      </c>
      <c r="E2053">
        <v>0</v>
      </c>
      <c r="F2053">
        <v>200.6</v>
      </c>
      <c r="G2053" t="s">
        <v>4138</v>
      </c>
      <c r="H2053" t="s">
        <v>16</v>
      </c>
      <c r="I2053" t="s">
        <v>17</v>
      </c>
      <c r="J2053" s="1">
        <v>41241.560648298611</v>
      </c>
      <c r="K2053">
        <v>200.6</v>
      </c>
      <c r="L2053">
        <v>0</v>
      </c>
    </row>
    <row r="2054" spans="1:12" hidden="1" x14ac:dyDescent="0.45">
      <c r="A2054" t="s">
        <v>4139</v>
      </c>
      <c r="B2054" t="s">
        <v>13</v>
      </c>
      <c r="C2054" t="s">
        <v>14</v>
      </c>
      <c r="D2054" s="1">
        <v>42563.528490474535</v>
      </c>
      <c r="E2054">
        <v>0</v>
      </c>
      <c r="F2054">
        <v>12</v>
      </c>
      <c r="G2054" t="s">
        <v>4140</v>
      </c>
      <c r="H2054" t="s">
        <v>20</v>
      </c>
      <c r="I2054" t="s">
        <v>21</v>
      </c>
      <c r="J2054" s="1">
        <v>42563.527329247685</v>
      </c>
      <c r="K2054">
        <v>12</v>
      </c>
      <c r="L2054">
        <v>0</v>
      </c>
    </row>
    <row r="2055" spans="1:12" hidden="1" x14ac:dyDescent="0.45">
      <c r="A2055" t="s">
        <v>4141</v>
      </c>
      <c r="B2055" t="s">
        <v>13</v>
      </c>
      <c r="C2055" t="s">
        <v>14</v>
      </c>
      <c r="D2055" s="1">
        <v>42647.590007789353</v>
      </c>
      <c r="E2055">
        <v>0</v>
      </c>
      <c r="F2055">
        <v>8.34</v>
      </c>
      <c r="G2055" t="s">
        <v>4142</v>
      </c>
      <c r="H2055" t="s">
        <v>20</v>
      </c>
      <c r="I2055" t="s">
        <v>21</v>
      </c>
      <c r="J2055" s="1">
        <v>42639</v>
      </c>
      <c r="K2055">
        <v>8.34</v>
      </c>
      <c r="L2055">
        <v>0</v>
      </c>
    </row>
    <row r="2056" spans="1:12" hidden="1" x14ac:dyDescent="0.45">
      <c r="A2056" t="s">
        <v>4143</v>
      </c>
      <c r="B2056" t="s">
        <v>13</v>
      </c>
      <c r="C2056" t="s">
        <v>14</v>
      </c>
      <c r="D2056" s="1">
        <v>41047.443987812498</v>
      </c>
      <c r="E2056">
        <v>0</v>
      </c>
      <c r="F2056">
        <v>101.15</v>
      </c>
      <c r="G2056" t="s">
        <v>4144</v>
      </c>
      <c r="H2056" t="s">
        <v>24</v>
      </c>
      <c r="I2056" t="s">
        <v>25</v>
      </c>
      <c r="J2056" s="1">
        <v>41046.457798923613</v>
      </c>
      <c r="K2056">
        <v>101.15</v>
      </c>
      <c r="L2056">
        <v>0</v>
      </c>
    </row>
    <row r="2057" spans="1:12" hidden="1" x14ac:dyDescent="0.45">
      <c r="A2057" t="s">
        <v>4145</v>
      </c>
      <c r="B2057" t="s">
        <v>13</v>
      </c>
      <c r="C2057" t="s">
        <v>14</v>
      </c>
      <c r="D2057" s="1">
        <v>41219.619233831021</v>
      </c>
      <c r="E2057">
        <v>0</v>
      </c>
      <c r="F2057">
        <v>62.5</v>
      </c>
      <c r="G2057" t="s">
        <v>4146</v>
      </c>
      <c r="H2057" t="s">
        <v>16</v>
      </c>
      <c r="I2057" t="s">
        <v>17</v>
      </c>
      <c r="J2057" s="1">
        <v>41219.581487268515</v>
      </c>
      <c r="K2057">
        <v>62.5</v>
      </c>
      <c r="L2057">
        <v>0</v>
      </c>
    </row>
    <row r="2058" spans="1:12" hidden="1" x14ac:dyDescent="0.45">
      <c r="A2058" t="s">
        <v>4147</v>
      </c>
      <c r="B2058" t="s">
        <v>13</v>
      </c>
      <c r="C2058" t="s">
        <v>14</v>
      </c>
      <c r="D2058" s="1">
        <v>42487.395325081015</v>
      </c>
      <c r="E2058">
        <v>0</v>
      </c>
      <c r="F2058">
        <v>105.29</v>
      </c>
      <c r="G2058" t="s">
        <v>4148</v>
      </c>
      <c r="H2058" t="s">
        <v>24</v>
      </c>
      <c r="I2058" t="s">
        <v>25</v>
      </c>
      <c r="J2058" s="1">
        <v>42487.385350497687</v>
      </c>
      <c r="K2058">
        <v>105.29</v>
      </c>
      <c r="L2058">
        <v>0</v>
      </c>
    </row>
    <row r="2059" spans="1:12" hidden="1" x14ac:dyDescent="0.45">
      <c r="A2059" t="s">
        <v>4149</v>
      </c>
      <c r="B2059" t="s">
        <v>13</v>
      </c>
      <c r="C2059" t="s">
        <v>14</v>
      </c>
      <c r="D2059" s="1">
        <v>42702.503726967596</v>
      </c>
      <c r="E2059">
        <v>0</v>
      </c>
      <c r="F2059">
        <v>2.0099999999999998</v>
      </c>
      <c r="G2059" t="s">
        <v>4150</v>
      </c>
      <c r="H2059" t="s">
        <v>20</v>
      </c>
      <c r="I2059" t="s">
        <v>21</v>
      </c>
      <c r="J2059" s="1">
        <v>42702.503571331021</v>
      </c>
      <c r="K2059">
        <v>2.0099999999999998</v>
      </c>
      <c r="L2059">
        <v>0</v>
      </c>
    </row>
    <row r="2060" spans="1:12" hidden="1" x14ac:dyDescent="0.45">
      <c r="A2060" t="s">
        <v>4151</v>
      </c>
      <c r="B2060" t="s">
        <v>13</v>
      </c>
      <c r="C2060" t="s">
        <v>14</v>
      </c>
      <c r="D2060" s="1">
        <v>41957.399750196761</v>
      </c>
      <c r="E2060">
        <v>0</v>
      </c>
      <c r="F2060">
        <v>101</v>
      </c>
      <c r="G2060" t="s">
        <v>4152</v>
      </c>
      <c r="H2060" t="s">
        <v>20</v>
      </c>
      <c r="I2060" t="s">
        <v>21</v>
      </c>
      <c r="J2060" s="1">
        <v>41956.732759293984</v>
      </c>
      <c r="K2060">
        <v>101</v>
      </c>
      <c r="L2060">
        <v>0</v>
      </c>
    </row>
    <row r="2061" spans="1:12" hidden="1" x14ac:dyDescent="0.45">
      <c r="A2061" t="s">
        <v>4153</v>
      </c>
      <c r="B2061" t="s">
        <v>13</v>
      </c>
      <c r="C2061" t="s">
        <v>14</v>
      </c>
      <c r="D2061" s="1">
        <v>42748.495826469909</v>
      </c>
      <c r="E2061">
        <v>0</v>
      </c>
      <c r="F2061">
        <v>25</v>
      </c>
      <c r="G2061" t="s">
        <v>4154</v>
      </c>
      <c r="H2061" t="s">
        <v>20</v>
      </c>
      <c r="I2061" t="s">
        <v>21</v>
      </c>
      <c r="J2061" s="1">
        <v>42741.498504664349</v>
      </c>
      <c r="K2061">
        <v>25</v>
      </c>
      <c r="L2061">
        <v>0</v>
      </c>
    </row>
    <row r="2062" spans="1:12" hidden="1" x14ac:dyDescent="0.45">
      <c r="A2062" t="s">
        <v>4155</v>
      </c>
      <c r="B2062" t="s">
        <v>13</v>
      </c>
      <c r="C2062" t="s">
        <v>14</v>
      </c>
      <c r="D2062" s="1">
        <v>42587.365254942131</v>
      </c>
      <c r="E2062">
        <v>0</v>
      </c>
      <c r="F2062">
        <v>272.7</v>
      </c>
      <c r="G2062" t="s">
        <v>4156</v>
      </c>
      <c r="H2062" t="s">
        <v>20</v>
      </c>
      <c r="I2062" t="s">
        <v>21</v>
      </c>
      <c r="J2062" s="1">
        <v>42524.682458761577</v>
      </c>
      <c r="K2062">
        <v>272.7</v>
      </c>
      <c r="L2062">
        <v>0</v>
      </c>
    </row>
    <row r="2063" spans="1:12" hidden="1" x14ac:dyDescent="0.45">
      <c r="A2063" t="s">
        <v>4157</v>
      </c>
      <c r="B2063" t="s">
        <v>13</v>
      </c>
      <c r="C2063" t="s">
        <v>14</v>
      </c>
      <c r="D2063" s="1">
        <v>41086.679866319442</v>
      </c>
      <c r="E2063">
        <v>0</v>
      </c>
      <c r="F2063">
        <v>47.5</v>
      </c>
      <c r="G2063" t="s">
        <v>4158</v>
      </c>
      <c r="H2063" t="s">
        <v>16</v>
      </c>
      <c r="I2063" t="s">
        <v>17</v>
      </c>
      <c r="J2063" s="1">
        <v>41086.454646377315</v>
      </c>
      <c r="K2063">
        <v>47.5</v>
      </c>
      <c r="L2063">
        <v>0</v>
      </c>
    </row>
    <row r="2064" spans="1:12" hidden="1" x14ac:dyDescent="0.45">
      <c r="A2064" t="s">
        <v>4159</v>
      </c>
      <c r="B2064" t="s">
        <v>13</v>
      </c>
      <c r="C2064" t="s">
        <v>14</v>
      </c>
      <c r="D2064" s="1">
        <v>41626.509698344904</v>
      </c>
      <c r="E2064">
        <v>0</v>
      </c>
      <c r="F2064">
        <v>353</v>
      </c>
      <c r="G2064" t="s">
        <v>4160</v>
      </c>
      <c r="H2064" t="s">
        <v>24</v>
      </c>
      <c r="I2064" t="s">
        <v>25</v>
      </c>
      <c r="J2064" s="1">
        <v>41626.508865706019</v>
      </c>
      <c r="K2064">
        <v>353</v>
      </c>
      <c r="L2064">
        <v>0</v>
      </c>
    </row>
    <row r="2065" spans="1:12" hidden="1" x14ac:dyDescent="0.45">
      <c r="A2065" t="s">
        <v>4161</v>
      </c>
      <c r="B2065" t="s">
        <v>13</v>
      </c>
      <c r="C2065" t="s">
        <v>14</v>
      </c>
      <c r="D2065" s="1">
        <v>42669.414317789349</v>
      </c>
      <c r="E2065">
        <v>0</v>
      </c>
      <c r="F2065">
        <v>37.93</v>
      </c>
      <c r="G2065" t="s">
        <v>4162</v>
      </c>
      <c r="H2065" t="s">
        <v>24</v>
      </c>
      <c r="I2065" t="s">
        <v>25</v>
      </c>
      <c r="J2065" s="1">
        <v>42669.413916469908</v>
      </c>
      <c r="K2065">
        <v>37.93</v>
      </c>
      <c r="L2065">
        <v>0</v>
      </c>
    </row>
    <row r="2066" spans="1:12" hidden="1" x14ac:dyDescent="0.45">
      <c r="A2066" t="s">
        <v>4163</v>
      </c>
      <c r="B2066" t="s">
        <v>13</v>
      </c>
      <c r="C2066" t="s">
        <v>14</v>
      </c>
      <c r="D2066" s="1">
        <v>42199.381474965281</v>
      </c>
      <c r="E2066">
        <v>0</v>
      </c>
      <c r="F2066">
        <v>98.18</v>
      </c>
      <c r="G2066" t="s">
        <v>4164</v>
      </c>
      <c r="H2066" t="s">
        <v>24</v>
      </c>
      <c r="I2066" t="s">
        <v>25</v>
      </c>
      <c r="J2066" s="1">
        <v>42199.371605902779</v>
      </c>
      <c r="K2066">
        <v>98.18</v>
      </c>
      <c r="L2066">
        <v>0</v>
      </c>
    </row>
    <row r="2067" spans="1:12" hidden="1" x14ac:dyDescent="0.45">
      <c r="A2067" t="s">
        <v>4165</v>
      </c>
      <c r="B2067" t="s">
        <v>13</v>
      </c>
      <c r="C2067" t="s">
        <v>14</v>
      </c>
      <c r="D2067" s="1">
        <v>42773.350464664349</v>
      </c>
      <c r="E2067">
        <v>0</v>
      </c>
      <c r="F2067">
        <v>470.3</v>
      </c>
      <c r="G2067" t="s">
        <v>4166</v>
      </c>
      <c r="H2067" t="s">
        <v>24</v>
      </c>
      <c r="I2067" t="s">
        <v>25</v>
      </c>
      <c r="J2067" s="1">
        <v>42773.348849340277</v>
      </c>
      <c r="K2067">
        <v>470.3</v>
      </c>
      <c r="L2067">
        <v>0</v>
      </c>
    </row>
    <row r="2068" spans="1:12" hidden="1" x14ac:dyDescent="0.45">
      <c r="A2068" t="s">
        <v>4167</v>
      </c>
      <c r="B2068" t="s">
        <v>13</v>
      </c>
      <c r="C2068" t="s">
        <v>14</v>
      </c>
      <c r="D2068" s="1">
        <v>41270.631440856479</v>
      </c>
      <c r="E2068">
        <v>0</v>
      </c>
      <c r="F2068">
        <v>50</v>
      </c>
      <c r="G2068" t="s">
        <v>4168</v>
      </c>
      <c r="H2068" t="s">
        <v>911</v>
      </c>
      <c r="I2068" t="s">
        <v>912</v>
      </c>
      <c r="J2068" s="1">
        <v>41270.630030057873</v>
      </c>
      <c r="K2068">
        <v>50</v>
      </c>
      <c r="L2068">
        <v>0</v>
      </c>
    </row>
    <row r="2069" spans="1:12" hidden="1" x14ac:dyDescent="0.45">
      <c r="A2069" t="s">
        <v>4169</v>
      </c>
      <c r="B2069" t="s">
        <v>13</v>
      </c>
      <c r="C2069" t="s">
        <v>14</v>
      </c>
      <c r="D2069" s="1">
        <v>42516.465727858798</v>
      </c>
      <c r="E2069">
        <v>0</v>
      </c>
      <c r="F2069">
        <v>140</v>
      </c>
      <c r="G2069" t="s">
        <v>4170</v>
      </c>
      <c r="H2069" t="s">
        <v>911</v>
      </c>
      <c r="I2069" t="s">
        <v>912</v>
      </c>
      <c r="J2069" s="1">
        <v>42516.464485034725</v>
      </c>
      <c r="K2069">
        <v>140</v>
      </c>
      <c r="L2069">
        <v>0</v>
      </c>
    </row>
    <row r="2070" spans="1:12" hidden="1" x14ac:dyDescent="0.45">
      <c r="A2070" t="s">
        <v>4171</v>
      </c>
      <c r="B2070" t="s">
        <v>13</v>
      </c>
      <c r="C2070" t="s">
        <v>14</v>
      </c>
      <c r="D2070" s="1">
        <v>42460.520765624999</v>
      </c>
      <c r="E2070">
        <v>0</v>
      </c>
      <c r="F2070">
        <v>170</v>
      </c>
      <c r="G2070" t="s">
        <v>4172</v>
      </c>
      <c r="H2070" t="s">
        <v>911</v>
      </c>
      <c r="I2070" t="s">
        <v>912</v>
      </c>
      <c r="J2070" s="1">
        <v>42460.424367905092</v>
      </c>
      <c r="K2070">
        <v>170</v>
      </c>
      <c r="L2070">
        <v>0</v>
      </c>
    </row>
    <row r="2071" spans="1:12" hidden="1" x14ac:dyDescent="0.45">
      <c r="A2071" t="s">
        <v>4173</v>
      </c>
      <c r="B2071" t="s">
        <v>13</v>
      </c>
      <c r="C2071" t="s">
        <v>14</v>
      </c>
      <c r="D2071" s="1">
        <v>42600.446994293983</v>
      </c>
      <c r="E2071">
        <v>0</v>
      </c>
      <c r="F2071">
        <v>65</v>
      </c>
      <c r="G2071" t="s">
        <v>4174</v>
      </c>
      <c r="H2071" t="s">
        <v>911</v>
      </c>
      <c r="I2071" t="s">
        <v>912</v>
      </c>
      <c r="J2071" s="1">
        <v>42600.446822141203</v>
      </c>
      <c r="K2071">
        <v>65</v>
      </c>
      <c r="L2071">
        <v>0</v>
      </c>
    </row>
    <row r="2072" spans="1:12" hidden="1" x14ac:dyDescent="0.45">
      <c r="A2072" t="s">
        <v>4175</v>
      </c>
      <c r="B2072" t="s">
        <v>13</v>
      </c>
      <c r="C2072" t="s">
        <v>14</v>
      </c>
      <c r="D2072" s="1">
        <v>42531.518199155093</v>
      </c>
      <c r="E2072">
        <v>0</v>
      </c>
      <c r="F2072">
        <v>230</v>
      </c>
      <c r="G2072" t="s">
        <v>4176</v>
      </c>
      <c r="H2072" t="s">
        <v>911</v>
      </c>
      <c r="I2072" t="s">
        <v>912</v>
      </c>
      <c r="J2072" s="1">
        <v>42531.517696527779</v>
      </c>
      <c r="K2072">
        <v>230</v>
      </c>
      <c r="L2072">
        <v>0</v>
      </c>
    </row>
    <row r="2073" spans="1:12" hidden="1" x14ac:dyDescent="0.45">
      <c r="A2073" t="s">
        <v>4177</v>
      </c>
      <c r="B2073" t="s">
        <v>13</v>
      </c>
      <c r="C2073" t="s">
        <v>14</v>
      </c>
      <c r="D2073" s="1">
        <v>42320.713446759262</v>
      </c>
      <c r="E2073">
        <v>0</v>
      </c>
      <c r="F2073">
        <v>100</v>
      </c>
      <c r="G2073" t="s">
        <v>4178</v>
      </c>
      <c r="H2073" t="s">
        <v>911</v>
      </c>
      <c r="I2073" t="s">
        <v>912</v>
      </c>
      <c r="J2073" s="1">
        <v>42320.420614085648</v>
      </c>
      <c r="K2073">
        <v>100</v>
      </c>
      <c r="L2073">
        <v>0</v>
      </c>
    </row>
    <row r="2074" spans="1:12" hidden="1" x14ac:dyDescent="0.45">
      <c r="A2074" t="s">
        <v>4179</v>
      </c>
      <c r="B2074" t="s">
        <v>13</v>
      </c>
      <c r="C2074" t="s">
        <v>14</v>
      </c>
      <c r="D2074" s="1">
        <v>42104.414748692128</v>
      </c>
      <c r="E2074">
        <v>0</v>
      </c>
      <c r="F2074">
        <v>342.9</v>
      </c>
      <c r="G2074" t="s">
        <v>4180</v>
      </c>
      <c r="H2074" t="s">
        <v>911</v>
      </c>
      <c r="I2074" t="s">
        <v>912</v>
      </c>
      <c r="J2074" s="1">
        <v>42104.414371331019</v>
      </c>
      <c r="K2074">
        <v>342.9</v>
      </c>
      <c r="L2074">
        <v>0</v>
      </c>
    </row>
    <row r="2075" spans="1:12" hidden="1" x14ac:dyDescent="0.45">
      <c r="A2075" t="s">
        <v>4181</v>
      </c>
      <c r="B2075" t="s">
        <v>13</v>
      </c>
      <c r="C2075" t="s">
        <v>14</v>
      </c>
      <c r="D2075" s="1">
        <v>42335.686570405094</v>
      </c>
      <c r="E2075">
        <v>0</v>
      </c>
      <c r="F2075">
        <v>120</v>
      </c>
      <c r="G2075" t="s">
        <v>4182</v>
      </c>
      <c r="H2075" t="s">
        <v>911</v>
      </c>
      <c r="I2075" t="s">
        <v>912</v>
      </c>
      <c r="J2075" s="1">
        <v>42335.43413854167</v>
      </c>
      <c r="K2075">
        <v>120</v>
      </c>
      <c r="L2075">
        <v>0</v>
      </c>
    </row>
    <row r="2076" spans="1:12" hidden="1" x14ac:dyDescent="0.45">
      <c r="A2076" t="s">
        <v>4183</v>
      </c>
      <c r="B2076" t="s">
        <v>13</v>
      </c>
      <c r="C2076" t="s">
        <v>14</v>
      </c>
      <c r="D2076" s="1">
        <v>42352.427113888887</v>
      </c>
      <c r="E2076">
        <v>0</v>
      </c>
      <c r="F2076">
        <v>200</v>
      </c>
      <c r="G2076" t="s">
        <v>4184</v>
      </c>
      <c r="H2076" t="s">
        <v>911</v>
      </c>
      <c r="I2076" t="s">
        <v>912</v>
      </c>
      <c r="J2076" s="1">
        <v>42352.426966435189</v>
      </c>
      <c r="K2076">
        <v>200</v>
      </c>
      <c r="L2076">
        <v>0</v>
      </c>
    </row>
    <row r="2077" spans="1:12" hidden="1" x14ac:dyDescent="0.45">
      <c r="A2077" t="s">
        <v>4185</v>
      </c>
      <c r="B2077" t="s">
        <v>13</v>
      </c>
      <c r="C2077" t="s">
        <v>14</v>
      </c>
      <c r="D2077" s="1">
        <v>42688.57043472222</v>
      </c>
      <c r="E2077">
        <v>0</v>
      </c>
      <c r="F2077">
        <v>50</v>
      </c>
      <c r="G2077" t="s">
        <v>4186</v>
      </c>
      <c r="H2077" t="s">
        <v>911</v>
      </c>
      <c r="I2077" t="s">
        <v>912</v>
      </c>
      <c r="J2077" s="1">
        <v>42307.380453124999</v>
      </c>
      <c r="K2077">
        <v>50</v>
      </c>
      <c r="L2077">
        <v>0</v>
      </c>
    </row>
    <row r="2078" spans="1:12" hidden="1" x14ac:dyDescent="0.45">
      <c r="A2078" t="s">
        <v>4187</v>
      </c>
      <c r="B2078" t="s">
        <v>13</v>
      </c>
      <c r="C2078" t="s">
        <v>14</v>
      </c>
      <c r="D2078" s="1">
        <v>42684.718428437503</v>
      </c>
      <c r="E2078">
        <v>0</v>
      </c>
      <c r="F2078">
        <v>50</v>
      </c>
      <c r="G2078" t="s">
        <v>4188</v>
      </c>
      <c r="H2078" t="s">
        <v>911</v>
      </c>
      <c r="I2078" t="s">
        <v>912</v>
      </c>
      <c r="J2078" s="1">
        <v>42198.529609456018</v>
      </c>
      <c r="K2078">
        <v>50</v>
      </c>
      <c r="L2078">
        <v>0</v>
      </c>
    </row>
    <row r="2079" spans="1:12" hidden="1" x14ac:dyDescent="0.45">
      <c r="A2079" t="s">
        <v>4189</v>
      </c>
      <c r="B2079" t="s">
        <v>13</v>
      </c>
      <c r="C2079" t="s">
        <v>14</v>
      </c>
      <c r="D2079" s="1">
        <v>42359.386582210645</v>
      </c>
      <c r="E2079">
        <v>0</v>
      </c>
      <c r="F2079">
        <v>150.12</v>
      </c>
      <c r="G2079" t="s">
        <v>4190</v>
      </c>
      <c r="H2079" t="s">
        <v>911</v>
      </c>
      <c r="I2079" t="s">
        <v>912</v>
      </c>
      <c r="J2079" s="1">
        <v>42359.386296377314</v>
      </c>
      <c r="K2079">
        <v>150.12</v>
      </c>
      <c r="L2079">
        <v>0</v>
      </c>
    </row>
    <row r="2080" spans="1:12" hidden="1" x14ac:dyDescent="0.45">
      <c r="A2080" t="s">
        <v>4191</v>
      </c>
      <c r="B2080" t="s">
        <v>13</v>
      </c>
      <c r="C2080" t="s">
        <v>14</v>
      </c>
      <c r="D2080" s="1">
        <v>42718.469672881947</v>
      </c>
      <c r="E2080">
        <v>0</v>
      </c>
      <c r="F2080">
        <v>200</v>
      </c>
      <c r="G2080" t="s">
        <v>4192</v>
      </c>
      <c r="H2080" t="s">
        <v>911</v>
      </c>
      <c r="I2080" t="s">
        <v>912</v>
      </c>
      <c r="J2080" s="1">
        <v>42718.436448263892</v>
      </c>
      <c r="K2080">
        <v>200</v>
      </c>
      <c r="L2080">
        <v>0</v>
      </c>
    </row>
    <row r="2081" spans="1:12" hidden="1" x14ac:dyDescent="0.45">
      <c r="A2081" t="s">
        <v>4193</v>
      </c>
      <c r="B2081" t="s">
        <v>13</v>
      </c>
      <c r="C2081" t="s">
        <v>14</v>
      </c>
      <c r="D2081" s="1">
        <v>41617.415777974536</v>
      </c>
      <c r="E2081">
        <v>0</v>
      </c>
      <c r="F2081">
        <v>11340.82</v>
      </c>
      <c r="G2081" t="s">
        <v>4194</v>
      </c>
      <c r="H2081" t="s">
        <v>955</v>
      </c>
      <c r="I2081" t="s">
        <v>956</v>
      </c>
      <c r="J2081" s="1">
        <v>41617.412333298613</v>
      </c>
      <c r="K2081">
        <v>11340.82</v>
      </c>
      <c r="L2081">
        <v>0</v>
      </c>
    </row>
    <row r="2082" spans="1:12" hidden="1" x14ac:dyDescent="0.45">
      <c r="A2082" t="s">
        <v>4195</v>
      </c>
      <c r="B2082" t="s">
        <v>13</v>
      </c>
      <c r="C2082" t="s">
        <v>14</v>
      </c>
      <c r="D2082" s="1">
        <v>42276.505112581021</v>
      </c>
      <c r="E2082">
        <v>0</v>
      </c>
      <c r="F2082">
        <v>290</v>
      </c>
      <c r="G2082" t="s">
        <v>4196</v>
      </c>
      <c r="H2082" t="s">
        <v>911</v>
      </c>
      <c r="I2082" t="s">
        <v>912</v>
      </c>
      <c r="J2082" s="1">
        <v>42276.504849618053</v>
      </c>
      <c r="K2082">
        <v>290</v>
      </c>
      <c r="L2082">
        <v>0</v>
      </c>
    </row>
    <row r="2083" spans="1:12" hidden="1" x14ac:dyDescent="0.45">
      <c r="A2083" t="s">
        <v>4197</v>
      </c>
      <c r="B2083" t="s">
        <v>13</v>
      </c>
      <c r="C2083" t="s">
        <v>14</v>
      </c>
      <c r="D2083" s="1">
        <v>41495.504063275461</v>
      </c>
      <c r="E2083">
        <v>0</v>
      </c>
      <c r="F2083">
        <v>100</v>
      </c>
      <c r="G2083" t="s">
        <v>4198</v>
      </c>
      <c r="H2083" t="s">
        <v>911</v>
      </c>
      <c r="I2083" t="s">
        <v>912</v>
      </c>
      <c r="J2083" s="1">
        <v>41495.491676469908</v>
      </c>
      <c r="K2083">
        <v>100</v>
      </c>
      <c r="L2083">
        <v>0</v>
      </c>
    </row>
    <row r="2084" spans="1:12" hidden="1" x14ac:dyDescent="0.45">
      <c r="A2084" t="s">
        <v>4199</v>
      </c>
      <c r="B2084" t="s">
        <v>13</v>
      </c>
      <c r="C2084" t="s">
        <v>14</v>
      </c>
      <c r="D2084" s="1">
        <v>42160.504028900461</v>
      </c>
      <c r="E2084">
        <v>0</v>
      </c>
      <c r="F2084">
        <v>125</v>
      </c>
      <c r="G2084" t="s">
        <v>4200</v>
      </c>
      <c r="H2084" t="s">
        <v>20</v>
      </c>
      <c r="I2084" t="s">
        <v>21</v>
      </c>
      <c r="J2084" s="1">
        <v>42160.503718206019</v>
      </c>
      <c r="K2084">
        <v>125</v>
      </c>
      <c r="L2084">
        <v>0</v>
      </c>
    </row>
    <row r="2085" spans="1:12" hidden="1" x14ac:dyDescent="0.45">
      <c r="A2085" t="s">
        <v>4201</v>
      </c>
      <c r="B2085" t="s">
        <v>13</v>
      </c>
      <c r="C2085" t="s">
        <v>14</v>
      </c>
      <c r="D2085" s="1">
        <v>42555.667351006945</v>
      </c>
      <c r="E2085">
        <v>0</v>
      </c>
      <c r="F2085">
        <v>24.09</v>
      </c>
      <c r="G2085" t="s">
        <v>4202</v>
      </c>
      <c r="H2085" t="s">
        <v>20</v>
      </c>
      <c r="I2085" t="s">
        <v>21</v>
      </c>
      <c r="J2085" s="1">
        <v>42545</v>
      </c>
      <c r="K2085">
        <v>24.09</v>
      </c>
      <c r="L2085" t="s">
        <v>782</v>
      </c>
    </row>
    <row r="2086" spans="1:12" hidden="1" x14ac:dyDescent="0.45">
      <c r="A2086" t="s">
        <v>4203</v>
      </c>
      <c r="B2086" t="s">
        <v>13</v>
      </c>
      <c r="C2086" t="s">
        <v>14</v>
      </c>
      <c r="D2086" s="1">
        <v>42741.476347916665</v>
      </c>
      <c r="E2086">
        <v>0</v>
      </c>
      <c r="F2086">
        <v>4182.7299999999996</v>
      </c>
      <c r="G2086" t="s">
        <v>4204</v>
      </c>
      <c r="H2086" t="s">
        <v>20</v>
      </c>
      <c r="I2086" t="s">
        <v>21</v>
      </c>
      <c r="J2086" s="1">
        <v>42741.476139085651</v>
      </c>
      <c r="K2086">
        <v>4182.7299999999996</v>
      </c>
      <c r="L2086">
        <v>0</v>
      </c>
    </row>
    <row r="2087" spans="1:12" hidden="1" x14ac:dyDescent="0.45">
      <c r="A2087" t="s">
        <v>4205</v>
      </c>
      <c r="B2087" t="s">
        <v>13</v>
      </c>
      <c r="C2087" t="s">
        <v>14</v>
      </c>
      <c r="D2087" s="1">
        <v>42412.525862499999</v>
      </c>
      <c r="E2087">
        <v>0</v>
      </c>
      <c r="F2087">
        <v>3000</v>
      </c>
      <c r="G2087" t="s">
        <v>4206</v>
      </c>
      <c r="H2087" t="s">
        <v>20</v>
      </c>
      <c r="I2087" t="s">
        <v>21</v>
      </c>
      <c r="J2087" s="1">
        <v>42412.523084375003</v>
      </c>
      <c r="K2087">
        <v>3000</v>
      </c>
      <c r="L2087">
        <v>0</v>
      </c>
    </row>
    <row r="2088" spans="1:12" hidden="1" x14ac:dyDescent="0.45">
      <c r="A2088" t="s">
        <v>4207</v>
      </c>
      <c r="B2088" t="s">
        <v>13</v>
      </c>
      <c r="C2088" t="s">
        <v>14</v>
      </c>
      <c r="D2088" s="1">
        <v>41681.504146145831</v>
      </c>
      <c r="E2088">
        <v>0</v>
      </c>
      <c r="F2088">
        <v>41.8</v>
      </c>
      <c r="G2088" t="s">
        <v>4208</v>
      </c>
      <c r="H2088" t="s">
        <v>20</v>
      </c>
      <c r="I2088" t="s">
        <v>21</v>
      </c>
      <c r="J2088" s="1">
        <v>41681.503891203705</v>
      </c>
      <c r="K2088">
        <v>41.8</v>
      </c>
      <c r="L2088">
        <v>0</v>
      </c>
    </row>
    <row r="2089" spans="1:12" hidden="1" x14ac:dyDescent="0.45">
      <c r="A2089" t="s">
        <v>4209</v>
      </c>
      <c r="B2089" t="s">
        <v>13</v>
      </c>
      <c r="C2089" t="s">
        <v>14</v>
      </c>
      <c r="D2089" s="1">
        <v>42006.373304050925</v>
      </c>
      <c r="E2089">
        <v>0</v>
      </c>
      <c r="F2089">
        <v>155</v>
      </c>
      <c r="G2089" t="s">
        <v>4210</v>
      </c>
      <c r="H2089" t="s">
        <v>24</v>
      </c>
      <c r="I2089" t="s">
        <v>25</v>
      </c>
      <c r="J2089" s="1">
        <v>42006.372785844906</v>
      </c>
      <c r="K2089">
        <v>155</v>
      </c>
      <c r="L2089">
        <v>0</v>
      </c>
    </row>
    <row r="2090" spans="1:12" hidden="1" x14ac:dyDescent="0.45">
      <c r="A2090" t="s">
        <v>4211</v>
      </c>
      <c r="B2090" t="s">
        <v>13</v>
      </c>
      <c r="C2090" t="s">
        <v>14</v>
      </c>
      <c r="D2090" s="1">
        <v>42716.570307835646</v>
      </c>
      <c r="E2090">
        <v>0</v>
      </c>
      <c r="F2090">
        <v>169</v>
      </c>
      <c r="G2090" t="s">
        <v>4212</v>
      </c>
      <c r="H2090" t="s">
        <v>20</v>
      </c>
      <c r="I2090" t="s">
        <v>21</v>
      </c>
      <c r="J2090" s="1">
        <v>42716.570083761573</v>
      </c>
      <c r="K2090">
        <v>169</v>
      </c>
      <c r="L2090">
        <v>0</v>
      </c>
    </row>
    <row r="2091" spans="1:12" hidden="1" x14ac:dyDescent="0.45">
      <c r="A2091" t="s">
        <v>4213</v>
      </c>
      <c r="B2091" t="s">
        <v>13</v>
      </c>
      <c r="C2091" t="s">
        <v>14</v>
      </c>
      <c r="D2091" s="1">
        <v>42591.506693715281</v>
      </c>
      <c r="E2091">
        <v>0</v>
      </c>
      <c r="F2091">
        <v>9.1300000000000008</v>
      </c>
      <c r="G2091" t="s">
        <v>4214</v>
      </c>
      <c r="H2091" t="s">
        <v>20</v>
      </c>
      <c r="I2091" t="s">
        <v>21</v>
      </c>
      <c r="J2091" s="1">
        <v>42578.538354594908</v>
      </c>
      <c r="K2091">
        <v>9.1300000000000008</v>
      </c>
      <c r="L2091">
        <v>0</v>
      </c>
    </row>
    <row r="2092" spans="1:12" hidden="1" x14ac:dyDescent="0.45">
      <c r="A2092" t="s">
        <v>4215</v>
      </c>
      <c r="B2092" t="s">
        <v>13</v>
      </c>
      <c r="C2092" t="s">
        <v>14</v>
      </c>
      <c r="D2092" s="1">
        <v>41095.531082094909</v>
      </c>
      <c r="E2092">
        <v>0</v>
      </c>
      <c r="F2092">
        <v>97.78</v>
      </c>
      <c r="G2092" t="s">
        <v>4216</v>
      </c>
      <c r="H2092" t="s">
        <v>16</v>
      </c>
      <c r="I2092" t="s">
        <v>17</v>
      </c>
      <c r="J2092" s="1">
        <v>41095.518113344908</v>
      </c>
      <c r="K2092">
        <v>97.78</v>
      </c>
      <c r="L2092">
        <v>0</v>
      </c>
    </row>
    <row r="2093" spans="1:12" hidden="1" x14ac:dyDescent="0.45">
      <c r="A2093" t="s">
        <v>4217</v>
      </c>
      <c r="B2093" t="s">
        <v>13</v>
      </c>
      <c r="C2093" t="s">
        <v>14</v>
      </c>
      <c r="D2093" s="1">
        <v>42754.484791979165</v>
      </c>
      <c r="E2093">
        <v>0</v>
      </c>
      <c r="F2093">
        <v>190</v>
      </c>
      <c r="G2093" t="s">
        <v>4218</v>
      </c>
      <c r="H2093" t="s">
        <v>20</v>
      </c>
      <c r="I2093" t="s">
        <v>21</v>
      </c>
      <c r="J2093" s="1">
        <v>42726.465034143519</v>
      </c>
      <c r="K2093">
        <v>190</v>
      </c>
      <c r="L2093">
        <v>0</v>
      </c>
    </row>
    <row r="2094" spans="1:12" hidden="1" x14ac:dyDescent="0.45">
      <c r="A2094" t="s">
        <v>4219</v>
      </c>
      <c r="B2094" t="s">
        <v>13</v>
      </c>
      <c r="C2094" t="s">
        <v>14</v>
      </c>
      <c r="D2094" s="1">
        <v>42788.584683715279</v>
      </c>
      <c r="E2094">
        <v>0</v>
      </c>
      <c r="F2094">
        <v>439.25</v>
      </c>
      <c r="G2094" t="s">
        <v>4220</v>
      </c>
      <c r="H2094" t="s">
        <v>20</v>
      </c>
      <c r="I2094" t="s">
        <v>21</v>
      </c>
      <c r="J2094" s="1">
        <v>42788.58319247685</v>
      </c>
      <c r="K2094">
        <v>439.25</v>
      </c>
      <c r="L2094">
        <v>0</v>
      </c>
    </row>
    <row r="2095" spans="1:12" hidden="1" x14ac:dyDescent="0.45">
      <c r="A2095" t="s">
        <v>4221</v>
      </c>
      <c r="B2095" t="s">
        <v>13</v>
      </c>
      <c r="C2095" t="s">
        <v>14</v>
      </c>
      <c r="D2095" s="1">
        <v>41899.471711956015</v>
      </c>
      <c r="E2095">
        <v>0</v>
      </c>
      <c r="F2095">
        <v>150</v>
      </c>
      <c r="G2095" t="s">
        <v>4222</v>
      </c>
      <c r="H2095" t="s">
        <v>24</v>
      </c>
      <c r="I2095" t="s">
        <v>25</v>
      </c>
      <c r="J2095" s="1">
        <v>41899.470899571759</v>
      </c>
      <c r="K2095">
        <v>150</v>
      </c>
      <c r="L2095">
        <v>0</v>
      </c>
    </row>
    <row r="2096" spans="1:12" hidden="1" x14ac:dyDescent="0.45">
      <c r="A2096" t="s">
        <v>4223</v>
      </c>
      <c r="B2096" t="s">
        <v>13</v>
      </c>
      <c r="C2096" t="s">
        <v>14</v>
      </c>
      <c r="D2096" s="1">
        <v>42801.398129895832</v>
      </c>
      <c r="E2096">
        <v>0</v>
      </c>
      <c r="F2096">
        <v>708.56</v>
      </c>
      <c r="G2096" t="s">
        <v>4224</v>
      </c>
      <c r="H2096" t="s">
        <v>24</v>
      </c>
      <c r="I2096" t="s">
        <v>25</v>
      </c>
      <c r="J2096" s="1">
        <v>42801.396693599534</v>
      </c>
      <c r="K2096">
        <v>708.56</v>
      </c>
      <c r="L2096">
        <v>0</v>
      </c>
    </row>
    <row r="2097" spans="1:12" hidden="1" x14ac:dyDescent="0.45">
      <c r="A2097" t="s">
        <v>4225</v>
      </c>
      <c r="B2097" t="s">
        <v>13</v>
      </c>
      <c r="C2097" t="s">
        <v>14</v>
      </c>
      <c r="D2097" s="1">
        <v>41888.455954282406</v>
      </c>
      <c r="E2097">
        <v>0</v>
      </c>
      <c r="F2097">
        <v>126.8</v>
      </c>
      <c r="G2097" t="s">
        <v>4226</v>
      </c>
      <c r="H2097" t="s">
        <v>24</v>
      </c>
      <c r="I2097" t="s">
        <v>25</v>
      </c>
      <c r="J2097" s="1">
        <v>41888.455166203705</v>
      </c>
      <c r="K2097">
        <v>126.8</v>
      </c>
      <c r="L2097">
        <v>0</v>
      </c>
    </row>
    <row r="2098" spans="1:12" hidden="1" x14ac:dyDescent="0.45">
      <c r="A2098" t="s">
        <v>4227</v>
      </c>
      <c r="B2098" t="s">
        <v>13</v>
      </c>
      <c r="C2098" t="s">
        <v>14</v>
      </c>
      <c r="D2098" s="1">
        <v>41194.351857557871</v>
      </c>
      <c r="E2098">
        <v>0</v>
      </c>
      <c r="F2098">
        <v>130</v>
      </c>
      <c r="G2098" t="s">
        <v>4228</v>
      </c>
      <c r="H2098" t="s">
        <v>16</v>
      </c>
      <c r="I2098" t="s">
        <v>17</v>
      </c>
      <c r="J2098" s="1">
        <v>41192.587639386576</v>
      </c>
      <c r="K2098">
        <v>130</v>
      </c>
      <c r="L2098">
        <v>0</v>
      </c>
    </row>
    <row r="2099" spans="1:12" hidden="1" x14ac:dyDescent="0.45">
      <c r="A2099" t="s">
        <v>4229</v>
      </c>
      <c r="B2099" t="s">
        <v>13</v>
      </c>
      <c r="C2099" t="s">
        <v>14</v>
      </c>
      <c r="D2099" s="1">
        <v>42706.477262002314</v>
      </c>
      <c r="E2099">
        <v>0</v>
      </c>
      <c r="F2099">
        <v>79</v>
      </c>
      <c r="G2099" t="s">
        <v>4230</v>
      </c>
      <c r="H2099" t="s">
        <v>20</v>
      </c>
      <c r="I2099" t="s">
        <v>21</v>
      </c>
      <c r="J2099" s="1">
        <v>42706.47714328704</v>
      </c>
      <c r="K2099">
        <v>79</v>
      </c>
      <c r="L2099">
        <v>0</v>
      </c>
    </row>
    <row r="2100" spans="1:12" hidden="1" x14ac:dyDescent="0.45">
      <c r="A2100" t="s">
        <v>4231</v>
      </c>
      <c r="B2100" t="s">
        <v>13</v>
      </c>
      <c r="C2100" t="s">
        <v>14</v>
      </c>
      <c r="D2100" s="1">
        <v>42765.582572604166</v>
      </c>
      <c r="E2100">
        <v>0</v>
      </c>
      <c r="F2100">
        <v>108.07</v>
      </c>
      <c r="G2100" t="s">
        <v>4232</v>
      </c>
      <c r="H2100" t="s">
        <v>24</v>
      </c>
      <c r="I2100" t="s">
        <v>25</v>
      </c>
      <c r="J2100" s="1">
        <v>42765.581114502318</v>
      </c>
      <c r="K2100">
        <v>108.07</v>
      </c>
      <c r="L2100">
        <v>0</v>
      </c>
    </row>
    <row r="2101" spans="1:12" hidden="1" x14ac:dyDescent="0.45">
      <c r="A2101" t="s">
        <v>4233</v>
      </c>
      <c r="B2101" t="s">
        <v>13</v>
      </c>
      <c r="C2101" t="s">
        <v>14</v>
      </c>
      <c r="D2101" s="1">
        <v>41948.57307056713</v>
      </c>
      <c r="E2101">
        <v>0</v>
      </c>
      <c r="F2101">
        <v>245</v>
      </c>
      <c r="G2101" t="s">
        <v>4234</v>
      </c>
      <c r="H2101" t="s">
        <v>24</v>
      </c>
      <c r="I2101" t="s">
        <v>25</v>
      </c>
      <c r="J2101" s="1">
        <v>41948.561281979164</v>
      </c>
      <c r="K2101">
        <v>245</v>
      </c>
      <c r="L2101">
        <v>0</v>
      </c>
    </row>
    <row r="2102" spans="1:12" hidden="1" x14ac:dyDescent="0.45">
      <c r="A2102" t="s">
        <v>4235</v>
      </c>
      <c r="B2102" t="s">
        <v>13</v>
      </c>
      <c r="C2102" t="s">
        <v>14</v>
      </c>
      <c r="D2102" s="1">
        <v>41449.698381747687</v>
      </c>
      <c r="E2102">
        <v>0</v>
      </c>
      <c r="F2102">
        <v>544.15</v>
      </c>
      <c r="G2102" t="s">
        <v>4236</v>
      </c>
      <c r="H2102" t="s">
        <v>16</v>
      </c>
      <c r="I2102" t="s">
        <v>17</v>
      </c>
      <c r="J2102" s="1">
        <v>41136.558152233796</v>
      </c>
      <c r="K2102">
        <v>544.15</v>
      </c>
      <c r="L2102">
        <v>0</v>
      </c>
    </row>
    <row r="2103" spans="1:12" hidden="1" x14ac:dyDescent="0.45">
      <c r="A2103" t="s">
        <v>4237</v>
      </c>
      <c r="B2103" t="s">
        <v>13</v>
      </c>
      <c r="C2103" t="s">
        <v>14</v>
      </c>
      <c r="D2103" s="1">
        <v>41388.39681096065</v>
      </c>
      <c r="E2103">
        <v>0</v>
      </c>
      <c r="F2103">
        <v>10</v>
      </c>
      <c r="G2103" t="s">
        <v>4238</v>
      </c>
      <c r="H2103" t="s">
        <v>24</v>
      </c>
      <c r="I2103" t="s">
        <v>25</v>
      </c>
      <c r="J2103" s="1">
        <v>41388.396221030096</v>
      </c>
      <c r="K2103">
        <v>10</v>
      </c>
      <c r="L2103">
        <v>0</v>
      </c>
    </row>
    <row r="2104" spans="1:12" hidden="1" x14ac:dyDescent="0.45">
      <c r="A2104" t="s">
        <v>4239</v>
      </c>
      <c r="B2104" t="s">
        <v>13</v>
      </c>
      <c r="C2104" t="s">
        <v>14</v>
      </c>
      <c r="D2104" s="1">
        <v>42380.652529780091</v>
      </c>
      <c r="E2104">
        <v>0</v>
      </c>
      <c r="F2104">
        <v>300</v>
      </c>
      <c r="G2104" t="s">
        <v>4240</v>
      </c>
      <c r="H2104" t="s">
        <v>20</v>
      </c>
      <c r="I2104" t="s">
        <v>21</v>
      </c>
      <c r="J2104" s="1">
        <v>42380.641743402775</v>
      </c>
      <c r="K2104">
        <v>300</v>
      </c>
      <c r="L2104">
        <v>0</v>
      </c>
    </row>
    <row r="2105" spans="1:12" hidden="1" x14ac:dyDescent="0.45">
      <c r="A2105" t="s">
        <v>4241</v>
      </c>
      <c r="B2105" t="s">
        <v>13</v>
      </c>
      <c r="C2105" t="s">
        <v>14</v>
      </c>
      <c r="D2105" s="1">
        <v>42725.694134953701</v>
      </c>
      <c r="E2105">
        <v>0</v>
      </c>
      <c r="F2105">
        <v>190</v>
      </c>
      <c r="G2105" t="s">
        <v>4242</v>
      </c>
      <c r="H2105" t="s">
        <v>20</v>
      </c>
      <c r="I2105" t="s">
        <v>21</v>
      </c>
      <c r="J2105" s="1">
        <v>42677.47923287037</v>
      </c>
      <c r="K2105">
        <v>190</v>
      </c>
      <c r="L2105">
        <v>0</v>
      </c>
    </row>
    <row r="2106" spans="1:12" hidden="1" x14ac:dyDescent="0.45">
      <c r="A2106" t="s">
        <v>4243</v>
      </c>
      <c r="B2106" t="s">
        <v>13</v>
      </c>
      <c r="C2106" t="s">
        <v>14</v>
      </c>
      <c r="D2106" s="1">
        <v>41729.392412118053</v>
      </c>
      <c r="E2106">
        <v>0</v>
      </c>
      <c r="F2106">
        <v>74.819999999999993</v>
      </c>
      <c r="G2106" t="s">
        <v>4244</v>
      </c>
      <c r="H2106" t="s">
        <v>20</v>
      </c>
      <c r="I2106" t="s">
        <v>21</v>
      </c>
      <c r="J2106" s="1">
        <v>41729.391829826389</v>
      </c>
      <c r="K2106">
        <v>74.819999999999993</v>
      </c>
      <c r="L2106">
        <v>0</v>
      </c>
    </row>
    <row r="2107" spans="1:12" hidden="1" x14ac:dyDescent="0.45">
      <c r="A2107" t="s">
        <v>4245</v>
      </c>
      <c r="B2107" t="s">
        <v>13</v>
      </c>
      <c r="C2107" t="s">
        <v>14</v>
      </c>
      <c r="D2107" s="1">
        <v>42795.387757557874</v>
      </c>
      <c r="E2107">
        <v>0</v>
      </c>
      <c r="F2107">
        <v>200</v>
      </c>
      <c r="G2107" t="s">
        <v>4246</v>
      </c>
      <c r="H2107" t="s">
        <v>20</v>
      </c>
      <c r="I2107" t="s">
        <v>21</v>
      </c>
      <c r="J2107" s="1">
        <v>42795.386593437499</v>
      </c>
      <c r="K2107">
        <v>200</v>
      </c>
      <c r="L2107">
        <v>0</v>
      </c>
    </row>
    <row r="2108" spans="1:12" hidden="1" x14ac:dyDescent="0.45">
      <c r="A2108" t="s">
        <v>4247</v>
      </c>
      <c r="B2108" t="s">
        <v>13</v>
      </c>
      <c r="C2108" t="s">
        <v>14</v>
      </c>
      <c r="D2108" s="1">
        <v>42592.620112812503</v>
      </c>
      <c r="E2108">
        <v>0</v>
      </c>
      <c r="F2108">
        <v>50</v>
      </c>
      <c r="G2108" t="s">
        <v>4248</v>
      </c>
      <c r="H2108" t="s">
        <v>20</v>
      </c>
      <c r="I2108" t="s">
        <v>21</v>
      </c>
      <c r="J2108" s="1">
        <v>42592.619727002311</v>
      </c>
      <c r="K2108">
        <v>50</v>
      </c>
      <c r="L2108">
        <v>0</v>
      </c>
    </row>
    <row r="2109" spans="1:12" hidden="1" x14ac:dyDescent="0.45">
      <c r="A2109" t="s">
        <v>4249</v>
      </c>
      <c r="B2109" t="s">
        <v>13</v>
      </c>
      <c r="C2109" t="s">
        <v>14</v>
      </c>
      <c r="D2109" s="1">
        <v>42065.582136655095</v>
      </c>
      <c r="E2109">
        <v>0</v>
      </c>
      <c r="F2109">
        <v>284.7</v>
      </c>
      <c r="G2109" t="s">
        <v>4250</v>
      </c>
      <c r="H2109" t="s">
        <v>20</v>
      </c>
      <c r="I2109" t="s">
        <v>21</v>
      </c>
      <c r="J2109" s="1">
        <v>42065.581905752311</v>
      </c>
      <c r="K2109">
        <v>284.7</v>
      </c>
      <c r="L2109">
        <v>0</v>
      </c>
    </row>
    <row r="2110" spans="1:12" hidden="1" x14ac:dyDescent="0.45">
      <c r="A2110" t="s">
        <v>4251</v>
      </c>
      <c r="B2110" t="s">
        <v>13</v>
      </c>
      <c r="C2110" t="s">
        <v>14</v>
      </c>
      <c r="D2110" s="1">
        <v>41732.480455324076</v>
      </c>
      <c r="E2110">
        <v>0</v>
      </c>
      <c r="F2110">
        <v>134.38999999999999</v>
      </c>
      <c r="G2110" t="s">
        <v>4252</v>
      </c>
      <c r="H2110" t="s">
        <v>24</v>
      </c>
      <c r="I2110" t="s">
        <v>25</v>
      </c>
      <c r="J2110" s="1">
        <v>41732.479352199072</v>
      </c>
      <c r="K2110">
        <v>134.38999999999999</v>
      </c>
      <c r="L2110">
        <v>0</v>
      </c>
    </row>
    <row r="2111" spans="1:12" hidden="1" x14ac:dyDescent="0.45">
      <c r="A2111" t="s">
        <v>4253</v>
      </c>
      <c r="B2111" t="s">
        <v>13</v>
      </c>
      <c r="C2111" t="s">
        <v>14</v>
      </c>
      <c r="D2111" s="1">
        <v>42548.446988229167</v>
      </c>
      <c r="E2111">
        <v>0</v>
      </c>
      <c r="F2111">
        <v>3</v>
      </c>
      <c r="G2111" t="s">
        <v>4254</v>
      </c>
      <c r="H2111" t="s">
        <v>20</v>
      </c>
      <c r="I2111" t="s">
        <v>21</v>
      </c>
      <c r="J2111" s="1">
        <v>42548.446777048608</v>
      </c>
      <c r="K2111">
        <v>3</v>
      </c>
      <c r="L2111">
        <v>0</v>
      </c>
    </row>
    <row r="2112" spans="1:12" hidden="1" x14ac:dyDescent="0.45">
      <c r="A2112" t="s">
        <v>4255</v>
      </c>
      <c r="B2112" t="s">
        <v>13</v>
      </c>
      <c r="C2112" t="s">
        <v>14</v>
      </c>
      <c r="D2112" s="1">
        <v>42718.40471790509</v>
      </c>
      <c r="E2112">
        <v>0</v>
      </c>
      <c r="F2112">
        <v>201.32</v>
      </c>
      <c r="G2112" t="s">
        <v>4256</v>
      </c>
      <c r="H2112" t="s">
        <v>24</v>
      </c>
      <c r="I2112" t="s">
        <v>25</v>
      </c>
      <c r="J2112" s="1">
        <v>42718.403685798614</v>
      </c>
      <c r="K2112">
        <v>201.32</v>
      </c>
      <c r="L2112">
        <v>0</v>
      </c>
    </row>
    <row r="2113" spans="1:12" hidden="1" x14ac:dyDescent="0.45">
      <c r="A2113" t="s">
        <v>4257</v>
      </c>
      <c r="B2113" t="s">
        <v>13</v>
      </c>
      <c r="C2113" t="s">
        <v>14</v>
      </c>
      <c r="D2113" s="1">
        <v>42506.674243865738</v>
      </c>
      <c r="E2113">
        <v>0</v>
      </c>
      <c r="F2113">
        <v>304.17</v>
      </c>
      <c r="G2113" t="s">
        <v>4258</v>
      </c>
      <c r="H2113" t="s">
        <v>24</v>
      </c>
      <c r="I2113" t="s">
        <v>25</v>
      </c>
      <c r="J2113" s="1">
        <v>42495.435543368054</v>
      </c>
      <c r="K2113">
        <v>304.17</v>
      </c>
      <c r="L2113">
        <v>0</v>
      </c>
    </row>
    <row r="2114" spans="1:12" hidden="1" x14ac:dyDescent="0.45">
      <c r="A2114" t="s">
        <v>4259</v>
      </c>
      <c r="B2114" t="s">
        <v>13</v>
      </c>
      <c r="C2114" t="s">
        <v>14</v>
      </c>
      <c r="D2114" s="1">
        <v>41004.594448032411</v>
      </c>
      <c r="E2114">
        <v>0</v>
      </c>
      <c r="F2114">
        <v>144.72</v>
      </c>
      <c r="G2114" t="s">
        <v>4260</v>
      </c>
      <c r="H2114" t="s">
        <v>24</v>
      </c>
      <c r="I2114" t="s">
        <v>25</v>
      </c>
      <c r="J2114" s="1">
        <v>41004.570011307871</v>
      </c>
      <c r="K2114">
        <v>144.72</v>
      </c>
      <c r="L2114">
        <v>0</v>
      </c>
    </row>
    <row r="2115" spans="1:12" hidden="1" x14ac:dyDescent="0.45">
      <c r="A2115" t="s">
        <v>4261</v>
      </c>
      <c r="B2115" t="s">
        <v>13</v>
      </c>
      <c r="C2115" t="s">
        <v>14</v>
      </c>
      <c r="D2115" s="1">
        <v>41375.59413568287</v>
      </c>
      <c r="E2115">
        <v>0</v>
      </c>
      <c r="F2115">
        <v>50</v>
      </c>
      <c r="G2115" t="s">
        <v>4262</v>
      </c>
      <c r="H2115" t="s">
        <v>16</v>
      </c>
      <c r="I2115" t="s">
        <v>17</v>
      </c>
      <c r="J2115" s="1">
        <v>41375.55035740741</v>
      </c>
      <c r="K2115">
        <v>50</v>
      </c>
      <c r="L2115">
        <v>0</v>
      </c>
    </row>
    <row r="2116" spans="1:12" hidden="1" x14ac:dyDescent="0.45">
      <c r="A2116" t="s">
        <v>4263</v>
      </c>
      <c r="B2116" t="s">
        <v>13</v>
      </c>
      <c r="C2116" t="s">
        <v>14</v>
      </c>
      <c r="D2116" s="1">
        <v>42433.778310798611</v>
      </c>
      <c r="E2116">
        <v>0</v>
      </c>
      <c r="F2116">
        <v>147.41999999999999</v>
      </c>
      <c r="G2116" t="s">
        <v>4264</v>
      </c>
      <c r="H2116" t="s">
        <v>20</v>
      </c>
      <c r="I2116" t="s">
        <v>21</v>
      </c>
      <c r="J2116" s="1">
        <v>42432.832962384258</v>
      </c>
      <c r="K2116">
        <v>147.41999999999999</v>
      </c>
      <c r="L2116">
        <v>0</v>
      </c>
    </row>
    <row r="2117" spans="1:12" hidden="1" x14ac:dyDescent="0.45">
      <c r="A2117" t="s">
        <v>4265</v>
      </c>
      <c r="B2117" t="s">
        <v>13</v>
      </c>
      <c r="C2117" t="s">
        <v>14</v>
      </c>
      <c r="D2117" s="1">
        <v>41802.50698834491</v>
      </c>
      <c r="E2117">
        <v>0</v>
      </c>
      <c r="F2117">
        <v>2400</v>
      </c>
      <c r="G2117" t="s">
        <v>4266</v>
      </c>
      <c r="H2117" t="s">
        <v>24</v>
      </c>
      <c r="I2117" t="s">
        <v>25</v>
      </c>
      <c r="J2117" s="1">
        <v>41802.505209374998</v>
      </c>
      <c r="K2117">
        <v>2400</v>
      </c>
      <c r="L2117">
        <v>0</v>
      </c>
    </row>
    <row r="2118" spans="1:12" hidden="1" x14ac:dyDescent="0.45">
      <c r="A2118" t="s">
        <v>4267</v>
      </c>
      <c r="B2118" t="s">
        <v>13</v>
      </c>
      <c r="C2118" t="s">
        <v>14</v>
      </c>
      <c r="D2118" s="1">
        <v>42431.574220752314</v>
      </c>
      <c r="E2118">
        <v>0</v>
      </c>
      <c r="F2118">
        <v>180</v>
      </c>
      <c r="G2118" t="s">
        <v>4268</v>
      </c>
      <c r="H2118" t="s">
        <v>20</v>
      </c>
      <c r="I2118" t="s">
        <v>21</v>
      </c>
      <c r="J2118" s="1">
        <v>42431.573737071762</v>
      </c>
      <c r="K2118">
        <v>180</v>
      </c>
      <c r="L2118">
        <v>0</v>
      </c>
    </row>
    <row r="2119" spans="1:12" hidden="1" x14ac:dyDescent="0.45">
      <c r="A2119" t="s">
        <v>4269</v>
      </c>
      <c r="B2119" t="s">
        <v>13</v>
      </c>
      <c r="C2119" t="s">
        <v>14</v>
      </c>
      <c r="D2119" s="1">
        <v>42674.634889699075</v>
      </c>
      <c r="E2119">
        <v>0</v>
      </c>
      <c r="F2119">
        <v>107.82</v>
      </c>
      <c r="G2119" t="s">
        <v>4270</v>
      </c>
      <c r="H2119" t="s">
        <v>20</v>
      </c>
      <c r="I2119" t="s">
        <v>21</v>
      </c>
      <c r="J2119" s="1">
        <v>42674.634548298614</v>
      </c>
      <c r="K2119">
        <v>107.82</v>
      </c>
      <c r="L2119">
        <v>0</v>
      </c>
    </row>
    <row r="2120" spans="1:12" hidden="1" x14ac:dyDescent="0.45">
      <c r="A2120" t="s">
        <v>4271</v>
      </c>
      <c r="B2120" t="s">
        <v>13</v>
      </c>
      <c r="C2120" t="s">
        <v>14</v>
      </c>
      <c r="D2120" s="1">
        <v>40821.450475034719</v>
      </c>
      <c r="E2120">
        <v>0</v>
      </c>
      <c r="F2120">
        <v>90.6</v>
      </c>
      <c r="G2120" t="s">
        <v>4272</v>
      </c>
      <c r="H2120" t="s">
        <v>24</v>
      </c>
      <c r="I2120" t="s">
        <v>25</v>
      </c>
      <c r="J2120" s="1">
        <v>40821.450181828703</v>
      </c>
      <c r="K2120">
        <v>90.6</v>
      </c>
      <c r="L2120">
        <v>0</v>
      </c>
    </row>
    <row r="2121" spans="1:12" hidden="1" x14ac:dyDescent="0.45">
      <c r="A2121" t="s">
        <v>4273</v>
      </c>
      <c r="B2121" t="s">
        <v>13</v>
      </c>
      <c r="C2121" t="s">
        <v>14</v>
      </c>
      <c r="D2121" s="1">
        <v>42754.398840891205</v>
      </c>
      <c r="E2121">
        <v>0</v>
      </c>
      <c r="F2121">
        <v>226.19</v>
      </c>
      <c r="G2121" t="s">
        <v>4274</v>
      </c>
      <c r="H2121" t="s">
        <v>24</v>
      </c>
      <c r="I2121" t="s">
        <v>25</v>
      </c>
      <c r="J2121" s="1">
        <v>42754.398687766203</v>
      </c>
      <c r="K2121">
        <v>226.19</v>
      </c>
      <c r="L2121">
        <v>0</v>
      </c>
    </row>
    <row r="2122" spans="1:12" hidden="1" x14ac:dyDescent="0.45">
      <c r="A2122" t="s">
        <v>4275</v>
      </c>
      <c r="B2122" t="s">
        <v>13</v>
      </c>
      <c r="C2122" t="s">
        <v>14</v>
      </c>
      <c r="D2122" s="1">
        <v>41900.52420216435</v>
      </c>
      <c r="E2122">
        <v>0</v>
      </c>
      <c r="F2122">
        <v>63.33</v>
      </c>
      <c r="G2122" t="s">
        <v>4276</v>
      </c>
      <c r="H2122" t="s">
        <v>24</v>
      </c>
      <c r="I2122" t="s">
        <v>25</v>
      </c>
      <c r="J2122" s="1">
        <v>41900.523500115742</v>
      </c>
      <c r="K2122">
        <v>63.33</v>
      </c>
      <c r="L2122">
        <v>0</v>
      </c>
    </row>
    <row r="2123" spans="1:12" hidden="1" x14ac:dyDescent="0.45">
      <c r="A2123" t="s">
        <v>4277</v>
      </c>
      <c r="B2123" t="s">
        <v>13</v>
      </c>
      <c r="C2123" t="s">
        <v>14</v>
      </c>
      <c r="D2123" s="1">
        <v>42373.710618865742</v>
      </c>
      <c r="E2123">
        <v>0</v>
      </c>
      <c r="F2123">
        <v>131.68</v>
      </c>
      <c r="G2123" t="s">
        <v>4278</v>
      </c>
      <c r="H2123" t="s">
        <v>46</v>
      </c>
      <c r="I2123" t="s">
        <v>47</v>
      </c>
      <c r="J2123" s="1">
        <v>42373.703832025465</v>
      </c>
      <c r="K2123">
        <v>131.68</v>
      </c>
      <c r="L2123">
        <v>0</v>
      </c>
    </row>
    <row r="2124" spans="1:12" hidden="1" x14ac:dyDescent="0.45">
      <c r="A2124" t="s">
        <v>4279</v>
      </c>
      <c r="B2124" t="s">
        <v>13</v>
      </c>
      <c r="C2124" t="s">
        <v>14</v>
      </c>
      <c r="D2124" s="1">
        <v>41082.575102662035</v>
      </c>
      <c r="E2124">
        <v>0</v>
      </c>
      <c r="F2124">
        <v>95</v>
      </c>
      <c r="G2124" t="s">
        <v>4280</v>
      </c>
      <c r="H2124" t="s">
        <v>16</v>
      </c>
      <c r="I2124" t="s">
        <v>17</v>
      </c>
      <c r="J2124" s="1">
        <v>41082.574946215274</v>
      </c>
      <c r="K2124">
        <v>95</v>
      </c>
      <c r="L2124">
        <v>0</v>
      </c>
    </row>
    <row r="2125" spans="1:12" hidden="1" x14ac:dyDescent="0.45">
      <c r="A2125" t="s">
        <v>4281</v>
      </c>
      <c r="B2125" t="s">
        <v>13</v>
      </c>
      <c r="C2125" t="s">
        <v>14</v>
      </c>
      <c r="D2125" s="1">
        <v>41165.445280092594</v>
      </c>
      <c r="E2125">
        <v>0</v>
      </c>
      <c r="F2125">
        <v>221</v>
      </c>
      <c r="G2125" t="s">
        <v>4282</v>
      </c>
      <c r="H2125" t="s">
        <v>24</v>
      </c>
      <c r="I2125" t="s">
        <v>25</v>
      </c>
      <c r="J2125" s="1">
        <v>41165.441803900459</v>
      </c>
      <c r="K2125">
        <v>221</v>
      </c>
      <c r="L2125">
        <v>0</v>
      </c>
    </row>
    <row r="2126" spans="1:12" hidden="1" x14ac:dyDescent="0.45">
      <c r="A2126" t="s">
        <v>4283</v>
      </c>
      <c r="B2126" t="s">
        <v>13</v>
      </c>
      <c r="C2126" t="s">
        <v>14</v>
      </c>
      <c r="D2126" s="1">
        <v>42198.505054664354</v>
      </c>
      <c r="E2126">
        <v>0</v>
      </c>
      <c r="F2126">
        <v>96.96</v>
      </c>
      <c r="G2126" t="s">
        <v>4284</v>
      </c>
      <c r="H2126" t="s">
        <v>20</v>
      </c>
      <c r="I2126" t="s">
        <v>21</v>
      </c>
      <c r="J2126" s="1">
        <v>42185.673122800923</v>
      </c>
      <c r="K2126">
        <v>96.96</v>
      </c>
      <c r="L2126">
        <v>0</v>
      </c>
    </row>
    <row r="2127" spans="1:12" hidden="1" x14ac:dyDescent="0.45">
      <c r="A2127" t="s">
        <v>4285</v>
      </c>
      <c r="B2127" t="s">
        <v>13</v>
      </c>
      <c r="C2127" t="s">
        <v>14</v>
      </c>
      <c r="D2127" s="1">
        <v>41864.723634340276</v>
      </c>
      <c r="E2127">
        <v>0</v>
      </c>
      <c r="F2127">
        <v>152</v>
      </c>
      <c r="G2127" t="s">
        <v>4286</v>
      </c>
      <c r="H2127" t="s">
        <v>24</v>
      </c>
      <c r="I2127" t="s">
        <v>25</v>
      </c>
      <c r="J2127" s="1">
        <v>41843.397421180554</v>
      </c>
      <c r="K2127">
        <v>152</v>
      </c>
      <c r="L2127">
        <v>0</v>
      </c>
    </row>
    <row r="2128" spans="1:12" hidden="1" x14ac:dyDescent="0.45">
      <c r="A2128" t="s">
        <v>4287</v>
      </c>
      <c r="B2128" t="s">
        <v>13</v>
      </c>
      <c r="C2128" t="s">
        <v>14</v>
      </c>
      <c r="D2128" s="1">
        <v>41213.36590355324</v>
      </c>
      <c r="E2128">
        <v>0</v>
      </c>
      <c r="F2128">
        <v>149.16</v>
      </c>
      <c r="G2128" t="s">
        <v>4288</v>
      </c>
      <c r="H2128" t="s">
        <v>24</v>
      </c>
      <c r="I2128" t="s">
        <v>25</v>
      </c>
      <c r="J2128" s="1">
        <v>41213.36528125</v>
      </c>
      <c r="K2128">
        <v>149.16</v>
      </c>
      <c r="L2128">
        <v>0</v>
      </c>
    </row>
    <row r="2129" spans="1:12" hidden="1" x14ac:dyDescent="0.45">
      <c r="A2129" t="s">
        <v>4289</v>
      </c>
      <c r="B2129" t="s">
        <v>13</v>
      </c>
      <c r="C2129" t="s">
        <v>14</v>
      </c>
      <c r="D2129" s="1">
        <v>42572.516375613428</v>
      </c>
      <c r="E2129">
        <v>0</v>
      </c>
      <c r="F2129">
        <v>2264.42</v>
      </c>
      <c r="G2129" t="s">
        <v>4290</v>
      </c>
      <c r="H2129" t="s">
        <v>20</v>
      </c>
      <c r="I2129" t="s">
        <v>21</v>
      </c>
      <c r="J2129" s="1">
        <v>42572.510900694448</v>
      </c>
      <c r="K2129">
        <v>2264.42</v>
      </c>
      <c r="L2129">
        <v>0</v>
      </c>
    </row>
    <row r="2130" spans="1:12" hidden="1" x14ac:dyDescent="0.45">
      <c r="A2130" t="s">
        <v>4291</v>
      </c>
      <c r="B2130" t="s">
        <v>13</v>
      </c>
      <c r="C2130" t="s">
        <v>14</v>
      </c>
      <c r="D2130" s="1">
        <v>41205.40129814815</v>
      </c>
      <c r="E2130">
        <v>0</v>
      </c>
      <c r="F2130">
        <v>120</v>
      </c>
      <c r="G2130" t="s">
        <v>4292</v>
      </c>
      <c r="H2130" t="s">
        <v>24</v>
      </c>
      <c r="I2130" t="s">
        <v>25</v>
      </c>
      <c r="J2130" s="1">
        <v>41205.400298645836</v>
      </c>
      <c r="K2130">
        <v>120</v>
      </c>
      <c r="L2130">
        <v>0</v>
      </c>
    </row>
    <row r="2131" spans="1:12" hidden="1" x14ac:dyDescent="0.45">
      <c r="A2131" t="s">
        <v>4293</v>
      </c>
      <c r="B2131" t="s">
        <v>13</v>
      </c>
      <c r="C2131" t="s">
        <v>14</v>
      </c>
      <c r="D2131" s="1">
        <v>41185.46040034722</v>
      </c>
      <c r="E2131">
        <v>0</v>
      </c>
      <c r="F2131">
        <v>65</v>
      </c>
      <c r="G2131" t="s">
        <v>4294</v>
      </c>
      <c r="H2131" t="s">
        <v>16</v>
      </c>
      <c r="I2131" t="s">
        <v>17</v>
      </c>
      <c r="J2131" s="1">
        <v>41184.487904085647</v>
      </c>
      <c r="K2131">
        <v>65</v>
      </c>
      <c r="L2131">
        <v>0</v>
      </c>
    </row>
    <row r="2132" spans="1:12" hidden="1" x14ac:dyDescent="0.45">
      <c r="A2132" t="s">
        <v>4295</v>
      </c>
      <c r="B2132" t="s">
        <v>13</v>
      </c>
      <c r="C2132" t="s">
        <v>14</v>
      </c>
      <c r="D2132" s="1">
        <v>42235.442657210646</v>
      </c>
      <c r="E2132">
        <v>0</v>
      </c>
      <c r="F2132">
        <v>888.8</v>
      </c>
      <c r="G2132" t="s">
        <v>4296</v>
      </c>
      <c r="H2132" t="s">
        <v>20</v>
      </c>
      <c r="I2132" t="s">
        <v>21</v>
      </c>
      <c r="J2132" s="1">
        <v>42206.532020254628</v>
      </c>
      <c r="K2132">
        <v>888.8</v>
      </c>
      <c r="L2132">
        <v>0</v>
      </c>
    </row>
    <row r="2133" spans="1:12" hidden="1" x14ac:dyDescent="0.45">
      <c r="A2133" t="s">
        <v>4297</v>
      </c>
      <c r="B2133" t="s">
        <v>13</v>
      </c>
      <c r="C2133" t="s">
        <v>14</v>
      </c>
      <c r="D2133" s="1">
        <v>42662.424481168979</v>
      </c>
      <c r="E2133">
        <v>0</v>
      </c>
      <c r="F2133">
        <v>216.83</v>
      </c>
      <c r="G2133" t="s">
        <v>4298</v>
      </c>
      <c r="H2133" t="s">
        <v>24</v>
      </c>
      <c r="I2133" t="s">
        <v>25</v>
      </c>
      <c r="J2133" s="1">
        <v>42662.423417013888</v>
      </c>
      <c r="K2133">
        <v>216.83</v>
      </c>
      <c r="L2133">
        <v>0</v>
      </c>
    </row>
    <row r="2134" spans="1:12" hidden="1" x14ac:dyDescent="0.45">
      <c r="A2134" t="s">
        <v>4299</v>
      </c>
      <c r="B2134" t="s">
        <v>13</v>
      </c>
      <c r="C2134" t="s">
        <v>14</v>
      </c>
      <c r="D2134" s="1">
        <v>41263.486182291665</v>
      </c>
      <c r="E2134">
        <v>0</v>
      </c>
      <c r="F2134">
        <v>31.25</v>
      </c>
      <c r="G2134" t="s">
        <v>4300</v>
      </c>
      <c r="H2134" t="s">
        <v>16</v>
      </c>
      <c r="I2134" t="s">
        <v>17</v>
      </c>
      <c r="J2134" s="1">
        <v>41263.476933796293</v>
      </c>
      <c r="K2134">
        <v>31.25</v>
      </c>
      <c r="L2134">
        <v>0</v>
      </c>
    </row>
    <row r="2135" spans="1:12" hidden="1" x14ac:dyDescent="0.45">
      <c r="A2135" t="s">
        <v>4301</v>
      </c>
      <c r="B2135" t="s">
        <v>13</v>
      </c>
      <c r="C2135" t="s">
        <v>14</v>
      </c>
      <c r="D2135" s="1">
        <v>41374.589759259259</v>
      </c>
      <c r="E2135">
        <v>0</v>
      </c>
      <c r="F2135">
        <v>177.89</v>
      </c>
      <c r="G2135" t="s">
        <v>4302</v>
      </c>
      <c r="H2135" t="s">
        <v>24</v>
      </c>
      <c r="I2135" t="s">
        <v>25</v>
      </c>
      <c r="J2135" s="1">
        <v>41354.355790358793</v>
      </c>
      <c r="K2135">
        <v>177.89</v>
      </c>
      <c r="L2135">
        <v>0</v>
      </c>
    </row>
    <row r="2136" spans="1:12" hidden="1" x14ac:dyDescent="0.45">
      <c r="A2136" t="s">
        <v>4303</v>
      </c>
      <c r="B2136" t="s">
        <v>13</v>
      </c>
      <c r="C2136" t="s">
        <v>14</v>
      </c>
      <c r="D2136" s="1">
        <v>42597.454251423609</v>
      </c>
      <c r="E2136">
        <v>0</v>
      </c>
      <c r="F2136">
        <v>187.9</v>
      </c>
      <c r="G2136" t="s">
        <v>4304</v>
      </c>
      <c r="H2136" t="s">
        <v>20</v>
      </c>
      <c r="I2136" t="s">
        <v>21</v>
      </c>
      <c r="J2136" s="1">
        <v>42597.454059224539</v>
      </c>
      <c r="K2136">
        <v>187.9</v>
      </c>
      <c r="L2136">
        <v>0</v>
      </c>
    </row>
    <row r="2137" spans="1:12" hidden="1" x14ac:dyDescent="0.45">
      <c r="A2137" t="s">
        <v>4305</v>
      </c>
      <c r="B2137" t="s">
        <v>13</v>
      </c>
      <c r="C2137" t="s">
        <v>14</v>
      </c>
      <c r="D2137" s="1">
        <v>42697.399381678239</v>
      </c>
      <c r="E2137">
        <v>0</v>
      </c>
      <c r="F2137">
        <v>20</v>
      </c>
      <c r="G2137" t="s">
        <v>4306</v>
      </c>
      <c r="H2137" t="s">
        <v>20</v>
      </c>
      <c r="I2137" t="s">
        <v>21</v>
      </c>
      <c r="J2137" s="1">
        <v>42697.399202696761</v>
      </c>
      <c r="K2137">
        <v>20</v>
      </c>
      <c r="L2137">
        <v>0</v>
      </c>
    </row>
    <row r="2138" spans="1:12" hidden="1" x14ac:dyDescent="0.45">
      <c r="A2138" t="s">
        <v>4307</v>
      </c>
      <c r="B2138" t="s">
        <v>13</v>
      </c>
      <c r="C2138" t="s">
        <v>14</v>
      </c>
      <c r="D2138" s="1">
        <v>41559.378867627318</v>
      </c>
      <c r="E2138">
        <v>0</v>
      </c>
      <c r="F2138">
        <v>100</v>
      </c>
      <c r="G2138" t="s">
        <v>4308</v>
      </c>
      <c r="H2138" t="s">
        <v>24</v>
      </c>
      <c r="I2138" t="s">
        <v>25</v>
      </c>
      <c r="J2138" s="1">
        <v>41473.427604745368</v>
      </c>
      <c r="K2138">
        <v>100</v>
      </c>
      <c r="L2138">
        <v>0</v>
      </c>
    </row>
    <row r="2139" spans="1:12" hidden="1" x14ac:dyDescent="0.45">
      <c r="A2139" t="s">
        <v>4309</v>
      </c>
      <c r="B2139" t="s">
        <v>13</v>
      </c>
      <c r="C2139" t="s">
        <v>14</v>
      </c>
      <c r="D2139" s="1">
        <v>42751.381280092595</v>
      </c>
      <c r="E2139">
        <v>0</v>
      </c>
      <c r="F2139">
        <v>161.55000000000001</v>
      </c>
      <c r="G2139" t="s">
        <v>4310</v>
      </c>
      <c r="H2139" t="s">
        <v>20</v>
      </c>
      <c r="I2139" t="s">
        <v>21</v>
      </c>
      <c r="J2139" s="1">
        <v>42751.381140127312</v>
      </c>
      <c r="K2139">
        <v>161.55000000000001</v>
      </c>
      <c r="L2139">
        <v>0</v>
      </c>
    </row>
    <row r="2140" spans="1:12" hidden="1" x14ac:dyDescent="0.45">
      <c r="A2140" t="s">
        <v>4311</v>
      </c>
      <c r="B2140" t="s">
        <v>13</v>
      </c>
      <c r="C2140" t="s">
        <v>14</v>
      </c>
      <c r="D2140" s="1">
        <v>42585.403700960647</v>
      </c>
      <c r="E2140">
        <v>0</v>
      </c>
      <c r="F2140">
        <v>5</v>
      </c>
      <c r="G2140" t="s">
        <v>4312</v>
      </c>
      <c r="H2140" t="s">
        <v>20</v>
      </c>
      <c r="I2140" t="s">
        <v>21</v>
      </c>
      <c r="J2140" s="1">
        <v>42585.403347881947</v>
      </c>
      <c r="K2140">
        <v>5</v>
      </c>
      <c r="L2140">
        <v>0</v>
      </c>
    </row>
    <row r="2141" spans="1:12" hidden="1" x14ac:dyDescent="0.45">
      <c r="A2141" t="s">
        <v>4313</v>
      </c>
      <c r="B2141" t="s">
        <v>13</v>
      </c>
      <c r="C2141" t="s">
        <v>14</v>
      </c>
      <c r="D2141" s="1">
        <v>42073.533037152774</v>
      </c>
      <c r="E2141">
        <v>0</v>
      </c>
      <c r="F2141">
        <v>700</v>
      </c>
      <c r="G2141" t="s">
        <v>4314</v>
      </c>
      <c r="H2141" t="s">
        <v>20</v>
      </c>
      <c r="I2141" t="s">
        <v>21</v>
      </c>
      <c r="J2141" s="1">
        <v>42073.532750347222</v>
      </c>
      <c r="K2141">
        <v>700</v>
      </c>
      <c r="L2141">
        <v>0</v>
      </c>
    </row>
    <row r="2142" spans="1:12" hidden="1" x14ac:dyDescent="0.45">
      <c r="A2142" t="s">
        <v>4315</v>
      </c>
      <c r="B2142" t="s">
        <v>13</v>
      </c>
      <c r="C2142" t="s">
        <v>14</v>
      </c>
      <c r="D2142" s="1">
        <v>40830.599716550925</v>
      </c>
      <c r="E2142">
        <v>0</v>
      </c>
      <c r="F2142">
        <v>176.12</v>
      </c>
      <c r="G2142" t="s">
        <v>4316</v>
      </c>
      <c r="H2142" t="s">
        <v>2627</v>
      </c>
      <c r="I2142" t="s">
        <v>2628</v>
      </c>
      <c r="J2142" s="1">
        <v>40821.568953738424</v>
      </c>
      <c r="K2142">
        <v>176.12</v>
      </c>
      <c r="L2142">
        <v>0</v>
      </c>
    </row>
    <row r="2143" spans="1:12" hidden="1" x14ac:dyDescent="0.45">
      <c r="A2143" t="s">
        <v>4317</v>
      </c>
      <c r="B2143" t="s">
        <v>13</v>
      </c>
      <c r="C2143" t="s">
        <v>14</v>
      </c>
      <c r="D2143" s="1">
        <v>41788.593369826391</v>
      </c>
      <c r="E2143">
        <v>0</v>
      </c>
      <c r="F2143">
        <v>340</v>
      </c>
      <c r="G2143" t="s">
        <v>4318</v>
      </c>
      <c r="H2143" t="s">
        <v>2627</v>
      </c>
      <c r="I2143" t="s">
        <v>2628</v>
      </c>
      <c r="J2143" s="1">
        <v>41786.584569062499</v>
      </c>
      <c r="K2143">
        <v>340</v>
      </c>
      <c r="L2143">
        <v>0</v>
      </c>
    </row>
    <row r="2144" spans="1:12" hidden="1" x14ac:dyDescent="0.45">
      <c r="A2144" t="s">
        <v>4319</v>
      </c>
      <c r="B2144" t="s">
        <v>13</v>
      </c>
      <c r="C2144" t="s">
        <v>14</v>
      </c>
      <c r="D2144" s="1">
        <v>41117.559775081019</v>
      </c>
      <c r="E2144">
        <v>0</v>
      </c>
      <c r="F2144">
        <v>304.42</v>
      </c>
      <c r="G2144" t="s">
        <v>4320</v>
      </c>
      <c r="H2144" t="s">
        <v>2627</v>
      </c>
      <c r="I2144" t="s">
        <v>2628</v>
      </c>
      <c r="J2144" s="1">
        <v>41117.55541400463</v>
      </c>
      <c r="K2144">
        <v>304.42</v>
      </c>
      <c r="L2144">
        <v>0</v>
      </c>
    </row>
    <row r="2145" spans="1:12" hidden="1" x14ac:dyDescent="0.45">
      <c r="A2145" t="s">
        <v>4321</v>
      </c>
      <c r="B2145" t="s">
        <v>13</v>
      </c>
      <c r="C2145" t="s">
        <v>14</v>
      </c>
      <c r="D2145" s="1">
        <v>41120.414075081018</v>
      </c>
      <c r="E2145">
        <v>0</v>
      </c>
      <c r="F2145">
        <v>60</v>
      </c>
      <c r="G2145" t="s">
        <v>4322</v>
      </c>
      <c r="H2145" t="s">
        <v>2627</v>
      </c>
      <c r="I2145" t="s">
        <v>2628</v>
      </c>
      <c r="J2145" s="1">
        <v>41117.731240624998</v>
      </c>
      <c r="K2145">
        <v>60</v>
      </c>
      <c r="L2145">
        <v>0</v>
      </c>
    </row>
    <row r="2146" spans="1:12" hidden="1" x14ac:dyDescent="0.45">
      <c r="A2146" t="s">
        <v>4323</v>
      </c>
      <c r="B2146" t="s">
        <v>13</v>
      </c>
      <c r="C2146" t="s">
        <v>14</v>
      </c>
      <c r="D2146" s="1">
        <v>41010.708682523145</v>
      </c>
      <c r="E2146">
        <v>0</v>
      </c>
      <c r="F2146">
        <v>154.91999999999999</v>
      </c>
      <c r="G2146" t="s">
        <v>4324</v>
      </c>
      <c r="H2146" t="s">
        <v>2627</v>
      </c>
      <c r="I2146" t="s">
        <v>2628</v>
      </c>
      <c r="J2146" s="1">
        <v>41010.68424545139</v>
      </c>
      <c r="K2146">
        <v>154.91999999999999</v>
      </c>
      <c r="L2146">
        <v>0</v>
      </c>
    </row>
    <row r="2147" spans="1:12" hidden="1" x14ac:dyDescent="0.45">
      <c r="A2147" t="s">
        <v>4325</v>
      </c>
      <c r="B2147" t="s">
        <v>13</v>
      </c>
      <c r="C2147" t="s">
        <v>14</v>
      </c>
      <c r="D2147" s="1">
        <v>42682.51505115741</v>
      </c>
      <c r="E2147">
        <v>0</v>
      </c>
      <c r="F2147">
        <v>3322.89</v>
      </c>
      <c r="G2147" t="s">
        <v>4326</v>
      </c>
      <c r="H2147" t="s">
        <v>2623</v>
      </c>
      <c r="I2147" t="s">
        <v>2624</v>
      </c>
      <c r="J2147" s="1">
        <v>42682.514799965276</v>
      </c>
      <c r="K2147">
        <v>3322.89</v>
      </c>
      <c r="L2147">
        <v>0</v>
      </c>
    </row>
    <row r="2148" spans="1:12" hidden="1" x14ac:dyDescent="0.45">
      <c r="A2148" t="s">
        <v>4327</v>
      </c>
      <c r="B2148" t="s">
        <v>13</v>
      </c>
      <c r="C2148" t="s">
        <v>14</v>
      </c>
      <c r="D2148" s="1">
        <v>42713.538460613425</v>
      </c>
      <c r="E2148">
        <v>0</v>
      </c>
      <c r="F2148">
        <v>283.86</v>
      </c>
      <c r="G2148" t="s">
        <v>4328</v>
      </c>
      <c r="H2148" t="s">
        <v>2623</v>
      </c>
      <c r="I2148" t="s">
        <v>2624</v>
      </c>
      <c r="J2148" s="1">
        <v>42713.538328356481</v>
      </c>
      <c r="K2148">
        <v>283.86</v>
      </c>
      <c r="L2148">
        <v>0</v>
      </c>
    </row>
    <row r="2149" spans="1:12" hidden="1" x14ac:dyDescent="0.45">
      <c r="A2149" t="s">
        <v>4329</v>
      </c>
      <c r="B2149" t="s">
        <v>13</v>
      </c>
      <c r="C2149" t="s">
        <v>14</v>
      </c>
      <c r="D2149" s="1">
        <v>41117.393866168983</v>
      </c>
      <c r="E2149">
        <v>0</v>
      </c>
      <c r="F2149">
        <v>122.83</v>
      </c>
      <c r="G2149" t="s">
        <v>4330</v>
      </c>
      <c r="H2149" t="s">
        <v>2627</v>
      </c>
      <c r="I2149" t="s">
        <v>2628</v>
      </c>
      <c r="J2149" s="1">
        <v>41103.673557372684</v>
      </c>
      <c r="K2149">
        <v>122.83</v>
      </c>
      <c r="L2149">
        <v>0</v>
      </c>
    </row>
    <row r="2150" spans="1:12" hidden="1" x14ac:dyDescent="0.45">
      <c r="A2150" t="s">
        <v>4331</v>
      </c>
      <c r="B2150" t="s">
        <v>13</v>
      </c>
      <c r="C2150" t="s">
        <v>14</v>
      </c>
      <c r="D2150" s="1">
        <v>41117.392476655092</v>
      </c>
      <c r="E2150">
        <v>0</v>
      </c>
      <c r="F2150">
        <v>226.91</v>
      </c>
      <c r="G2150" t="s">
        <v>4332</v>
      </c>
      <c r="H2150" t="s">
        <v>2627</v>
      </c>
      <c r="I2150" t="s">
        <v>2628</v>
      </c>
      <c r="J2150" s="1">
        <v>41103.673557372684</v>
      </c>
      <c r="K2150">
        <v>226.91</v>
      </c>
      <c r="L2150">
        <v>0</v>
      </c>
    </row>
    <row r="2151" spans="1:12" hidden="1" x14ac:dyDescent="0.45">
      <c r="A2151" t="s">
        <v>4333</v>
      </c>
      <c r="B2151" t="s">
        <v>13</v>
      </c>
      <c r="C2151" t="s">
        <v>14</v>
      </c>
      <c r="D2151" s="1">
        <v>41186.617183368056</v>
      </c>
      <c r="E2151">
        <v>0</v>
      </c>
      <c r="F2151">
        <v>377.14</v>
      </c>
      <c r="G2151" t="s">
        <v>4334</v>
      </c>
      <c r="H2151" t="s">
        <v>2627</v>
      </c>
      <c r="I2151" t="s">
        <v>2628</v>
      </c>
      <c r="J2151" s="1">
        <v>41185.487553703701</v>
      </c>
      <c r="K2151">
        <v>377.14</v>
      </c>
      <c r="L2151">
        <v>0</v>
      </c>
    </row>
    <row r="2152" spans="1:12" hidden="1" x14ac:dyDescent="0.45">
      <c r="A2152" t="s">
        <v>4335</v>
      </c>
      <c r="B2152" t="s">
        <v>13</v>
      </c>
      <c r="C2152" t="s">
        <v>14</v>
      </c>
      <c r="D2152" s="1">
        <v>40836.56682133102</v>
      </c>
      <c r="E2152">
        <v>0</v>
      </c>
      <c r="F2152">
        <v>139.07</v>
      </c>
      <c r="G2152" t="s">
        <v>4336</v>
      </c>
      <c r="H2152" t="s">
        <v>2627</v>
      </c>
      <c r="I2152" t="s">
        <v>2628</v>
      </c>
      <c r="J2152" s="1">
        <v>40821.568099733799</v>
      </c>
      <c r="K2152">
        <v>139.07</v>
      </c>
      <c r="L2152">
        <v>0</v>
      </c>
    </row>
    <row r="2153" spans="1:12" hidden="1" x14ac:dyDescent="0.45">
      <c r="A2153" t="s">
        <v>4337</v>
      </c>
      <c r="B2153" t="s">
        <v>13</v>
      </c>
      <c r="C2153" t="s">
        <v>14</v>
      </c>
      <c r="D2153" s="1">
        <v>41320.670810532407</v>
      </c>
      <c r="E2153">
        <v>0</v>
      </c>
      <c r="F2153">
        <v>71.11</v>
      </c>
      <c r="G2153" t="s">
        <v>4338</v>
      </c>
      <c r="H2153" t="s">
        <v>2627</v>
      </c>
      <c r="I2153" t="s">
        <v>2628</v>
      </c>
      <c r="J2153" s="1">
        <v>41313.552686192132</v>
      </c>
      <c r="K2153">
        <v>71.11</v>
      </c>
      <c r="L2153">
        <v>0</v>
      </c>
    </row>
    <row r="2154" spans="1:12" hidden="1" x14ac:dyDescent="0.45">
      <c r="A2154" t="s">
        <v>4339</v>
      </c>
      <c r="B2154" t="s">
        <v>13</v>
      </c>
      <c r="C2154" t="s">
        <v>14</v>
      </c>
      <c r="D2154" s="1">
        <v>41374.418080439813</v>
      </c>
      <c r="E2154">
        <v>0</v>
      </c>
      <c r="F2154">
        <v>242.1</v>
      </c>
      <c r="G2154" t="s">
        <v>4340</v>
      </c>
      <c r="H2154" t="s">
        <v>2627</v>
      </c>
      <c r="I2154" t="s">
        <v>2628</v>
      </c>
      <c r="J2154" s="1">
        <v>41366.501497337966</v>
      </c>
      <c r="K2154">
        <v>242.1</v>
      </c>
      <c r="L2154">
        <v>0</v>
      </c>
    </row>
    <row r="2155" spans="1:12" hidden="1" x14ac:dyDescent="0.45">
      <c r="A2155" t="s">
        <v>4341</v>
      </c>
      <c r="B2155" t="s">
        <v>13</v>
      </c>
      <c r="C2155" t="s">
        <v>14</v>
      </c>
      <c r="D2155" s="1">
        <v>40948.514709687501</v>
      </c>
      <c r="E2155">
        <v>0</v>
      </c>
      <c r="F2155">
        <v>85</v>
      </c>
      <c r="G2155" t="s">
        <v>4342</v>
      </c>
      <c r="H2155" t="s">
        <v>2627</v>
      </c>
      <c r="I2155" t="s">
        <v>2628</v>
      </c>
      <c r="J2155" s="1">
        <v>40948.51047079861</v>
      </c>
      <c r="K2155">
        <v>85</v>
      </c>
      <c r="L2155">
        <v>0</v>
      </c>
    </row>
    <row r="2156" spans="1:12" hidden="1" x14ac:dyDescent="0.45">
      <c r="A2156" t="s">
        <v>4343</v>
      </c>
      <c r="B2156" t="s">
        <v>13</v>
      </c>
      <c r="C2156" t="s">
        <v>14</v>
      </c>
      <c r="D2156" s="1">
        <v>42121.60174633102</v>
      </c>
      <c r="E2156">
        <v>0</v>
      </c>
      <c r="F2156">
        <v>79.38</v>
      </c>
      <c r="G2156" t="s">
        <v>4344</v>
      </c>
      <c r="H2156" t="s">
        <v>2627</v>
      </c>
      <c r="I2156" t="s">
        <v>2628</v>
      </c>
      <c r="J2156" s="1">
        <v>41677.566714548608</v>
      </c>
      <c r="K2156">
        <v>79.38</v>
      </c>
      <c r="L2156">
        <v>0</v>
      </c>
    </row>
    <row r="2157" spans="1:12" hidden="1" x14ac:dyDescent="0.45">
      <c r="A2157" t="s">
        <v>4345</v>
      </c>
      <c r="B2157" t="s">
        <v>13</v>
      </c>
      <c r="C2157" t="s">
        <v>14</v>
      </c>
      <c r="D2157" s="1">
        <v>41320.663391400463</v>
      </c>
      <c r="E2157">
        <v>0</v>
      </c>
      <c r="F2157">
        <v>116.12</v>
      </c>
      <c r="G2157" t="s">
        <v>4346</v>
      </c>
      <c r="H2157" t="s">
        <v>2627</v>
      </c>
      <c r="I2157" t="s">
        <v>2628</v>
      </c>
      <c r="J2157" s="1">
        <v>41313.559370833333</v>
      </c>
      <c r="K2157">
        <v>116.12</v>
      </c>
      <c r="L2157">
        <v>0</v>
      </c>
    </row>
    <row r="2158" spans="1:12" hidden="1" x14ac:dyDescent="0.45">
      <c r="A2158" t="s">
        <v>4347</v>
      </c>
      <c r="B2158" t="s">
        <v>13</v>
      </c>
      <c r="C2158" t="s">
        <v>14</v>
      </c>
      <c r="D2158" s="1">
        <v>40997.645322916665</v>
      </c>
      <c r="E2158">
        <v>0</v>
      </c>
      <c r="F2158">
        <v>200</v>
      </c>
      <c r="G2158" t="s">
        <v>4348</v>
      </c>
      <c r="H2158" t="s">
        <v>24</v>
      </c>
      <c r="I2158" t="s">
        <v>25</v>
      </c>
      <c r="J2158" s="1">
        <v>40997.622526122686</v>
      </c>
      <c r="K2158">
        <v>200</v>
      </c>
      <c r="L2158">
        <v>0</v>
      </c>
    </row>
    <row r="2159" spans="1:12" hidden="1" x14ac:dyDescent="0.45">
      <c r="A2159" t="s">
        <v>4349</v>
      </c>
      <c r="B2159" t="s">
        <v>13</v>
      </c>
      <c r="C2159" t="s">
        <v>14</v>
      </c>
      <c r="D2159" s="1">
        <v>41892.397414583334</v>
      </c>
      <c r="E2159">
        <v>0</v>
      </c>
      <c r="F2159">
        <v>169.64</v>
      </c>
      <c r="G2159" t="s">
        <v>4350</v>
      </c>
      <c r="H2159" t="s">
        <v>24</v>
      </c>
      <c r="I2159" t="s">
        <v>25</v>
      </c>
      <c r="J2159" s="1">
        <v>41892.396990740737</v>
      </c>
      <c r="K2159">
        <v>169.64</v>
      </c>
      <c r="L2159">
        <v>0</v>
      </c>
    </row>
    <row r="2160" spans="1:12" hidden="1" x14ac:dyDescent="0.45">
      <c r="A2160" t="s">
        <v>4351</v>
      </c>
      <c r="B2160" t="s">
        <v>13</v>
      </c>
      <c r="C2160" t="s">
        <v>14</v>
      </c>
      <c r="D2160" s="1">
        <v>41662.641733645833</v>
      </c>
      <c r="E2160">
        <v>0</v>
      </c>
      <c r="F2160">
        <v>150</v>
      </c>
      <c r="G2160" t="s">
        <v>4352</v>
      </c>
      <c r="H2160" t="s">
        <v>24</v>
      </c>
      <c r="I2160" t="s">
        <v>25</v>
      </c>
      <c r="J2160" s="1">
        <v>41662.641090821759</v>
      </c>
      <c r="K2160">
        <v>150</v>
      </c>
      <c r="L2160">
        <v>0</v>
      </c>
    </row>
    <row r="2161" spans="1:12" hidden="1" x14ac:dyDescent="0.45">
      <c r="A2161" t="s">
        <v>4353</v>
      </c>
      <c r="B2161" t="s">
        <v>13</v>
      </c>
      <c r="C2161" t="s">
        <v>14</v>
      </c>
      <c r="D2161" s="1">
        <v>42760.435041817131</v>
      </c>
      <c r="E2161">
        <v>0</v>
      </c>
      <c r="F2161">
        <v>552</v>
      </c>
      <c r="G2161" t="s">
        <v>4354</v>
      </c>
      <c r="H2161" t="s">
        <v>20</v>
      </c>
      <c r="I2161" t="s">
        <v>21</v>
      </c>
      <c r="J2161" s="1">
        <v>42760.434652546297</v>
      </c>
      <c r="K2161">
        <v>552</v>
      </c>
      <c r="L2161">
        <v>0</v>
      </c>
    </row>
    <row r="2162" spans="1:12" hidden="1" x14ac:dyDescent="0.45">
      <c r="A2162" t="s">
        <v>4355</v>
      </c>
      <c r="B2162" t="s">
        <v>13</v>
      </c>
      <c r="C2162" t="s">
        <v>14</v>
      </c>
      <c r="D2162" s="1">
        <v>41971.418561226848</v>
      </c>
      <c r="E2162">
        <v>0</v>
      </c>
      <c r="F2162">
        <v>150.12</v>
      </c>
      <c r="G2162" t="s">
        <v>4356</v>
      </c>
      <c r="H2162" t="s">
        <v>20</v>
      </c>
      <c r="I2162" t="s">
        <v>21</v>
      </c>
      <c r="J2162" s="1">
        <v>41971.418182557871</v>
      </c>
      <c r="K2162">
        <v>150.12</v>
      </c>
      <c r="L2162">
        <v>0</v>
      </c>
    </row>
    <row r="2163" spans="1:12" hidden="1" x14ac:dyDescent="0.45">
      <c r="A2163" t="s">
        <v>4357</v>
      </c>
      <c r="B2163" t="s">
        <v>13</v>
      </c>
      <c r="C2163" t="s">
        <v>14</v>
      </c>
      <c r="D2163" s="1">
        <v>42045.526692129628</v>
      </c>
      <c r="E2163">
        <v>0</v>
      </c>
      <c r="F2163">
        <v>97.14</v>
      </c>
      <c r="G2163" t="s">
        <v>4358</v>
      </c>
      <c r="H2163" t="s">
        <v>24</v>
      </c>
      <c r="I2163" t="s">
        <v>25</v>
      </c>
      <c r="J2163" s="1">
        <v>42010.49990790509</v>
      </c>
      <c r="K2163">
        <v>97.14</v>
      </c>
      <c r="L2163">
        <v>0</v>
      </c>
    </row>
    <row r="2164" spans="1:12" hidden="1" x14ac:dyDescent="0.45">
      <c r="A2164" t="s">
        <v>4359</v>
      </c>
      <c r="B2164" t="s">
        <v>13</v>
      </c>
      <c r="C2164" t="s">
        <v>14</v>
      </c>
      <c r="D2164" s="1">
        <v>41827.694271608794</v>
      </c>
      <c r="E2164">
        <v>0</v>
      </c>
      <c r="F2164">
        <v>100</v>
      </c>
      <c r="G2164" t="s">
        <v>4360</v>
      </c>
      <c r="H2164" t="s">
        <v>24</v>
      </c>
      <c r="I2164" t="s">
        <v>25</v>
      </c>
      <c r="J2164" s="1">
        <v>41823.49816072917</v>
      </c>
      <c r="K2164">
        <v>100</v>
      </c>
      <c r="L2164">
        <v>0</v>
      </c>
    </row>
    <row r="2165" spans="1:12" hidden="1" x14ac:dyDescent="0.45">
      <c r="A2165" t="s">
        <v>4361</v>
      </c>
      <c r="B2165" t="s">
        <v>13</v>
      </c>
      <c r="C2165" t="s">
        <v>14</v>
      </c>
      <c r="D2165" s="1">
        <v>41073.578361805558</v>
      </c>
      <c r="E2165">
        <v>0</v>
      </c>
      <c r="F2165">
        <v>62.5</v>
      </c>
      <c r="G2165" t="s">
        <v>4362</v>
      </c>
      <c r="H2165" t="s">
        <v>16</v>
      </c>
      <c r="I2165" t="s">
        <v>17</v>
      </c>
      <c r="J2165" s="1">
        <v>41060.431488576389</v>
      </c>
      <c r="K2165">
        <v>62.5</v>
      </c>
      <c r="L2165">
        <v>0</v>
      </c>
    </row>
    <row r="2166" spans="1:12" hidden="1" x14ac:dyDescent="0.45">
      <c r="A2166" t="s">
        <v>4363</v>
      </c>
      <c r="B2166" t="s">
        <v>13</v>
      </c>
      <c r="C2166" t="s">
        <v>14</v>
      </c>
      <c r="D2166" s="1">
        <v>42184.450741631947</v>
      </c>
      <c r="E2166">
        <v>0</v>
      </c>
      <c r="F2166">
        <v>-10.95</v>
      </c>
      <c r="G2166" t="s">
        <v>4364</v>
      </c>
      <c r="H2166" t="s">
        <v>20</v>
      </c>
      <c r="I2166" t="s">
        <v>21</v>
      </c>
      <c r="J2166" s="1">
        <v>42184.450461574073</v>
      </c>
      <c r="K2166">
        <v>-10.95</v>
      </c>
      <c r="L2166">
        <v>0</v>
      </c>
    </row>
    <row r="2167" spans="1:12" hidden="1" x14ac:dyDescent="0.45">
      <c r="A2167" t="s">
        <v>4365</v>
      </c>
      <c r="B2167" t="s">
        <v>13</v>
      </c>
      <c r="C2167" t="s">
        <v>14</v>
      </c>
      <c r="D2167" s="1">
        <v>41214.432474224537</v>
      </c>
      <c r="E2167">
        <v>0</v>
      </c>
      <c r="F2167">
        <v>135.03</v>
      </c>
      <c r="G2167" t="s">
        <v>4366</v>
      </c>
      <c r="H2167" t="s">
        <v>24</v>
      </c>
      <c r="I2167" t="s">
        <v>25</v>
      </c>
      <c r="J2167" s="1">
        <v>41214.393131597222</v>
      </c>
      <c r="K2167">
        <v>135.03</v>
      </c>
      <c r="L2167">
        <v>0</v>
      </c>
    </row>
    <row r="2168" spans="1:12" hidden="1" x14ac:dyDescent="0.45">
      <c r="A2168" t="s">
        <v>4367</v>
      </c>
      <c r="B2168" t="s">
        <v>13</v>
      </c>
      <c r="C2168" t="s">
        <v>14</v>
      </c>
      <c r="D2168" s="1">
        <v>42373.710760150461</v>
      </c>
      <c r="E2168">
        <v>0</v>
      </c>
      <c r="F2168">
        <v>131.68</v>
      </c>
      <c r="G2168" t="s">
        <v>4368</v>
      </c>
      <c r="H2168" t="s">
        <v>46</v>
      </c>
      <c r="I2168" t="s">
        <v>47</v>
      </c>
      <c r="J2168" s="1">
        <v>42373.704187037038</v>
      </c>
      <c r="K2168">
        <v>131.68</v>
      </c>
      <c r="L2168">
        <v>0</v>
      </c>
    </row>
    <row r="2169" spans="1:12" hidden="1" x14ac:dyDescent="0.45">
      <c r="A2169" t="s">
        <v>4369</v>
      </c>
      <c r="B2169" t="s">
        <v>13</v>
      </c>
      <c r="C2169" t="s">
        <v>14</v>
      </c>
      <c r="D2169" s="1">
        <v>42160.439559918981</v>
      </c>
      <c r="E2169">
        <v>0</v>
      </c>
      <c r="F2169">
        <v>100</v>
      </c>
      <c r="G2169" t="s">
        <v>4370</v>
      </c>
      <c r="H2169" t="s">
        <v>20</v>
      </c>
      <c r="I2169" t="s">
        <v>21</v>
      </c>
      <c r="J2169" s="1">
        <v>42160.378596527778</v>
      </c>
      <c r="K2169">
        <v>100</v>
      </c>
      <c r="L2169">
        <v>0</v>
      </c>
    </row>
    <row r="2170" spans="1:12" hidden="1" x14ac:dyDescent="0.45">
      <c r="A2170" t="s">
        <v>4371</v>
      </c>
      <c r="B2170" t="s">
        <v>13</v>
      </c>
      <c r="C2170" t="s">
        <v>14</v>
      </c>
      <c r="D2170" s="1">
        <v>42271.673397951388</v>
      </c>
      <c r="E2170">
        <v>0</v>
      </c>
      <c r="F2170">
        <v>190.13</v>
      </c>
      <c r="G2170" t="s">
        <v>4372</v>
      </c>
      <c r="H2170" t="s">
        <v>20</v>
      </c>
      <c r="I2170" t="s">
        <v>21</v>
      </c>
      <c r="J2170" s="1">
        <v>42271.672742395836</v>
      </c>
      <c r="K2170">
        <v>190.13</v>
      </c>
      <c r="L2170">
        <v>0</v>
      </c>
    </row>
    <row r="2171" spans="1:12" hidden="1" x14ac:dyDescent="0.45">
      <c r="A2171" t="s">
        <v>4373</v>
      </c>
      <c r="B2171" t="s">
        <v>13</v>
      </c>
      <c r="C2171" t="s">
        <v>14</v>
      </c>
      <c r="D2171" s="1">
        <v>42031.420032175927</v>
      </c>
      <c r="E2171">
        <v>0</v>
      </c>
      <c r="F2171">
        <v>130</v>
      </c>
      <c r="G2171" t="s">
        <v>4374</v>
      </c>
      <c r="H2171" t="s">
        <v>20</v>
      </c>
      <c r="I2171" t="s">
        <v>21</v>
      </c>
      <c r="J2171" s="1">
        <v>42031.419763923608</v>
      </c>
      <c r="K2171">
        <v>130</v>
      </c>
      <c r="L2171">
        <v>0</v>
      </c>
    </row>
    <row r="2172" spans="1:12" hidden="1" x14ac:dyDescent="0.45">
      <c r="A2172" t="s">
        <v>4375</v>
      </c>
      <c r="B2172" t="s">
        <v>13</v>
      </c>
      <c r="C2172" t="s">
        <v>14</v>
      </c>
      <c r="D2172" s="1">
        <v>41109.411856099534</v>
      </c>
      <c r="E2172">
        <v>0</v>
      </c>
      <c r="F2172">
        <v>31.25</v>
      </c>
      <c r="G2172" t="s">
        <v>4376</v>
      </c>
      <c r="H2172" t="s">
        <v>16</v>
      </c>
      <c r="I2172" t="s">
        <v>17</v>
      </c>
      <c r="J2172" s="1">
        <v>41109.404865011573</v>
      </c>
      <c r="K2172">
        <v>31.25</v>
      </c>
      <c r="L2172">
        <v>0</v>
      </c>
    </row>
    <row r="2173" spans="1:12" hidden="1" x14ac:dyDescent="0.45">
      <c r="A2173" t="s">
        <v>4377</v>
      </c>
      <c r="B2173" t="s">
        <v>13</v>
      </c>
      <c r="C2173" t="s">
        <v>14</v>
      </c>
      <c r="D2173" s="1">
        <v>41922.72973564815</v>
      </c>
      <c r="E2173">
        <v>0</v>
      </c>
      <c r="F2173">
        <v>228</v>
      </c>
      <c r="G2173" t="s">
        <v>4378</v>
      </c>
      <c r="H2173" t="s">
        <v>20</v>
      </c>
      <c r="I2173" t="s">
        <v>21</v>
      </c>
      <c r="J2173" s="1">
        <v>41893.619945289349</v>
      </c>
      <c r="K2173">
        <v>228</v>
      </c>
      <c r="L2173">
        <v>0</v>
      </c>
    </row>
    <row r="2174" spans="1:12" hidden="1" x14ac:dyDescent="0.45">
      <c r="A2174" t="s">
        <v>4379</v>
      </c>
      <c r="B2174" t="s">
        <v>13</v>
      </c>
      <c r="C2174" t="s">
        <v>14</v>
      </c>
      <c r="D2174" s="1">
        <v>41943.647258715275</v>
      </c>
      <c r="E2174">
        <v>0</v>
      </c>
      <c r="F2174">
        <v>90.9</v>
      </c>
      <c r="G2174" t="s">
        <v>4380</v>
      </c>
      <c r="H2174" t="s">
        <v>20</v>
      </c>
      <c r="I2174" t="s">
        <v>21</v>
      </c>
      <c r="J2174" s="1">
        <v>41943.634766435185</v>
      </c>
      <c r="K2174">
        <v>90.9</v>
      </c>
      <c r="L2174">
        <v>0</v>
      </c>
    </row>
    <row r="2175" spans="1:12" hidden="1" x14ac:dyDescent="0.45">
      <c r="A2175" t="s">
        <v>4381</v>
      </c>
      <c r="B2175" t="s">
        <v>13</v>
      </c>
      <c r="C2175" t="s">
        <v>14</v>
      </c>
      <c r="D2175" s="1">
        <v>41493.433006597224</v>
      </c>
      <c r="E2175">
        <v>0</v>
      </c>
      <c r="F2175">
        <v>139.66</v>
      </c>
      <c r="G2175" t="s">
        <v>4382</v>
      </c>
      <c r="H2175" t="s">
        <v>24</v>
      </c>
      <c r="I2175" t="s">
        <v>25</v>
      </c>
      <c r="J2175" s="1">
        <v>41493.432660451392</v>
      </c>
      <c r="K2175">
        <v>139.66</v>
      </c>
      <c r="L2175">
        <v>0</v>
      </c>
    </row>
    <row r="2176" spans="1:12" hidden="1" x14ac:dyDescent="0.45">
      <c r="A2176" t="s">
        <v>4383</v>
      </c>
      <c r="B2176" t="s">
        <v>13</v>
      </c>
      <c r="C2176" t="s">
        <v>14</v>
      </c>
      <c r="D2176" s="1">
        <v>41505.437458831017</v>
      </c>
      <c r="E2176">
        <v>0</v>
      </c>
      <c r="F2176">
        <v>87</v>
      </c>
      <c r="G2176" t="s">
        <v>4384</v>
      </c>
      <c r="H2176" t="s">
        <v>24</v>
      </c>
      <c r="I2176" t="s">
        <v>25</v>
      </c>
      <c r="J2176" s="1">
        <v>41505.408870335646</v>
      </c>
      <c r="K2176">
        <v>87</v>
      </c>
      <c r="L2176">
        <v>0</v>
      </c>
    </row>
    <row r="2177" spans="1:12" hidden="1" x14ac:dyDescent="0.45">
      <c r="A2177" t="s">
        <v>4385</v>
      </c>
      <c r="B2177" t="s">
        <v>13</v>
      </c>
      <c r="C2177" t="s">
        <v>14</v>
      </c>
      <c r="D2177" s="1">
        <v>42412.591184456018</v>
      </c>
      <c r="E2177">
        <v>0</v>
      </c>
      <c r="F2177">
        <v>185</v>
      </c>
      <c r="G2177" t="s">
        <v>4386</v>
      </c>
      <c r="H2177" t="s">
        <v>20</v>
      </c>
      <c r="I2177" t="s">
        <v>21</v>
      </c>
      <c r="J2177" s="1">
        <v>42412.552319062503</v>
      </c>
      <c r="K2177">
        <v>185</v>
      </c>
      <c r="L2177">
        <v>0</v>
      </c>
    </row>
    <row r="2178" spans="1:12" hidden="1" x14ac:dyDescent="0.45">
      <c r="A2178" t="s">
        <v>4387</v>
      </c>
      <c r="B2178" t="s">
        <v>13</v>
      </c>
      <c r="C2178" t="s">
        <v>14</v>
      </c>
      <c r="D2178" s="1">
        <v>41778.437923414349</v>
      </c>
      <c r="E2178">
        <v>0</v>
      </c>
      <c r="F2178">
        <v>204.59</v>
      </c>
      <c r="G2178" t="s">
        <v>4388</v>
      </c>
      <c r="H2178" t="s">
        <v>20</v>
      </c>
      <c r="I2178" t="s">
        <v>21</v>
      </c>
      <c r="J2178" s="1">
        <v>41778.434613159719</v>
      </c>
      <c r="K2178">
        <v>204.59</v>
      </c>
      <c r="L2178">
        <v>0</v>
      </c>
    </row>
    <row r="2179" spans="1:12" hidden="1" x14ac:dyDescent="0.45">
      <c r="A2179" t="s">
        <v>4389</v>
      </c>
      <c r="B2179" t="s">
        <v>13</v>
      </c>
      <c r="C2179" t="s">
        <v>14</v>
      </c>
      <c r="D2179" s="1">
        <v>41577.720681481478</v>
      </c>
      <c r="E2179">
        <v>0</v>
      </c>
      <c r="F2179">
        <v>19</v>
      </c>
      <c r="G2179" t="s">
        <v>4390</v>
      </c>
      <c r="H2179" t="s">
        <v>16</v>
      </c>
      <c r="I2179" t="s">
        <v>17</v>
      </c>
      <c r="J2179" s="1">
        <v>41544.550244872684</v>
      </c>
      <c r="K2179">
        <v>19</v>
      </c>
      <c r="L2179">
        <v>0</v>
      </c>
    </row>
    <row r="2180" spans="1:12" hidden="1" x14ac:dyDescent="0.45">
      <c r="A2180" t="s">
        <v>4391</v>
      </c>
      <c r="B2180" t="s">
        <v>13</v>
      </c>
      <c r="C2180" t="s">
        <v>14</v>
      </c>
      <c r="D2180" s="1">
        <v>42051.491651539349</v>
      </c>
      <c r="E2180">
        <v>0</v>
      </c>
      <c r="F2180">
        <v>371.98</v>
      </c>
      <c r="G2180" t="s">
        <v>4392</v>
      </c>
      <c r="H2180" t="s">
        <v>24</v>
      </c>
      <c r="I2180" t="s">
        <v>25</v>
      </c>
      <c r="J2180" s="1">
        <v>42051.467497141202</v>
      </c>
      <c r="K2180">
        <v>371.98</v>
      </c>
      <c r="L2180">
        <v>0</v>
      </c>
    </row>
    <row r="2181" spans="1:12" hidden="1" x14ac:dyDescent="0.45">
      <c r="A2181" t="s">
        <v>4393</v>
      </c>
      <c r="B2181" t="s">
        <v>13</v>
      </c>
      <c r="C2181" t="s">
        <v>14</v>
      </c>
      <c r="D2181" s="1">
        <v>42795.388298726852</v>
      </c>
      <c r="E2181">
        <v>0</v>
      </c>
      <c r="F2181">
        <v>15</v>
      </c>
      <c r="G2181" t="s">
        <v>4394</v>
      </c>
      <c r="H2181" t="s">
        <v>20</v>
      </c>
      <c r="I2181" t="s">
        <v>21</v>
      </c>
      <c r="J2181" s="1">
        <v>42795.38703445602</v>
      </c>
      <c r="K2181">
        <v>15</v>
      </c>
      <c r="L2181">
        <v>0</v>
      </c>
    </row>
    <row r="2182" spans="1:12" hidden="1" x14ac:dyDescent="0.45">
      <c r="A2182" t="s">
        <v>4395</v>
      </c>
      <c r="B2182" t="s">
        <v>13</v>
      </c>
      <c r="C2182" t="s">
        <v>14</v>
      </c>
      <c r="D2182" s="1">
        <v>42702.439934571761</v>
      </c>
      <c r="E2182">
        <v>0</v>
      </c>
      <c r="F2182">
        <v>17.95</v>
      </c>
      <c r="G2182" t="s">
        <v>4396</v>
      </c>
      <c r="H2182" t="s">
        <v>20</v>
      </c>
      <c r="I2182" t="s">
        <v>21</v>
      </c>
      <c r="J2182" s="1">
        <v>42702.43913244213</v>
      </c>
      <c r="K2182">
        <v>17.95</v>
      </c>
      <c r="L2182">
        <v>0</v>
      </c>
    </row>
    <row r="2183" spans="1:12" hidden="1" x14ac:dyDescent="0.45">
      <c r="A2183" t="s">
        <v>4397</v>
      </c>
      <c r="B2183" t="s">
        <v>13</v>
      </c>
      <c r="C2183" t="s">
        <v>14</v>
      </c>
      <c r="D2183" s="1">
        <v>42647.627533946761</v>
      </c>
      <c r="E2183">
        <v>0</v>
      </c>
      <c r="F2183">
        <v>1.84</v>
      </c>
      <c r="G2183" t="s">
        <v>4398</v>
      </c>
      <c r="H2183" t="s">
        <v>20</v>
      </c>
      <c r="I2183" t="s">
        <v>21</v>
      </c>
      <c r="J2183" s="1">
        <v>42639</v>
      </c>
      <c r="K2183">
        <v>1.84</v>
      </c>
      <c r="L2183">
        <v>0</v>
      </c>
    </row>
    <row r="2184" spans="1:12" hidden="1" x14ac:dyDescent="0.45">
      <c r="A2184" t="s">
        <v>4399</v>
      </c>
      <c r="B2184" t="s">
        <v>13</v>
      </c>
      <c r="C2184" t="s">
        <v>14</v>
      </c>
      <c r="D2184" s="1">
        <v>42597.463696562503</v>
      </c>
      <c r="E2184">
        <v>0</v>
      </c>
      <c r="F2184">
        <v>250</v>
      </c>
      <c r="G2184" t="s">
        <v>4400</v>
      </c>
      <c r="H2184" t="s">
        <v>24</v>
      </c>
      <c r="I2184" t="s">
        <v>25</v>
      </c>
      <c r="J2184" s="1">
        <v>42597.463412233796</v>
      </c>
      <c r="K2184">
        <v>250</v>
      </c>
      <c r="L2184">
        <v>0</v>
      </c>
    </row>
    <row r="2185" spans="1:12" hidden="1" x14ac:dyDescent="0.45">
      <c r="A2185" t="s">
        <v>4401</v>
      </c>
      <c r="B2185" t="s">
        <v>13</v>
      </c>
      <c r="C2185" t="s">
        <v>14</v>
      </c>
      <c r="D2185" s="1">
        <v>41606.38890474537</v>
      </c>
      <c r="E2185">
        <v>0</v>
      </c>
      <c r="F2185">
        <v>6281.61</v>
      </c>
      <c r="G2185" t="s">
        <v>4402</v>
      </c>
      <c r="H2185" t="s">
        <v>20</v>
      </c>
      <c r="I2185" t="s">
        <v>21</v>
      </c>
      <c r="J2185" s="1">
        <v>41606.386760995367</v>
      </c>
      <c r="K2185">
        <v>6281.61</v>
      </c>
      <c r="L2185">
        <v>0</v>
      </c>
    </row>
    <row r="2186" spans="1:12" hidden="1" x14ac:dyDescent="0.45">
      <c r="A2186" t="s">
        <v>4403</v>
      </c>
      <c r="B2186" t="s">
        <v>13</v>
      </c>
      <c r="C2186" t="s">
        <v>14</v>
      </c>
      <c r="D2186" s="1">
        <v>41092.490969062499</v>
      </c>
      <c r="E2186">
        <v>0</v>
      </c>
      <c r="F2186">
        <v>40.1</v>
      </c>
      <c r="G2186" t="s">
        <v>4404</v>
      </c>
      <c r="H2186" t="s">
        <v>16</v>
      </c>
      <c r="I2186" t="s">
        <v>17</v>
      </c>
      <c r="J2186" s="1">
        <v>41092.4317371875</v>
      </c>
      <c r="K2186">
        <v>40.1</v>
      </c>
      <c r="L2186">
        <v>0</v>
      </c>
    </row>
    <row r="2187" spans="1:12" hidden="1" x14ac:dyDescent="0.45">
      <c r="A2187" t="s">
        <v>4405</v>
      </c>
      <c r="B2187" t="s">
        <v>13</v>
      </c>
      <c r="C2187" t="s">
        <v>14</v>
      </c>
      <c r="D2187" s="1">
        <v>42517.506078240738</v>
      </c>
      <c r="E2187">
        <v>0</v>
      </c>
      <c r="F2187">
        <v>6500</v>
      </c>
      <c r="G2187" t="s">
        <v>4406</v>
      </c>
      <c r="H2187" t="s">
        <v>20</v>
      </c>
      <c r="I2187" t="s">
        <v>21</v>
      </c>
      <c r="J2187" s="1">
        <v>42517.478696840277</v>
      </c>
      <c r="K2187">
        <v>6500</v>
      </c>
      <c r="L2187">
        <v>0</v>
      </c>
    </row>
    <row r="2188" spans="1:12" hidden="1" x14ac:dyDescent="0.45">
      <c r="A2188" t="s">
        <v>4407</v>
      </c>
      <c r="B2188" t="s">
        <v>13</v>
      </c>
      <c r="C2188" t="s">
        <v>14</v>
      </c>
      <c r="D2188" s="1">
        <v>42431.417032638892</v>
      </c>
      <c r="E2188">
        <v>0</v>
      </c>
      <c r="F2188">
        <v>608</v>
      </c>
      <c r="G2188" t="s">
        <v>4408</v>
      </c>
      <c r="H2188" t="s">
        <v>20</v>
      </c>
      <c r="I2188" t="s">
        <v>21</v>
      </c>
      <c r="J2188" s="1">
        <v>42423.651977974536</v>
      </c>
      <c r="K2188">
        <v>608</v>
      </c>
      <c r="L2188">
        <v>0</v>
      </c>
    </row>
    <row r="2189" spans="1:12" hidden="1" x14ac:dyDescent="0.45">
      <c r="A2189" t="s">
        <v>4409</v>
      </c>
      <c r="B2189" t="s">
        <v>13</v>
      </c>
      <c r="C2189" t="s">
        <v>14</v>
      </c>
      <c r="D2189" s="1">
        <v>42342.70013769676</v>
      </c>
      <c r="E2189">
        <v>0</v>
      </c>
      <c r="F2189">
        <v>200</v>
      </c>
      <c r="G2189" t="s">
        <v>4410</v>
      </c>
      <c r="H2189" t="s">
        <v>20</v>
      </c>
      <c r="I2189" t="s">
        <v>21</v>
      </c>
      <c r="J2189" s="1">
        <v>42304.384448113429</v>
      </c>
      <c r="K2189">
        <v>200</v>
      </c>
      <c r="L2189">
        <v>0</v>
      </c>
    </row>
    <row r="2190" spans="1:12" hidden="1" x14ac:dyDescent="0.45">
      <c r="A2190" t="s">
        <v>4411</v>
      </c>
      <c r="B2190" t="s">
        <v>13</v>
      </c>
      <c r="C2190" t="s">
        <v>14</v>
      </c>
      <c r="D2190" s="1">
        <v>41570.646969247682</v>
      </c>
      <c r="E2190">
        <v>0</v>
      </c>
      <c r="F2190">
        <v>100</v>
      </c>
      <c r="G2190" t="s">
        <v>4412</v>
      </c>
      <c r="H2190" t="s">
        <v>24</v>
      </c>
      <c r="I2190" t="s">
        <v>25</v>
      </c>
      <c r="J2190" s="1">
        <v>41570.475427546298</v>
      </c>
      <c r="K2190">
        <v>100</v>
      </c>
      <c r="L2190">
        <v>0</v>
      </c>
    </row>
    <row r="2191" spans="1:12" hidden="1" x14ac:dyDescent="0.45">
      <c r="A2191" t="s">
        <v>4413</v>
      </c>
      <c r="B2191" t="s">
        <v>13</v>
      </c>
      <c r="C2191" t="s">
        <v>14</v>
      </c>
      <c r="D2191" s="1">
        <v>41719.477237349536</v>
      </c>
      <c r="E2191">
        <v>0</v>
      </c>
      <c r="F2191">
        <v>30</v>
      </c>
      <c r="G2191" t="s">
        <v>4414</v>
      </c>
      <c r="H2191" t="s">
        <v>24</v>
      </c>
      <c r="I2191" t="s">
        <v>25</v>
      </c>
      <c r="J2191" s="1">
        <v>41673.436527083337</v>
      </c>
      <c r="K2191">
        <v>30</v>
      </c>
      <c r="L2191">
        <v>0</v>
      </c>
    </row>
    <row r="2192" spans="1:12" hidden="1" x14ac:dyDescent="0.45">
      <c r="A2192" t="s">
        <v>4415</v>
      </c>
      <c r="B2192" t="s">
        <v>13</v>
      </c>
      <c r="C2192" t="s">
        <v>14</v>
      </c>
      <c r="D2192" s="1">
        <v>41031.637736886572</v>
      </c>
      <c r="E2192">
        <v>0</v>
      </c>
      <c r="F2192">
        <v>153.66999999999999</v>
      </c>
      <c r="G2192" t="s">
        <v>4416</v>
      </c>
      <c r="H2192" t="s">
        <v>24</v>
      </c>
      <c r="I2192" t="s">
        <v>25</v>
      </c>
      <c r="J2192" s="1">
        <v>41031.458539502317</v>
      </c>
      <c r="K2192">
        <v>153.66999999999999</v>
      </c>
      <c r="L2192">
        <v>0</v>
      </c>
    </row>
    <row r="2193" spans="1:12" hidden="1" x14ac:dyDescent="0.45">
      <c r="A2193" t="s">
        <v>4417</v>
      </c>
      <c r="B2193" t="s">
        <v>13</v>
      </c>
      <c r="C2193" t="s">
        <v>14</v>
      </c>
      <c r="D2193" s="1">
        <v>42647.607905358796</v>
      </c>
      <c r="E2193">
        <v>0</v>
      </c>
      <c r="F2193">
        <v>13.25</v>
      </c>
      <c r="G2193" t="s">
        <v>4418</v>
      </c>
      <c r="H2193" t="s">
        <v>20</v>
      </c>
      <c r="I2193" t="s">
        <v>21</v>
      </c>
      <c r="J2193" s="1">
        <v>42647.607476817131</v>
      </c>
      <c r="K2193">
        <v>13.25</v>
      </c>
      <c r="L2193">
        <v>0</v>
      </c>
    </row>
    <row r="2194" spans="1:12" hidden="1" x14ac:dyDescent="0.45">
      <c r="A2194" t="s">
        <v>4419</v>
      </c>
      <c r="B2194" t="s">
        <v>13</v>
      </c>
      <c r="C2194" t="s">
        <v>14</v>
      </c>
      <c r="D2194" s="1">
        <v>42537.571215474534</v>
      </c>
      <c r="E2194">
        <v>0</v>
      </c>
      <c r="F2194">
        <v>50</v>
      </c>
      <c r="G2194" t="s">
        <v>4420</v>
      </c>
      <c r="H2194" t="s">
        <v>20</v>
      </c>
      <c r="I2194" t="s">
        <v>21</v>
      </c>
      <c r="J2194" s="1">
        <v>42531.38554988426</v>
      </c>
      <c r="K2194">
        <v>50</v>
      </c>
      <c r="L2194">
        <v>0</v>
      </c>
    </row>
    <row r="2195" spans="1:12" hidden="1" x14ac:dyDescent="0.45">
      <c r="A2195" t="s">
        <v>4421</v>
      </c>
      <c r="B2195" t="s">
        <v>13</v>
      </c>
      <c r="C2195" t="s">
        <v>14</v>
      </c>
      <c r="D2195" s="1">
        <v>42138.589616550926</v>
      </c>
      <c r="E2195">
        <v>0</v>
      </c>
      <c r="F2195">
        <v>150.83000000000001</v>
      </c>
      <c r="G2195" t="s">
        <v>4422</v>
      </c>
      <c r="H2195" t="s">
        <v>20</v>
      </c>
      <c r="I2195" t="s">
        <v>21</v>
      </c>
      <c r="J2195" s="1">
        <v>42138.589110763889</v>
      </c>
      <c r="K2195">
        <v>150.83000000000001</v>
      </c>
      <c r="L2195">
        <v>0</v>
      </c>
    </row>
    <row r="2196" spans="1:12" hidden="1" x14ac:dyDescent="0.45">
      <c r="A2196" t="s">
        <v>4423</v>
      </c>
      <c r="B2196" t="s">
        <v>13</v>
      </c>
      <c r="C2196" t="s">
        <v>14</v>
      </c>
      <c r="D2196" s="1">
        <v>42559.366338425927</v>
      </c>
      <c r="E2196">
        <v>0</v>
      </c>
      <c r="F2196">
        <v>230.83</v>
      </c>
      <c r="G2196" t="s">
        <v>4424</v>
      </c>
      <c r="H2196" t="s">
        <v>24</v>
      </c>
      <c r="I2196" t="s">
        <v>25</v>
      </c>
      <c r="J2196" s="1">
        <v>42558.391822685182</v>
      </c>
      <c r="K2196">
        <v>230.83</v>
      </c>
      <c r="L2196">
        <v>0</v>
      </c>
    </row>
    <row r="2197" spans="1:12" hidden="1" x14ac:dyDescent="0.45">
      <c r="A2197" t="s">
        <v>4425</v>
      </c>
      <c r="B2197" t="s">
        <v>13</v>
      </c>
      <c r="C2197" t="s">
        <v>14</v>
      </c>
      <c r="D2197" s="1">
        <v>41928.382527546295</v>
      </c>
      <c r="E2197">
        <v>0</v>
      </c>
      <c r="F2197">
        <v>154</v>
      </c>
      <c r="G2197" t="s">
        <v>4426</v>
      </c>
      <c r="H2197" t="s">
        <v>20</v>
      </c>
      <c r="I2197" t="s">
        <v>21</v>
      </c>
      <c r="J2197" s="1">
        <v>41928.379283877315</v>
      </c>
      <c r="K2197">
        <v>154</v>
      </c>
      <c r="L2197">
        <v>0</v>
      </c>
    </row>
    <row r="2198" spans="1:12" hidden="1" x14ac:dyDescent="0.45">
      <c r="A2198" t="s">
        <v>4427</v>
      </c>
      <c r="B2198" t="s">
        <v>13</v>
      </c>
      <c r="C2198" t="s">
        <v>14</v>
      </c>
      <c r="D2198" s="1">
        <v>41136.573126423609</v>
      </c>
      <c r="E2198">
        <v>0</v>
      </c>
      <c r="F2198">
        <v>109.19</v>
      </c>
      <c r="G2198" t="s">
        <v>4428</v>
      </c>
      <c r="H2198" t="s">
        <v>24</v>
      </c>
      <c r="I2198" t="s">
        <v>25</v>
      </c>
      <c r="J2198" s="1">
        <v>41130.582923692127</v>
      </c>
      <c r="K2198">
        <v>109.19</v>
      </c>
      <c r="L2198">
        <v>0</v>
      </c>
    </row>
    <row r="2199" spans="1:12" hidden="1" x14ac:dyDescent="0.45">
      <c r="A2199" t="s">
        <v>4429</v>
      </c>
      <c r="B2199" t="s">
        <v>13</v>
      </c>
      <c r="C2199" t="s">
        <v>14</v>
      </c>
      <c r="D2199" s="1">
        <v>41766.530285682871</v>
      </c>
      <c r="E2199">
        <v>0</v>
      </c>
      <c r="F2199">
        <v>200</v>
      </c>
      <c r="G2199" t="s">
        <v>4430</v>
      </c>
      <c r="H2199" t="s">
        <v>20</v>
      </c>
      <c r="I2199" t="s">
        <v>21</v>
      </c>
      <c r="J2199" s="1">
        <v>41766.525676076388</v>
      </c>
      <c r="K2199">
        <v>200</v>
      </c>
      <c r="L2199">
        <v>0</v>
      </c>
    </row>
    <row r="2200" spans="1:12" hidden="1" x14ac:dyDescent="0.45">
      <c r="A2200" t="s">
        <v>4431</v>
      </c>
      <c r="B2200" t="s">
        <v>13</v>
      </c>
      <c r="C2200" t="s">
        <v>14</v>
      </c>
      <c r="D2200" s="1">
        <v>42600.552052280094</v>
      </c>
      <c r="E2200">
        <v>0</v>
      </c>
      <c r="F2200">
        <v>150</v>
      </c>
      <c r="G2200" t="s">
        <v>4432</v>
      </c>
      <c r="H2200" t="s">
        <v>24</v>
      </c>
      <c r="I2200" t="s">
        <v>25</v>
      </c>
      <c r="J2200" s="1">
        <v>42600.551883067128</v>
      </c>
      <c r="K2200">
        <v>150</v>
      </c>
      <c r="L2200">
        <v>0</v>
      </c>
    </row>
    <row r="2201" spans="1:12" hidden="1" x14ac:dyDescent="0.45">
      <c r="A2201" t="s">
        <v>4433</v>
      </c>
      <c r="B2201" t="s">
        <v>13</v>
      </c>
      <c r="C2201" t="s">
        <v>14</v>
      </c>
      <c r="D2201" s="1">
        <v>42191.451785567129</v>
      </c>
      <c r="E2201">
        <v>0</v>
      </c>
      <c r="F2201">
        <v>203</v>
      </c>
      <c r="G2201" t="s">
        <v>4434</v>
      </c>
      <c r="H2201" t="s">
        <v>20</v>
      </c>
      <c r="I2201" t="s">
        <v>21</v>
      </c>
      <c r="J2201" s="1">
        <v>42171.480458680555</v>
      </c>
      <c r="K2201">
        <v>203</v>
      </c>
      <c r="L2201">
        <v>0</v>
      </c>
    </row>
    <row r="2202" spans="1:12" hidden="1" x14ac:dyDescent="0.45">
      <c r="A2202" t="s">
        <v>4435</v>
      </c>
      <c r="B2202" t="s">
        <v>13</v>
      </c>
      <c r="C2202" t="s">
        <v>14</v>
      </c>
      <c r="D2202" s="1">
        <v>41103.468049039351</v>
      </c>
      <c r="E2202">
        <v>0</v>
      </c>
      <c r="F2202">
        <v>125</v>
      </c>
      <c r="G2202" t="s">
        <v>4436</v>
      </c>
      <c r="H2202" t="s">
        <v>16</v>
      </c>
      <c r="I2202" t="s">
        <v>17</v>
      </c>
      <c r="J2202" s="1">
        <v>41103.461088854165</v>
      </c>
      <c r="K2202">
        <v>125</v>
      </c>
      <c r="L2202">
        <v>0</v>
      </c>
    </row>
    <row r="2203" spans="1:12" hidden="1" x14ac:dyDescent="0.45">
      <c r="A2203" t="s">
        <v>4437</v>
      </c>
      <c r="B2203" t="s">
        <v>13</v>
      </c>
      <c r="C2203" t="s">
        <v>14</v>
      </c>
      <c r="D2203" s="1">
        <v>41591.47528353009</v>
      </c>
      <c r="E2203">
        <v>0</v>
      </c>
      <c r="F2203">
        <v>151.51</v>
      </c>
      <c r="G2203" t="s">
        <v>4438</v>
      </c>
      <c r="H2203" t="s">
        <v>24</v>
      </c>
      <c r="I2203" t="s">
        <v>25</v>
      </c>
      <c r="J2203" s="1">
        <v>41591.463381678244</v>
      </c>
      <c r="K2203">
        <v>151.51</v>
      </c>
      <c r="L2203">
        <v>0</v>
      </c>
    </row>
    <row r="2204" spans="1:12" hidden="1" x14ac:dyDescent="0.45">
      <c r="A2204" t="s">
        <v>4439</v>
      </c>
      <c r="B2204" t="s">
        <v>13</v>
      </c>
      <c r="C2204" t="s">
        <v>14</v>
      </c>
      <c r="D2204" s="1">
        <v>41865.476888194447</v>
      </c>
      <c r="E2204">
        <v>0</v>
      </c>
      <c r="F2204">
        <v>161.06</v>
      </c>
      <c r="G2204" t="s">
        <v>4440</v>
      </c>
      <c r="H2204" t="s">
        <v>24</v>
      </c>
      <c r="I2204" t="s">
        <v>25</v>
      </c>
      <c r="J2204" s="1">
        <v>41865.475235416663</v>
      </c>
      <c r="K2204">
        <v>161.06</v>
      </c>
      <c r="L2204">
        <v>0</v>
      </c>
    </row>
    <row r="2205" spans="1:12" hidden="1" x14ac:dyDescent="0.45">
      <c r="A2205" t="s">
        <v>4441</v>
      </c>
      <c r="B2205" t="s">
        <v>13</v>
      </c>
      <c r="C2205" t="s">
        <v>14</v>
      </c>
      <c r="D2205" s="1">
        <v>42767.496906018518</v>
      </c>
      <c r="E2205">
        <v>0</v>
      </c>
      <c r="F2205">
        <v>91</v>
      </c>
      <c r="G2205" t="s">
        <v>4442</v>
      </c>
      <c r="H2205" t="s">
        <v>20</v>
      </c>
      <c r="I2205" t="s">
        <v>21</v>
      </c>
      <c r="J2205" s="1">
        <v>42767.481596874997</v>
      </c>
      <c r="K2205">
        <v>91</v>
      </c>
      <c r="L2205">
        <v>0</v>
      </c>
    </row>
    <row r="2206" spans="1:12" hidden="1" x14ac:dyDescent="0.45">
      <c r="A2206" t="s">
        <v>4443</v>
      </c>
      <c r="B2206" t="s">
        <v>13</v>
      </c>
      <c r="C2206" t="s">
        <v>14</v>
      </c>
      <c r="D2206" s="1">
        <v>42682.77025454861</v>
      </c>
      <c r="E2206">
        <v>0</v>
      </c>
      <c r="F2206">
        <v>420</v>
      </c>
      <c r="G2206" t="s">
        <v>4444</v>
      </c>
      <c r="H2206" t="s">
        <v>24</v>
      </c>
      <c r="I2206" t="s">
        <v>25</v>
      </c>
      <c r="J2206" s="1">
        <v>42662.57100945602</v>
      </c>
      <c r="K2206">
        <v>420</v>
      </c>
      <c r="L2206">
        <v>0</v>
      </c>
    </row>
    <row r="2207" spans="1:12" hidden="1" x14ac:dyDescent="0.45">
      <c r="A2207" t="s">
        <v>4445</v>
      </c>
      <c r="B2207" t="s">
        <v>13</v>
      </c>
      <c r="C2207" t="s">
        <v>14</v>
      </c>
      <c r="D2207" s="1">
        <v>42664.386133946762</v>
      </c>
      <c r="E2207">
        <v>0</v>
      </c>
      <c r="F2207">
        <v>150</v>
      </c>
      <c r="G2207" t="s">
        <v>4446</v>
      </c>
      <c r="H2207" t="s">
        <v>20</v>
      </c>
      <c r="I2207" t="s">
        <v>21</v>
      </c>
      <c r="J2207" s="1">
        <v>42663.407323148145</v>
      </c>
      <c r="K2207">
        <v>150</v>
      </c>
      <c r="L2207">
        <v>0</v>
      </c>
    </row>
    <row r="2208" spans="1:12" hidden="1" x14ac:dyDescent="0.45">
      <c r="A2208" t="s">
        <v>4447</v>
      </c>
      <c r="B2208" t="s">
        <v>13</v>
      </c>
      <c r="C2208" t="s">
        <v>14</v>
      </c>
      <c r="D2208" s="1">
        <v>41297.513155752313</v>
      </c>
      <c r="E2208">
        <v>0</v>
      </c>
      <c r="F2208">
        <v>163</v>
      </c>
      <c r="G2208" t="s">
        <v>4448</v>
      </c>
      <c r="H2208" t="s">
        <v>24</v>
      </c>
      <c r="I2208" t="s">
        <v>25</v>
      </c>
      <c r="J2208" s="1">
        <v>41297.512448993053</v>
      </c>
      <c r="K2208">
        <v>163</v>
      </c>
      <c r="L2208">
        <v>0</v>
      </c>
    </row>
    <row r="2209" spans="1:12" hidden="1" x14ac:dyDescent="0.45">
      <c r="A2209" t="s">
        <v>4449</v>
      </c>
      <c r="B2209" t="s">
        <v>13</v>
      </c>
      <c r="C2209" t="s">
        <v>14</v>
      </c>
      <c r="D2209" s="1">
        <v>42170.399906250001</v>
      </c>
      <c r="E2209">
        <v>0</v>
      </c>
      <c r="F2209">
        <v>1600</v>
      </c>
      <c r="G2209" t="s">
        <v>4450</v>
      </c>
      <c r="H2209" t="s">
        <v>20</v>
      </c>
      <c r="I2209" t="s">
        <v>21</v>
      </c>
      <c r="J2209" s="1">
        <v>42170.398451967594</v>
      </c>
      <c r="K2209">
        <v>1600</v>
      </c>
      <c r="L2209">
        <v>0</v>
      </c>
    </row>
    <row r="2210" spans="1:12" hidden="1" x14ac:dyDescent="0.45">
      <c r="A2210" t="s">
        <v>4451</v>
      </c>
      <c r="B2210" t="s">
        <v>13</v>
      </c>
      <c r="C2210" t="s">
        <v>14</v>
      </c>
      <c r="D2210" s="1">
        <v>42654.586893553242</v>
      </c>
      <c r="E2210">
        <v>0</v>
      </c>
      <c r="F2210">
        <v>4.96</v>
      </c>
      <c r="G2210" t="s">
        <v>4452</v>
      </c>
      <c r="H2210" t="s">
        <v>20</v>
      </c>
      <c r="I2210" t="s">
        <v>21</v>
      </c>
      <c r="J2210" s="1">
        <v>42654.586757754631</v>
      </c>
      <c r="K2210">
        <v>4.96</v>
      </c>
      <c r="L2210">
        <v>0</v>
      </c>
    </row>
    <row r="2211" spans="1:12" hidden="1" x14ac:dyDescent="0.45">
      <c r="A2211" t="s">
        <v>4453</v>
      </c>
      <c r="B2211" t="s">
        <v>13</v>
      </c>
      <c r="C2211" t="s">
        <v>14</v>
      </c>
      <c r="D2211" s="1">
        <v>42051.722647418981</v>
      </c>
      <c r="E2211">
        <v>0</v>
      </c>
      <c r="F2211">
        <v>98</v>
      </c>
      <c r="G2211" t="s">
        <v>4454</v>
      </c>
      <c r="H2211" t="s">
        <v>20</v>
      </c>
      <c r="I2211" t="s">
        <v>21</v>
      </c>
      <c r="J2211" s="1">
        <v>42048.647415358799</v>
      </c>
      <c r="K2211">
        <v>98</v>
      </c>
      <c r="L2211">
        <v>0</v>
      </c>
    </row>
    <row r="2212" spans="1:12" hidden="1" x14ac:dyDescent="0.45">
      <c r="A2212" t="s">
        <v>4455</v>
      </c>
      <c r="B2212" t="s">
        <v>13</v>
      </c>
      <c r="C2212" t="s">
        <v>14</v>
      </c>
      <c r="D2212" s="1">
        <v>41360.422216863422</v>
      </c>
      <c r="E2212">
        <v>0</v>
      </c>
      <c r="F2212">
        <v>638.52</v>
      </c>
      <c r="G2212" t="s">
        <v>4456</v>
      </c>
      <c r="H2212" t="s">
        <v>24</v>
      </c>
      <c r="I2212" t="s">
        <v>25</v>
      </c>
      <c r="J2212" s="1">
        <v>41360.398952430558</v>
      </c>
      <c r="K2212">
        <v>638.52</v>
      </c>
      <c r="L2212">
        <v>0</v>
      </c>
    </row>
    <row r="2213" spans="1:12" hidden="1" x14ac:dyDescent="0.45">
      <c r="A2213" t="s">
        <v>4457</v>
      </c>
      <c r="B2213" t="s">
        <v>13</v>
      </c>
      <c r="C2213" t="s">
        <v>14</v>
      </c>
      <c r="D2213" s="1">
        <v>42090.398793865737</v>
      </c>
      <c r="E2213">
        <v>0</v>
      </c>
      <c r="F2213">
        <v>35</v>
      </c>
      <c r="G2213" t="s">
        <v>4458</v>
      </c>
      <c r="H2213" t="s">
        <v>20</v>
      </c>
      <c r="I2213" t="s">
        <v>21</v>
      </c>
      <c r="J2213" s="1">
        <v>42090.389559606483</v>
      </c>
      <c r="K2213">
        <v>35</v>
      </c>
      <c r="L2213">
        <v>0</v>
      </c>
    </row>
    <row r="2214" spans="1:12" hidden="1" x14ac:dyDescent="0.45">
      <c r="A2214" t="s">
        <v>4459</v>
      </c>
      <c r="B2214" t="s">
        <v>13</v>
      </c>
      <c r="C2214" t="s">
        <v>14</v>
      </c>
      <c r="D2214" s="1">
        <v>42409.459904479168</v>
      </c>
      <c r="E2214">
        <v>0</v>
      </c>
      <c r="F2214">
        <v>130</v>
      </c>
      <c r="G2214" t="s">
        <v>4460</v>
      </c>
      <c r="H2214" t="s">
        <v>24</v>
      </c>
      <c r="I2214" t="s">
        <v>25</v>
      </c>
      <c r="J2214" s="1">
        <v>42409.379912696757</v>
      </c>
      <c r="K2214">
        <v>130</v>
      </c>
      <c r="L2214">
        <v>0</v>
      </c>
    </row>
    <row r="2215" spans="1:12" hidden="1" x14ac:dyDescent="0.45">
      <c r="A2215" t="s">
        <v>4461</v>
      </c>
      <c r="B2215" t="s">
        <v>13</v>
      </c>
      <c r="C2215" t="s">
        <v>14</v>
      </c>
      <c r="D2215" s="1">
        <v>41815.621046990738</v>
      </c>
      <c r="E2215">
        <v>0</v>
      </c>
      <c r="F2215">
        <v>183.42</v>
      </c>
      <c r="G2215" t="s">
        <v>4462</v>
      </c>
      <c r="H2215" t="s">
        <v>16</v>
      </c>
      <c r="I2215" t="s">
        <v>17</v>
      </c>
      <c r="J2215" s="1">
        <v>41751.596615428243</v>
      </c>
      <c r="K2215">
        <v>183.42</v>
      </c>
      <c r="L2215">
        <v>0</v>
      </c>
    </row>
    <row r="2216" spans="1:12" hidden="1" x14ac:dyDescent="0.45">
      <c r="A2216" t="s">
        <v>4463</v>
      </c>
      <c r="B2216" t="s">
        <v>13</v>
      </c>
      <c r="C2216" t="s">
        <v>14</v>
      </c>
      <c r="D2216" s="1">
        <v>41557.660497025463</v>
      </c>
      <c r="E2216">
        <v>0</v>
      </c>
      <c r="F2216">
        <v>144</v>
      </c>
      <c r="G2216" t="s">
        <v>4464</v>
      </c>
      <c r="H2216" t="s">
        <v>24</v>
      </c>
      <c r="I2216" t="s">
        <v>25</v>
      </c>
      <c r="J2216" s="1">
        <v>41557.541857326389</v>
      </c>
      <c r="K2216">
        <v>144</v>
      </c>
      <c r="L2216">
        <v>0</v>
      </c>
    </row>
    <row r="2217" spans="1:12" hidden="1" x14ac:dyDescent="0.45">
      <c r="A2217" t="s">
        <v>4465</v>
      </c>
      <c r="B2217" t="s">
        <v>13</v>
      </c>
      <c r="C2217" t="s">
        <v>14</v>
      </c>
      <c r="D2217" s="1">
        <v>41428.446986261573</v>
      </c>
      <c r="E2217">
        <v>0</v>
      </c>
      <c r="F2217">
        <v>131.97999999999999</v>
      </c>
      <c r="G2217" t="s">
        <v>4466</v>
      </c>
      <c r="H2217" t="s">
        <v>24</v>
      </c>
      <c r="I2217" t="s">
        <v>25</v>
      </c>
      <c r="J2217" s="1">
        <v>41423.5361303588</v>
      </c>
      <c r="K2217">
        <v>131.97999999999999</v>
      </c>
      <c r="L2217">
        <v>0</v>
      </c>
    </row>
    <row r="2218" spans="1:12" hidden="1" x14ac:dyDescent="0.45">
      <c r="A2218" t="s">
        <v>4467</v>
      </c>
      <c r="B2218" t="s">
        <v>13</v>
      </c>
      <c r="C2218" t="s">
        <v>14</v>
      </c>
      <c r="D2218" s="1">
        <v>42298.540597685183</v>
      </c>
      <c r="E2218">
        <v>0</v>
      </c>
      <c r="F2218">
        <v>389</v>
      </c>
      <c r="G2218" t="s">
        <v>4468</v>
      </c>
      <c r="H2218" t="s">
        <v>24</v>
      </c>
      <c r="I2218" t="s">
        <v>25</v>
      </c>
      <c r="J2218" s="1">
        <v>42298.538867210649</v>
      </c>
      <c r="K2218">
        <v>389</v>
      </c>
      <c r="L2218">
        <v>0</v>
      </c>
    </row>
    <row r="2219" spans="1:12" hidden="1" x14ac:dyDescent="0.45">
      <c r="A2219" t="s">
        <v>4469</v>
      </c>
      <c r="B2219" t="s">
        <v>13</v>
      </c>
      <c r="C2219" t="s">
        <v>14</v>
      </c>
      <c r="D2219" s="1">
        <v>42705.767431631946</v>
      </c>
      <c r="E2219">
        <v>0</v>
      </c>
      <c r="F2219">
        <v>373.3</v>
      </c>
      <c r="G2219" t="s">
        <v>4470</v>
      </c>
      <c r="H2219" t="s">
        <v>20</v>
      </c>
      <c r="I2219" t="s">
        <v>21</v>
      </c>
      <c r="J2219" s="1">
        <v>42705.765149884261</v>
      </c>
      <c r="K2219">
        <v>373.3</v>
      </c>
      <c r="L2219">
        <v>0</v>
      </c>
    </row>
    <row r="2220" spans="1:12" hidden="1" x14ac:dyDescent="0.45">
      <c r="A2220" t="s">
        <v>4471</v>
      </c>
      <c r="B2220" t="s">
        <v>13</v>
      </c>
      <c r="C2220" t="s">
        <v>14</v>
      </c>
      <c r="D2220" s="1">
        <v>42251.603193900461</v>
      </c>
      <c r="E2220">
        <v>0</v>
      </c>
      <c r="F2220">
        <v>50</v>
      </c>
      <c r="G2220" t="s">
        <v>4472</v>
      </c>
      <c r="H2220" t="s">
        <v>20</v>
      </c>
      <c r="I2220" t="s">
        <v>21</v>
      </c>
      <c r="J2220" s="1">
        <v>42251.602542280096</v>
      </c>
      <c r="K2220">
        <v>50</v>
      </c>
      <c r="L2220">
        <v>0</v>
      </c>
    </row>
    <row r="2221" spans="1:12" hidden="1" x14ac:dyDescent="0.45">
      <c r="A2221" t="s">
        <v>4473</v>
      </c>
      <c r="B2221" t="s">
        <v>13</v>
      </c>
      <c r="C2221" t="s">
        <v>14</v>
      </c>
      <c r="D2221" s="1">
        <v>42024.379203206016</v>
      </c>
      <c r="E2221">
        <v>0</v>
      </c>
      <c r="F2221">
        <v>159.38</v>
      </c>
      <c r="G2221" t="s">
        <v>4474</v>
      </c>
      <c r="H2221" t="s">
        <v>24</v>
      </c>
      <c r="I2221" t="s">
        <v>25</v>
      </c>
      <c r="J2221" s="1">
        <v>42024.377133333335</v>
      </c>
      <c r="K2221">
        <v>159.38</v>
      </c>
      <c r="L2221">
        <v>0</v>
      </c>
    </row>
    <row r="2222" spans="1:12" hidden="1" x14ac:dyDescent="0.45">
      <c r="A2222" t="s">
        <v>4475</v>
      </c>
      <c r="B2222" t="s">
        <v>13</v>
      </c>
      <c r="C2222" t="s">
        <v>14</v>
      </c>
      <c r="D2222" s="1">
        <v>42423.784867905095</v>
      </c>
      <c r="E2222">
        <v>0</v>
      </c>
      <c r="F2222">
        <v>128</v>
      </c>
      <c r="G2222" t="s">
        <v>4476</v>
      </c>
      <c r="H2222" t="s">
        <v>20</v>
      </c>
      <c r="I2222" t="s">
        <v>21</v>
      </c>
      <c r="J2222" s="1">
        <v>42423.784317245372</v>
      </c>
      <c r="K2222">
        <v>128</v>
      </c>
      <c r="L2222">
        <v>0</v>
      </c>
    </row>
    <row r="2223" spans="1:12" hidden="1" x14ac:dyDescent="0.45">
      <c r="A2223" t="s">
        <v>4477</v>
      </c>
      <c r="B2223" t="s">
        <v>13</v>
      </c>
      <c r="C2223" t="s">
        <v>14</v>
      </c>
      <c r="D2223" s="1">
        <v>41948.741139965277</v>
      </c>
      <c r="E2223">
        <v>0</v>
      </c>
      <c r="F2223">
        <v>20</v>
      </c>
      <c r="G2223" t="s">
        <v>4478</v>
      </c>
      <c r="H2223" t="s">
        <v>20</v>
      </c>
      <c r="I2223" t="s">
        <v>21</v>
      </c>
      <c r="J2223" s="1">
        <v>41948.578914895836</v>
      </c>
      <c r="K2223">
        <v>20</v>
      </c>
      <c r="L2223">
        <v>0</v>
      </c>
    </row>
    <row r="2224" spans="1:12" hidden="1" x14ac:dyDescent="0.45">
      <c r="A2224" t="s">
        <v>4479</v>
      </c>
      <c r="B2224" t="s">
        <v>13</v>
      </c>
      <c r="C2224" t="s">
        <v>14</v>
      </c>
      <c r="D2224" s="1">
        <v>41087.452927858794</v>
      </c>
      <c r="E2224">
        <v>0</v>
      </c>
      <c r="F2224">
        <v>125</v>
      </c>
      <c r="G2224" t="s">
        <v>4480</v>
      </c>
      <c r="H2224" t="s">
        <v>16</v>
      </c>
      <c r="I2224" t="s">
        <v>17</v>
      </c>
      <c r="J2224" s="1">
        <v>41087.432725312501</v>
      </c>
      <c r="K2224">
        <v>125</v>
      </c>
      <c r="L2224">
        <v>0</v>
      </c>
    </row>
    <row r="2225" spans="1:12" hidden="1" x14ac:dyDescent="0.45">
      <c r="A2225" t="s">
        <v>4481</v>
      </c>
      <c r="B2225" t="s">
        <v>13</v>
      </c>
      <c r="C2225" t="s">
        <v>14</v>
      </c>
      <c r="D2225" s="1">
        <v>41823.547646296298</v>
      </c>
      <c r="E2225">
        <v>0</v>
      </c>
      <c r="F2225">
        <v>117.19</v>
      </c>
      <c r="G2225" t="s">
        <v>4482</v>
      </c>
      <c r="H2225" t="s">
        <v>24</v>
      </c>
      <c r="I2225" t="s">
        <v>25</v>
      </c>
      <c r="J2225" s="1">
        <v>41823.476319409725</v>
      </c>
      <c r="K2225">
        <v>117.19</v>
      </c>
      <c r="L2225">
        <v>0</v>
      </c>
    </row>
    <row r="2226" spans="1:12" hidden="1" x14ac:dyDescent="0.45">
      <c r="A2226" t="s">
        <v>4483</v>
      </c>
      <c r="B2226" t="s">
        <v>13</v>
      </c>
      <c r="C2226" t="s">
        <v>14</v>
      </c>
      <c r="D2226" s="1">
        <v>42751.422256712962</v>
      </c>
      <c r="E2226">
        <v>0</v>
      </c>
      <c r="F2226">
        <v>815</v>
      </c>
      <c r="G2226" t="s">
        <v>4484</v>
      </c>
      <c r="H2226" t="s">
        <v>20</v>
      </c>
      <c r="I2226" t="s">
        <v>21</v>
      </c>
      <c r="J2226" s="1">
        <v>42751.413686261571</v>
      </c>
      <c r="K2226">
        <v>815</v>
      </c>
      <c r="L2226">
        <v>0</v>
      </c>
    </row>
    <row r="2227" spans="1:12" hidden="1" x14ac:dyDescent="0.45">
      <c r="A2227" t="s">
        <v>4485</v>
      </c>
      <c r="B2227" t="s">
        <v>13</v>
      </c>
      <c r="C2227" t="s">
        <v>14</v>
      </c>
      <c r="D2227" s="1">
        <v>42348.580783564816</v>
      </c>
      <c r="E2227">
        <v>0</v>
      </c>
      <c r="F2227">
        <v>130</v>
      </c>
      <c r="G2227" t="s">
        <v>4486</v>
      </c>
      <c r="H2227" t="s">
        <v>20</v>
      </c>
      <c r="I2227" t="s">
        <v>21</v>
      </c>
      <c r="J2227" s="1">
        <v>42348.580130671297</v>
      </c>
      <c r="K2227">
        <v>130</v>
      </c>
      <c r="L2227">
        <v>0</v>
      </c>
    </row>
    <row r="2228" spans="1:12" hidden="1" x14ac:dyDescent="0.45">
      <c r="A2228" t="s">
        <v>4487</v>
      </c>
      <c r="B2228" t="s">
        <v>13</v>
      </c>
      <c r="C2228" t="s">
        <v>14</v>
      </c>
      <c r="D2228" s="1">
        <v>42608.403694212961</v>
      </c>
      <c r="E2228">
        <v>0</v>
      </c>
      <c r="F2228">
        <v>20</v>
      </c>
      <c r="G2228" t="s">
        <v>4488</v>
      </c>
      <c r="H2228" t="s">
        <v>20</v>
      </c>
      <c r="I2228" t="s">
        <v>21</v>
      </c>
      <c r="J2228" s="1">
        <v>42608.402791550929</v>
      </c>
      <c r="K2228">
        <v>20</v>
      </c>
      <c r="L2228">
        <v>0</v>
      </c>
    </row>
    <row r="2229" spans="1:12" hidden="1" x14ac:dyDescent="0.45">
      <c r="A2229" t="s">
        <v>4489</v>
      </c>
      <c r="B2229" t="s">
        <v>13</v>
      </c>
      <c r="C2229" t="s">
        <v>14</v>
      </c>
      <c r="D2229" s="1">
        <v>41772.476971840275</v>
      </c>
      <c r="E2229">
        <v>0</v>
      </c>
      <c r="F2229">
        <v>200</v>
      </c>
      <c r="G2229" t="s">
        <v>4490</v>
      </c>
      <c r="H2229" t="s">
        <v>24</v>
      </c>
      <c r="I2229" t="s">
        <v>25</v>
      </c>
      <c r="J2229" s="1">
        <v>41772.474345289353</v>
      </c>
      <c r="K2229">
        <v>200</v>
      </c>
      <c r="L2229">
        <v>0</v>
      </c>
    </row>
    <row r="2230" spans="1:12" hidden="1" x14ac:dyDescent="0.45">
      <c r="A2230" t="s">
        <v>4491</v>
      </c>
      <c r="B2230" t="s">
        <v>13</v>
      </c>
      <c r="C2230" t="s">
        <v>14</v>
      </c>
      <c r="D2230" s="1">
        <v>42374.654850196763</v>
      </c>
      <c r="E2230">
        <v>0</v>
      </c>
      <c r="F2230">
        <v>235.01</v>
      </c>
      <c r="G2230" t="s">
        <v>4492</v>
      </c>
      <c r="H2230" t="s">
        <v>20</v>
      </c>
      <c r="I2230" t="s">
        <v>21</v>
      </c>
      <c r="J2230" s="1">
        <v>42374.651953356479</v>
      </c>
      <c r="K2230">
        <v>235.01</v>
      </c>
      <c r="L2230">
        <v>0</v>
      </c>
    </row>
    <row r="2231" spans="1:12" hidden="1" x14ac:dyDescent="0.45">
      <c r="A2231" t="s">
        <v>4493</v>
      </c>
      <c r="B2231" t="s">
        <v>13</v>
      </c>
      <c r="C2231" t="s">
        <v>14</v>
      </c>
      <c r="D2231" s="1">
        <v>41228.703795289352</v>
      </c>
      <c r="E2231">
        <v>0</v>
      </c>
      <c r="F2231">
        <v>198.85</v>
      </c>
      <c r="G2231" t="s">
        <v>4494</v>
      </c>
      <c r="H2231" t="s">
        <v>24</v>
      </c>
      <c r="I2231" t="s">
        <v>25</v>
      </c>
      <c r="J2231" s="1">
        <v>41228.573008796295</v>
      </c>
      <c r="K2231">
        <v>198.85</v>
      </c>
      <c r="L2231">
        <v>0</v>
      </c>
    </row>
    <row r="2232" spans="1:12" hidden="1" x14ac:dyDescent="0.45">
      <c r="A2232" t="s">
        <v>4495</v>
      </c>
      <c r="B2232" t="s">
        <v>13</v>
      </c>
      <c r="C2232" t="s">
        <v>14</v>
      </c>
      <c r="D2232" s="1">
        <v>42306.391893136577</v>
      </c>
      <c r="E2232">
        <v>0</v>
      </c>
      <c r="F2232">
        <v>202</v>
      </c>
      <c r="G2232" t="s">
        <v>4496</v>
      </c>
      <c r="H2232" t="s">
        <v>24</v>
      </c>
      <c r="I2232" t="s">
        <v>25</v>
      </c>
      <c r="J2232" s="1">
        <v>42298.381344247682</v>
      </c>
      <c r="K2232">
        <v>202</v>
      </c>
      <c r="L2232">
        <v>0</v>
      </c>
    </row>
    <row r="2233" spans="1:12" hidden="1" x14ac:dyDescent="0.45">
      <c r="A2233" t="s">
        <v>4497</v>
      </c>
      <c r="B2233" t="s">
        <v>13</v>
      </c>
      <c r="C2233" t="s">
        <v>14</v>
      </c>
      <c r="D2233" s="1">
        <v>41114.662703553244</v>
      </c>
      <c r="E2233">
        <v>0</v>
      </c>
      <c r="F2233">
        <v>65</v>
      </c>
      <c r="G2233" t="s">
        <v>4498</v>
      </c>
      <c r="H2233" t="s">
        <v>16</v>
      </c>
      <c r="I2233" t="s">
        <v>17</v>
      </c>
      <c r="J2233" s="1">
        <v>41114.600663622688</v>
      </c>
      <c r="K2233">
        <v>65</v>
      </c>
      <c r="L2233">
        <v>0</v>
      </c>
    </row>
    <row r="2234" spans="1:12" hidden="1" x14ac:dyDescent="0.45">
      <c r="A2234" t="s">
        <v>4499</v>
      </c>
      <c r="B2234" t="s">
        <v>13</v>
      </c>
      <c r="C2234" t="s">
        <v>14</v>
      </c>
      <c r="D2234" s="1">
        <v>42571.668298379627</v>
      </c>
      <c r="E2234">
        <v>0</v>
      </c>
      <c r="F2234">
        <v>25</v>
      </c>
      <c r="G2234" t="s">
        <v>4500</v>
      </c>
      <c r="H2234" t="s">
        <v>20</v>
      </c>
      <c r="I2234" t="s">
        <v>21</v>
      </c>
      <c r="J2234" s="1">
        <v>42571.667919479165</v>
      </c>
      <c r="K2234">
        <v>25</v>
      </c>
      <c r="L2234">
        <v>0</v>
      </c>
    </row>
    <row r="2235" spans="1:12" hidden="1" x14ac:dyDescent="0.45">
      <c r="A2235" t="s">
        <v>4501</v>
      </c>
      <c r="B2235" t="s">
        <v>13</v>
      </c>
      <c r="C2235" t="s">
        <v>14</v>
      </c>
      <c r="D2235" s="1">
        <v>42513.554003553239</v>
      </c>
      <c r="E2235">
        <v>0</v>
      </c>
      <c r="F2235">
        <v>75</v>
      </c>
      <c r="G2235" t="s">
        <v>4502</v>
      </c>
      <c r="H2235" t="s">
        <v>20</v>
      </c>
      <c r="I2235" t="s">
        <v>21</v>
      </c>
      <c r="J2235" s="1">
        <v>42513.553823414353</v>
      </c>
      <c r="K2235">
        <v>75</v>
      </c>
      <c r="L2235">
        <v>0</v>
      </c>
    </row>
    <row r="2236" spans="1:12" hidden="1" x14ac:dyDescent="0.45">
      <c r="A2236" t="s">
        <v>4503</v>
      </c>
      <c r="B2236" t="s">
        <v>13</v>
      </c>
      <c r="C2236" t="s">
        <v>14</v>
      </c>
      <c r="D2236" s="1">
        <v>41759.527844363423</v>
      </c>
      <c r="E2236">
        <v>0</v>
      </c>
      <c r="F2236">
        <v>105.04</v>
      </c>
      <c r="G2236" t="s">
        <v>4504</v>
      </c>
      <c r="H2236" t="s">
        <v>24</v>
      </c>
      <c r="I2236" t="s">
        <v>25</v>
      </c>
      <c r="J2236" s="1">
        <v>41759.527123414351</v>
      </c>
      <c r="K2236">
        <v>105.04</v>
      </c>
      <c r="L2236">
        <v>0</v>
      </c>
    </row>
    <row r="2237" spans="1:12" hidden="1" x14ac:dyDescent="0.45">
      <c r="A2237" t="s">
        <v>4505</v>
      </c>
      <c r="B2237" t="s">
        <v>13</v>
      </c>
      <c r="C2237" t="s">
        <v>14</v>
      </c>
      <c r="D2237" s="1">
        <v>42593.807000729168</v>
      </c>
      <c r="E2237">
        <v>0</v>
      </c>
      <c r="F2237">
        <v>600</v>
      </c>
      <c r="G2237" t="s">
        <v>4506</v>
      </c>
      <c r="H2237" t="s">
        <v>24</v>
      </c>
      <c r="I2237" t="s">
        <v>25</v>
      </c>
      <c r="J2237" s="1">
        <v>42592.602648182874</v>
      </c>
      <c r="K2237">
        <v>600</v>
      </c>
      <c r="L2237">
        <v>0</v>
      </c>
    </row>
    <row r="2238" spans="1:12" hidden="1" x14ac:dyDescent="0.45">
      <c r="A2238" t="s">
        <v>4507</v>
      </c>
      <c r="B2238" t="s">
        <v>13</v>
      </c>
      <c r="C2238" t="s">
        <v>14</v>
      </c>
      <c r="D2238" s="1">
        <v>42516.393555555558</v>
      </c>
      <c r="E2238">
        <v>0</v>
      </c>
      <c r="F2238">
        <v>50</v>
      </c>
      <c r="G2238" t="s">
        <v>4508</v>
      </c>
      <c r="H2238" t="s">
        <v>24</v>
      </c>
      <c r="I2238" t="s">
        <v>25</v>
      </c>
      <c r="J2238" s="1">
        <v>42514.354296909725</v>
      </c>
      <c r="K2238">
        <v>50</v>
      </c>
      <c r="L2238">
        <v>0</v>
      </c>
    </row>
    <row r="2239" spans="1:12" hidden="1" x14ac:dyDescent="0.45">
      <c r="A2239" t="s">
        <v>4509</v>
      </c>
      <c r="B2239" t="s">
        <v>13</v>
      </c>
      <c r="C2239" t="s">
        <v>14</v>
      </c>
      <c r="D2239" s="1">
        <v>41505.454347141203</v>
      </c>
      <c r="E2239">
        <v>0</v>
      </c>
      <c r="F2239">
        <v>207.54</v>
      </c>
      <c r="G2239" t="s">
        <v>4510</v>
      </c>
      <c r="H2239" t="s">
        <v>24</v>
      </c>
      <c r="I2239" t="s">
        <v>25</v>
      </c>
      <c r="J2239" s="1">
        <v>41505.444794791663</v>
      </c>
      <c r="K2239">
        <v>207.54</v>
      </c>
      <c r="L2239">
        <v>0</v>
      </c>
    </row>
    <row r="2240" spans="1:12" hidden="1" x14ac:dyDescent="0.45">
      <c r="A2240" t="s">
        <v>4511</v>
      </c>
      <c r="B2240" t="s">
        <v>13</v>
      </c>
      <c r="C2240" t="s">
        <v>14</v>
      </c>
      <c r="D2240" s="1">
        <v>42135.661407754633</v>
      </c>
      <c r="E2240">
        <v>0</v>
      </c>
      <c r="F2240">
        <v>74.88</v>
      </c>
      <c r="G2240" t="s">
        <v>4512</v>
      </c>
      <c r="H2240" t="s">
        <v>24</v>
      </c>
      <c r="I2240" t="s">
        <v>25</v>
      </c>
      <c r="J2240" s="1">
        <v>42135.660658530091</v>
      </c>
      <c r="K2240">
        <v>74.88</v>
      </c>
      <c r="L2240">
        <v>0</v>
      </c>
    </row>
    <row r="2241" spans="1:12" hidden="1" x14ac:dyDescent="0.45">
      <c r="A2241" t="s">
        <v>4513</v>
      </c>
      <c r="B2241" t="s">
        <v>13</v>
      </c>
      <c r="C2241" t="s">
        <v>14</v>
      </c>
      <c r="D2241" s="1">
        <v>41514.498676469906</v>
      </c>
      <c r="E2241">
        <v>0</v>
      </c>
      <c r="F2241">
        <v>300</v>
      </c>
      <c r="G2241" t="s">
        <v>4514</v>
      </c>
      <c r="H2241" t="s">
        <v>24</v>
      </c>
      <c r="I2241" t="s">
        <v>25</v>
      </c>
      <c r="J2241" s="1">
        <v>41514.49613846065</v>
      </c>
      <c r="K2241">
        <v>300</v>
      </c>
      <c r="L2241">
        <v>0</v>
      </c>
    </row>
    <row r="2242" spans="1:12" hidden="1" x14ac:dyDescent="0.45">
      <c r="A2242" t="s">
        <v>4515</v>
      </c>
      <c r="B2242" t="s">
        <v>13</v>
      </c>
      <c r="C2242" t="s">
        <v>14</v>
      </c>
      <c r="D2242" s="1">
        <v>41309.48730015046</v>
      </c>
      <c r="E2242">
        <v>0</v>
      </c>
      <c r="F2242">
        <v>5</v>
      </c>
      <c r="G2242" t="s">
        <v>4516</v>
      </c>
      <c r="H2242" t="s">
        <v>16</v>
      </c>
      <c r="I2242" t="s">
        <v>17</v>
      </c>
      <c r="J2242" s="1">
        <v>41281.551111956018</v>
      </c>
      <c r="K2242">
        <v>5</v>
      </c>
      <c r="L2242">
        <v>0</v>
      </c>
    </row>
    <row r="2243" spans="1:12" hidden="1" x14ac:dyDescent="0.45">
      <c r="A2243" t="s">
        <v>4517</v>
      </c>
      <c r="B2243" t="s">
        <v>13</v>
      </c>
      <c r="C2243" t="s">
        <v>14</v>
      </c>
      <c r="D2243" s="1">
        <v>42580.545807557872</v>
      </c>
      <c r="E2243">
        <v>0</v>
      </c>
      <c r="F2243">
        <v>4.3</v>
      </c>
      <c r="G2243" t="s">
        <v>4518</v>
      </c>
      <c r="H2243" t="s">
        <v>20</v>
      </c>
      <c r="I2243" t="s">
        <v>21</v>
      </c>
      <c r="J2243" s="1">
        <v>42580.545217094907</v>
      </c>
      <c r="K2243">
        <v>4.3</v>
      </c>
      <c r="L2243">
        <v>0</v>
      </c>
    </row>
    <row r="2244" spans="1:12" hidden="1" x14ac:dyDescent="0.45">
      <c r="A2244" t="s">
        <v>4519</v>
      </c>
      <c r="B2244" t="s">
        <v>13</v>
      </c>
      <c r="C2244" t="s">
        <v>14</v>
      </c>
      <c r="D2244" s="1">
        <v>41801.41053306713</v>
      </c>
      <c r="E2244">
        <v>0</v>
      </c>
      <c r="F2244">
        <v>100</v>
      </c>
      <c r="G2244" t="s">
        <v>4520</v>
      </c>
      <c r="H2244" t="s">
        <v>24</v>
      </c>
      <c r="I2244" t="s">
        <v>25</v>
      </c>
      <c r="J2244" s="1">
        <v>41801.409602662039</v>
      </c>
      <c r="K2244">
        <v>100</v>
      </c>
      <c r="L2244">
        <v>0</v>
      </c>
    </row>
    <row r="2245" spans="1:12" hidden="1" x14ac:dyDescent="0.45">
      <c r="A2245" t="s">
        <v>4521</v>
      </c>
      <c r="B2245" t="s">
        <v>13</v>
      </c>
      <c r="C2245" t="s">
        <v>14</v>
      </c>
      <c r="D2245" s="1">
        <v>41303.670238506944</v>
      </c>
      <c r="E2245">
        <v>0</v>
      </c>
      <c r="F2245">
        <v>200.6</v>
      </c>
      <c r="G2245" t="s">
        <v>4522</v>
      </c>
      <c r="H2245" t="s">
        <v>16</v>
      </c>
      <c r="I2245" t="s">
        <v>17</v>
      </c>
      <c r="J2245" s="1">
        <v>41267.597234756948</v>
      </c>
      <c r="K2245">
        <v>200.6</v>
      </c>
      <c r="L2245">
        <v>0</v>
      </c>
    </row>
    <row r="2246" spans="1:12" hidden="1" x14ac:dyDescent="0.45">
      <c r="A2246" t="s">
        <v>4523</v>
      </c>
      <c r="B2246" t="s">
        <v>13</v>
      </c>
      <c r="C2246" t="s">
        <v>14</v>
      </c>
      <c r="D2246" s="1">
        <v>42653.463578819443</v>
      </c>
      <c r="E2246">
        <v>0</v>
      </c>
      <c r="F2246">
        <v>213.31</v>
      </c>
      <c r="G2246" t="s">
        <v>4524</v>
      </c>
      <c r="H2246" t="s">
        <v>20</v>
      </c>
      <c r="I2246" t="s">
        <v>21</v>
      </c>
      <c r="J2246" s="1">
        <v>42653.463163113425</v>
      </c>
      <c r="K2246">
        <v>213.31</v>
      </c>
      <c r="L2246">
        <v>0</v>
      </c>
    </row>
    <row r="2247" spans="1:12" hidden="1" x14ac:dyDescent="0.45">
      <c r="A2247" t="s">
        <v>4525</v>
      </c>
      <c r="B2247" t="s">
        <v>13</v>
      </c>
      <c r="C2247" t="s">
        <v>14</v>
      </c>
      <c r="D2247" s="1">
        <v>41117.395431249999</v>
      </c>
      <c r="E2247">
        <v>0</v>
      </c>
      <c r="F2247">
        <v>260</v>
      </c>
      <c r="G2247" t="s">
        <v>4526</v>
      </c>
      <c r="H2247" t="s">
        <v>16</v>
      </c>
      <c r="I2247" t="s">
        <v>17</v>
      </c>
      <c r="J2247" s="1">
        <v>41103.673557210648</v>
      </c>
      <c r="K2247">
        <v>260</v>
      </c>
      <c r="L2247">
        <v>0</v>
      </c>
    </row>
    <row r="2248" spans="1:12" hidden="1" x14ac:dyDescent="0.45">
      <c r="A2248" t="s">
        <v>4527</v>
      </c>
      <c r="B2248" t="s">
        <v>13</v>
      </c>
      <c r="C2248" t="s">
        <v>14</v>
      </c>
      <c r="D2248" s="1">
        <v>42194.684425081017</v>
      </c>
      <c r="E2248">
        <v>0</v>
      </c>
      <c r="F2248">
        <v>76.61</v>
      </c>
      <c r="G2248" t="s">
        <v>4528</v>
      </c>
      <c r="H2248" t="s">
        <v>24</v>
      </c>
      <c r="I2248" t="s">
        <v>25</v>
      </c>
      <c r="J2248" s="1">
        <v>42151.392079201389</v>
      </c>
      <c r="K2248">
        <v>76.61</v>
      </c>
      <c r="L2248">
        <v>0</v>
      </c>
    </row>
    <row r="2249" spans="1:12" hidden="1" x14ac:dyDescent="0.45">
      <c r="A2249" t="s">
        <v>4529</v>
      </c>
      <c r="B2249" t="s">
        <v>13</v>
      </c>
      <c r="C2249" t="s">
        <v>14</v>
      </c>
      <c r="D2249" s="1">
        <v>41858.64814297454</v>
      </c>
      <c r="E2249">
        <v>0</v>
      </c>
      <c r="F2249">
        <v>139.38</v>
      </c>
      <c r="G2249" t="s">
        <v>4530</v>
      </c>
      <c r="H2249" t="s">
        <v>24</v>
      </c>
      <c r="I2249" t="s">
        <v>25</v>
      </c>
      <c r="J2249" s="1">
        <v>41858.647930092593</v>
      </c>
      <c r="K2249">
        <v>139.38</v>
      </c>
      <c r="L2249">
        <v>0</v>
      </c>
    </row>
    <row r="2250" spans="1:12" hidden="1" x14ac:dyDescent="0.45">
      <c r="A2250" t="s">
        <v>4531</v>
      </c>
      <c r="B2250" t="s">
        <v>13</v>
      </c>
      <c r="C2250" t="s">
        <v>14</v>
      </c>
      <c r="D2250" s="1">
        <v>41374.462727627317</v>
      </c>
      <c r="E2250">
        <v>0</v>
      </c>
      <c r="F2250">
        <v>62.5</v>
      </c>
      <c r="G2250" t="s">
        <v>4532</v>
      </c>
      <c r="H2250" t="s">
        <v>16</v>
      </c>
      <c r="I2250" t="s">
        <v>17</v>
      </c>
      <c r="J2250" s="1">
        <v>41366.501577280091</v>
      </c>
      <c r="K2250">
        <v>62.5</v>
      </c>
      <c r="L2250">
        <v>0</v>
      </c>
    </row>
    <row r="2251" spans="1:12" hidden="1" x14ac:dyDescent="0.45">
      <c r="A2251" t="s">
        <v>4533</v>
      </c>
      <c r="B2251" t="s">
        <v>13</v>
      </c>
      <c r="C2251" t="s">
        <v>14</v>
      </c>
      <c r="D2251" s="1">
        <v>41558.467224502318</v>
      </c>
      <c r="E2251">
        <v>0</v>
      </c>
      <c r="F2251">
        <v>100</v>
      </c>
      <c r="G2251" t="s">
        <v>4534</v>
      </c>
      <c r="H2251" t="s">
        <v>24</v>
      </c>
      <c r="I2251" t="s">
        <v>25</v>
      </c>
      <c r="J2251" s="1">
        <v>41494.417815937501</v>
      </c>
      <c r="K2251">
        <v>100</v>
      </c>
      <c r="L2251">
        <v>0</v>
      </c>
    </row>
    <row r="2252" spans="1:12" hidden="1" x14ac:dyDescent="0.45">
      <c r="A2252" t="s">
        <v>4535</v>
      </c>
      <c r="B2252" t="s">
        <v>13</v>
      </c>
      <c r="C2252" t="s">
        <v>14</v>
      </c>
      <c r="D2252" s="1">
        <v>42405.486950891202</v>
      </c>
      <c r="E2252">
        <v>0</v>
      </c>
      <c r="F2252">
        <v>8.84</v>
      </c>
      <c r="G2252" t="s">
        <v>4536</v>
      </c>
      <c r="H2252" t="s">
        <v>20</v>
      </c>
      <c r="I2252" t="s">
        <v>21</v>
      </c>
      <c r="J2252" s="1">
        <v>42405.486492048614</v>
      </c>
      <c r="K2252">
        <v>8.84</v>
      </c>
      <c r="L2252">
        <v>0</v>
      </c>
    </row>
    <row r="2253" spans="1:12" hidden="1" x14ac:dyDescent="0.45">
      <c r="A2253" t="s">
        <v>4537</v>
      </c>
      <c r="B2253" t="s">
        <v>13</v>
      </c>
      <c r="C2253" t="s">
        <v>14</v>
      </c>
      <c r="D2253" s="1">
        <v>41157.707794178241</v>
      </c>
      <c r="E2253">
        <v>0</v>
      </c>
      <c r="F2253">
        <v>304.95</v>
      </c>
      <c r="G2253" t="s">
        <v>4538</v>
      </c>
      <c r="H2253" t="s">
        <v>2627</v>
      </c>
      <c r="I2253" t="s">
        <v>2628</v>
      </c>
      <c r="J2253" s="1">
        <v>41150.414765011577</v>
      </c>
      <c r="K2253">
        <v>304.95</v>
      </c>
      <c r="L2253">
        <v>0</v>
      </c>
    </row>
    <row r="2254" spans="1:12" hidden="1" x14ac:dyDescent="0.45">
      <c r="A2254" t="s">
        <v>4539</v>
      </c>
      <c r="B2254" t="s">
        <v>13</v>
      </c>
      <c r="C2254" t="s">
        <v>14</v>
      </c>
      <c r="D2254" s="1">
        <v>42086.603006481484</v>
      </c>
      <c r="E2254">
        <v>0</v>
      </c>
      <c r="F2254">
        <v>74.88</v>
      </c>
      <c r="G2254" t="s">
        <v>4540</v>
      </c>
      <c r="H2254" t="s">
        <v>2627</v>
      </c>
      <c r="I2254" t="s">
        <v>2628</v>
      </c>
      <c r="J2254" s="1">
        <v>42003.563280937502</v>
      </c>
      <c r="K2254">
        <v>74.88</v>
      </c>
      <c r="L2254">
        <v>0</v>
      </c>
    </row>
    <row r="2255" spans="1:12" hidden="1" x14ac:dyDescent="0.45">
      <c r="A2255" t="s">
        <v>4541</v>
      </c>
      <c r="B2255" t="s">
        <v>13</v>
      </c>
      <c r="C2255" t="s">
        <v>14</v>
      </c>
      <c r="D2255" s="1">
        <v>41137.456142858799</v>
      </c>
      <c r="E2255">
        <v>0</v>
      </c>
      <c r="F2255">
        <v>61.57</v>
      </c>
      <c r="G2255" t="s">
        <v>4542</v>
      </c>
      <c r="H2255" t="s">
        <v>2627</v>
      </c>
      <c r="I2255" t="s">
        <v>2628</v>
      </c>
      <c r="J2255" s="1">
        <v>41127.519497534726</v>
      </c>
      <c r="K2255">
        <v>61.57</v>
      </c>
      <c r="L2255">
        <v>0</v>
      </c>
    </row>
    <row r="2256" spans="1:12" hidden="1" x14ac:dyDescent="0.45">
      <c r="A2256" t="s">
        <v>4543</v>
      </c>
      <c r="B2256" t="s">
        <v>13</v>
      </c>
      <c r="C2256" t="s">
        <v>14</v>
      </c>
      <c r="D2256" s="1">
        <v>42340.503534293981</v>
      </c>
      <c r="E2256">
        <v>0</v>
      </c>
      <c r="F2256">
        <v>379.5</v>
      </c>
      <c r="G2256" t="s">
        <v>4544</v>
      </c>
      <c r="H2256" t="s">
        <v>2623</v>
      </c>
      <c r="I2256" t="s">
        <v>2624</v>
      </c>
      <c r="J2256" s="1">
        <v>42340.503285914354</v>
      </c>
      <c r="K2256">
        <v>379.5</v>
      </c>
      <c r="L2256">
        <v>0</v>
      </c>
    </row>
    <row r="2257" spans="1:12" hidden="1" x14ac:dyDescent="0.45">
      <c r="A2257" t="s">
        <v>4545</v>
      </c>
      <c r="B2257" t="s">
        <v>13</v>
      </c>
      <c r="C2257" t="s">
        <v>14</v>
      </c>
      <c r="D2257" s="1">
        <v>41114.462983101854</v>
      </c>
      <c r="E2257">
        <v>0</v>
      </c>
      <c r="F2257">
        <v>49.32</v>
      </c>
      <c r="G2257" t="s">
        <v>4546</v>
      </c>
      <c r="H2257" t="s">
        <v>2627</v>
      </c>
      <c r="I2257" t="s">
        <v>2628</v>
      </c>
      <c r="J2257" s="1">
        <v>41114.45499082176</v>
      </c>
      <c r="K2257">
        <v>49.32</v>
      </c>
      <c r="L2257">
        <v>0</v>
      </c>
    </row>
    <row r="2258" spans="1:12" hidden="1" x14ac:dyDescent="0.45">
      <c r="A2258" t="s">
        <v>4547</v>
      </c>
      <c r="B2258" t="s">
        <v>13</v>
      </c>
      <c r="C2258" t="s">
        <v>14</v>
      </c>
      <c r="D2258" s="1">
        <v>41374.387257407405</v>
      </c>
      <c r="E2258">
        <v>0</v>
      </c>
      <c r="F2258">
        <v>116.12</v>
      </c>
      <c r="G2258" t="s">
        <v>4548</v>
      </c>
      <c r="H2258" t="s">
        <v>2627</v>
      </c>
      <c r="I2258" t="s">
        <v>2628</v>
      </c>
      <c r="J2258" s="1">
        <v>41366.501478738428</v>
      </c>
      <c r="K2258">
        <v>116.12</v>
      </c>
      <c r="L2258">
        <v>0</v>
      </c>
    </row>
    <row r="2259" spans="1:12" hidden="1" x14ac:dyDescent="0.45">
      <c r="A2259" t="s">
        <v>4549</v>
      </c>
      <c r="B2259" t="s">
        <v>13</v>
      </c>
      <c r="C2259" t="s">
        <v>14</v>
      </c>
      <c r="D2259" s="1">
        <v>40983.524803043983</v>
      </c>
      <c r="E2259">
        <v>0</v>
      </c>
      <c r="F2259">
        <v>188.47</v>
      </c>
      <c r="G2259" t="s">
        <v>4550</v>
      </c>
      <c r="H2259" t="s">
        <v>2627</v>
      </c>
      <c r="I2259" t="s">
        <v>2628</v>
      </c>
      <c r="J2259" s="1">
        <v>40983.511977858798</v>
      </c>
      <c r="K2259">
        <v>188.47</v>
      </c>
      <c r="L2259">
        <v>0</v>
      </c>
    </row>
    <row r="2260" spans="1:12" hidden="1" x14ac:dyDescent="0.45">
      <c r="A2260" t="s">
        <v>4551</v>
      </c>
      <c r="B2260" t="s">
        <v>13</v>
      </c>
      <c r="C2260" t="s">
        <v>14</v>
      </c>
      <c r="D2260" s="1">
        <v>41234.357556712966</v>
      </c>
      <c r="E2260">
        <v>0</v>
      </c>
      <c r="F2260">
        <v>61.57</v>
      </c>
      <c r="G2260" t="s">
        <v>4552</v>
      </c>
      <c r="H2260" t="s">
        <v>2627</v>
      </c>
      <c r="I2260" t="s">
        <v>2628</v>
      </c>
      <c r="J2260" s="1">
        <v>41233.583458252317</v>
      </c>
      <c r="K2260">
        <v>61.57</v>
      </c>
      <c r="L2260">
        <v>0</v>
      </c>
    </row>
    <row r="2261" spans="1:12" hidden="1" x14ac:dyDescent="0.45">
      <c r="A2261" t="s">
        <v>4553</v>
      </c>
      <c r="B2261" t="s">
        <v>13</v>
      </c>
      <c r="C2261" t="s">
        <v>14</v>
      </c>
      <c r="D2261" s="1">
        <v>41183.374609224535</v>
      </c>
      <c r="E2261">
        <v>0</v>
      </c>
      <c r="F2261">
        <v>61.57</v>
      </c>
      <c r="G2261" t="s">
        <v>4554</v>
      </c>
      <c r="H2261" t="s">
        <v>2627</v>
      </c>
      <c r="I2261" t="s">
        <v>2628</v>
      </c>
      <c r="J2261" s="1">
        <v>41180.521428900465</v>
      </c>
      <c r="K2261">
        <v>61.57</v>
      </c>
      <c r="L2261">
        <v>0</v>
      </c>
    </row>
    <row r="2262" spans="1:12" hidden="1" x14ac:dyDescent="0.45">
      <c r="A2262" t="s">
        <v>4555</v>
      </c>
      <c r="B2262" t="s">
        <v>13</v>
      </c>
      <c r="C2262" t="s">
        <v>14</v>
      </c>
      <c r="D2262" s="1">
        <v>41320.609946099539</v>
      </c>
      <c r="E2262">
        <v>0</v>
      </c>
      <c r="F2262">
        <v>116.12</v>
      </c>
      <c r="G2262" t="s">
        <v>4556</v>
      </c>
      <c r="H2262" t="s">
        <v>2627</v>
      </c>
      <c r="I2262" t="s">
        <v>2628</v>
      </c>
      <c r="J2262" s="1">
        <v>41313.557267013886</v>
      </c>
      <c r="K2262">
        <v>116.12</v>
      </c>
      <c r="L2262">
        <v>0</v>
      </c>
    </row>
    <row r="2263" spans="1:12" hidden="1" x14ac:dyDescent="0.45">
      <c r="A2263" t="s">
        <v>4557</v>
      </c>
      <c r="B2263" t="s">
        <v>13</v>
      </c>
      <c r="C2263" t="s">
        <v>14</v>
      </c>
      <c r="D2263" s="1">
        <v>41117.389645567127</v>
      </c>
      <c r="E2263">
        <v>0</v>
      </c>
      <c r="F2263">
        <v>116.12</v>
      </c>
      <c r="G2263" t="s">
        <v>4558</v>
      </c>
      <c r="H2263" t="s">
        <v>2627</v>
      </c>
      <c r="I2263" t="s">
        <v>2628</v>
      </c>
      <c r="J2263" s="1">
        <v>41103.673404201392</v>
      </c>
      <c r="K2263">
        <v>116.12</v>
      </c>
      <c r="L2263">
        <v>0</v>
      </c>
    </row>
    <row r="2264" spans="1:12" hidden="1" x14ac:dyDescent="0.45">
      <c r="A2264" t="s">
        <v>4559</v>
      </c>
      <c r="B2264" t="s">
        <v>13</v>
      </c>
      <c r="C2264" t="s">
        <v>14</v>
      </c>
      <c r="D2264" s="1">
        <v>41282.436425</v>
      </c>
      <c r="E2264">
        <v>0</v>
      </c>
      <c r="F2264">
        <v>50.55</v>
      </c>
      <c r="G2264" t="s">
        <v>4560</v>
      </c>
      <c r="H2264" t="s">
        <v>2627</v>
      </c>
      <c r="I2264" t="s">
        <v>2628</v>
      </c>
      <c r="J2264" s="1">
        <v>41246.335609803238</v>
      </c>
      <c r="K2264">
        <v>50.55</v>
      </c>
      <c r="L2264">
        <v>0</v>
      </c>
    </row>
    <row r="2265" spans="1:12" hidden="1" x14ac:dyDescent="0.45">
      <c r="A2265" t="s">
        <v>4561</v>
      </c>
      <c r="B2265" t="s">
        <v>13</v>
      </c>
      <c r="C2265" t="s">
        <v>14</v>
      </c>
      <c r="D2265" s="1">
        <v>41130.652461261576</v>
      </c>
      <c r="E2265">
        <v>0</v>
      </c>
      <c r="F2265">
        <v>377.14</v>
      </c>
      <c r="G2265" t="s">
        <v>4562</v>
      </c>
      <c r="H2265" t="s">
        <v>2627</v>
      </c>
      <c r="I2265" t="s">
        <v>2628</v>
      </c>
      <c r="J2265" s="1">
        <v>41129.562286307868</v>
      </c>
      <c r="K2265">
        <v>377.14</v>
      </c>
      <c r="L2265">
        <v>0</v>
      </c>
    </row>
    <row r="2266" spans="1:12" hidden="1" x14ac:dyDescent="0.45">
      <c r="A2266" t="s">
        <v>4563</v>
      </c>
      <c r="B2266" t="s">
        <v>13</v>
      </c>
      <c r="C2266" t="s">
        <v>14</v>
      </c>
      <c r="D2266" s="1">
        <v>41172.58185170139</v>
      </c>
      <c r="E2266">
        <v>0</v>
      </c>
      <c r="F2266">
        <v>198.04</v>
      </c>
      <c r="G2266" t="s">
        <v>4564</v>
      </c>
      <c r="H2266" t="s">
        <v>2627</v>
      </c>
      <c r="I2266" t="s">
        <v>2628</v>
      </c>
      <c r="J2266" s="1">
        <v>41172.513051620372</v>
      </c>
      <c r="K2266">
        <v>198.04</v>
      </c>
      <c r="L2266">
        <v>0</v>
      </c>
    </row>
    <row r="2267" spans="1:12" hidden="1" x14ac:dyDescent="0.45">
      <c r="A2267" t="s">
        <v>4565</v>
      </c>
      <c r="B2267" t="s">
        <v>13</v>
      </c>
      <c r="C2267" t="s">
        <v>14</v>
      </c>
      <c r="D2267" s="1">
        <v>41320.665628784722</v>
      </c>
      <c r="E2267">
        <v>0</v>
      </c>
      <c r="F2267">
        <v>62.33</v>
      </c>
      <c r="G2267" t="s">
        <v>4566</v>
      </c>
      <c r="H2267" t="s">
        <v>2627</v>
      </c>
      <c r="I2267" t="s">
        <v>2628</v>
      </c>
      <c r="J2267" s="1">
        <v>41313.557569594908</v>
      </c>
      <c r="K2267">
        <v>62.33</v>
      </c>
      <c r="L2267">
        <v>0</v>
      </c>
    </row>
    <row r="2268" spans="1:12" hidden="1" x14ac:dyDescent="0.45">
      <c r="A2268" t="s">
        <v>4567</v>
      </c>
      <c r="B2268" t="s">
        <v>13</v>
      </c>
      <c r="C2268" t="s">
        <v>14</v>
      </c>
      <c r="D2268" s="1">
        <v>41760.394872604164</v>
      </c>
      <c r="E2268">
        <v>0</v>
      </c>
      <c r="F2268">
        <v>50</v>
      </c>
      <c r="G2268" t="s">
        <v>4568</v>
      </c>
      <c r="H2268" t="s">
        <v>2627</v>
      </c>
      <c r="I2268" t="s">
        <v>2628</v>
      </c>
      <c r="J2268" s="1">
        <v>41556.557956215278</v>
      </c>
      <c r="K2268">
        <v>50</v>
      </c>
      <c r="L2268">
        <v>0</v>
      </c>
    </row>
    <row r="2269" spans="1:12" hidden="1" x14ac:dyDescent="0.45">
      <c r="A2269" t="s">
        <v>4569</v>
      </c>
      <c r="B2269" t="s">
        <v>13</v>
      </c>
      <c r="C2269" t="s">
        <v>14</v>
      </c>
      <c r="D2269" s="1">
        <v>41101.687677928239</v>
      </c>
      <c r="E2269">
        <v>0</v>
      </c>
      <c r="F2269">
        <v>341.01</v>
      </c>
      <c r="G2269" t="s">
        <v>4570</v>
      </c>
      <c r="H2269" t="s">
        <v>2627</v>
      </c>
      <c r="I2269" t="s">
        <v>2628</v>
      </c>
      <c r="J2269" s="1">
        <v>41100.495427511574</v>
      </c>
      <c r="K2269">
        <v>341.01</v>
      </c>
      <c r="L2269">
        <v>0</v>
      </c>
    </row>
    <row r="2270" spans="1:12" hidden="1" x14ac:dyDescent="0.45">
      <c r="A2270" t="s">
        <v>4571</v>
      </c>
      <c r="B2270" t="s">
        <v>13</v>
      </c>
      <c r="C2270" t="s">
        <v>14</v>
      </c>
      <c r="D2270" s="1">
        <v>42160.53202997685</v>
      </c>
      <c r="E2270">
        <v>0</v>
      </c>
      <c r="F2270">
        <v>10</v>
      </c>
      <c r="G2270" t="s">
        <v>4572</v>
      </c>
      <c r="H2270" t="s">
        <v>2627</v>
      </c>
      <c r="I2270" t="s">
        <v>2628</v>
      </c>
      <c r="J2270" s="1">
        <v>41841.569343784722</v>
      </c>
      <c r="K2270">
        <v>10</v>
      </c>
      <c r="L2270">
        <v>0</v>
      </c>
    </row>
    <row r="2271" spans="1:12" hidden="1" x14ac:dyDescent="0.45">
      <c r="A2271" t="s">
        <v>4573</v>
      </c>
      <c r="B2271" t="s">
        <v>13</v>
      </c>
      <c r="C2271" t="s">
        <v>14</v>
      </c>
      <c r="D2271" s="1">
        <v>41347.613908761574</v>
      </c>
      <c r="E2271">
        <v>0</v>
      </c>
      <c r="F2271">
        <v>471.82</v>
      </c>
      <c r="G2271" t="s">
        <v>4574</v>
      </c>
      <c r="H2271" t="s">
        <v>2627</v>
      </c>
      <c r="I2271" t="s">
        <v>2628</v>
      </c>
      <c r="J2271" s="1">
        <v>41347.555948298614</v>
      </c>
      <c r="K2271">
        <v>471.82</v>
      </c>
      <c r="L2271">
        <v>0</v>
      </c>
    </row>
    <row r="2272" spans="1:12" hidden="1" x14ac:dyDescent="0.45">
      <c r="A2272" t="s">
        <v>4575</v>
      </c>
      <c r="B2272" t="s">
        <v>13</v>
      </c>
      <c r="C2272" t="s">
        <v>14</v>
      </c>
      <c r="D2272" s="1">
        <v>41983.699852314814</v>
      </c>
      <c r="E2272">
        <v>0</v>
      </c>
      <c r="F2272">
        <v>50</v>
      </c>
      <c r="G2272" t="s">
        <v>4576</v>
      </c>
      <c r="H2272" t="s">
        <v>2627</v>
      </c>
      <c r="I2272" t="s">
        <v>2628</v>
      </c>
      <c r="J2272" s="1">
        <v>41787.577834641204</v>
      </c>
      <c r="K2272">
        <v>50</v>
      </c>
      <c r="L2272">
        <v>0</v>
      </c>
    </row>
    <row r="2273" spans="1:12" hidden="1" x14ac:dyDescent="0.45">
      <c r="A2273" t="s">
        <v>4577</v>
      </c>
      <c r="B2273" t="s">
        <v>13</v>
      </c>
      <c r="C2273" t="s">
        <v>14</v>
      </c>
      <c r="D2273" s="1">
        <v>41254.395695868057</v>
      </c>
      <c r="E2273">
        <v>0</v>
      </c>
      <c r="F2273">
        <v>116.12</v>
      </c>
      <c r="G2273" t="s">
        <v>4578</v>
      </c>
      <c r="H2273" t="s">
        <v>2627</v>
      </c>
      <c r="I2273" t="s">
        <v>2628</v>
      </c>
      <c r="J2273" s="1">
        <v>41253.558081331015</v>
      </c>
      <c r="K2273">
        <v>116.12</v>
      </c>
      <c r="L2273">
        <v>0</v>
      </c>
    </row>
    <row r="2274" spans="1:12" hidden="1" x14ac:dyDescent="0.45">
      <c r="A2274" t="s">
        <v>4579</v>
      </c>
      <c r="B2274" t="s">
        <v>13</v>
      </c>
      <c r="C2274" t="s">
        <v>14</v>
      </c>
      <c r="D2274" s="1">
        <v>42020.478377395833</v>
      </c>
      <c r="E2274">
        <v>0</v>
      </c>
      <c r="F2274">
        <v>100</v>
      </c>
      <c r="G2274" t="s">
        <v>4580</v>
      </c>
      <c r="H2274" t="s">
        <v>2627</v>
      </c>
      <c r="I2274" t="s">
        <v>2628</v>
      </c>
      <c r="J2274" s="1">
        <v>41989.657106168983</v>
      </c>
      <c r="K2274">
        <v>100</v>
      </c>
      <c r="L2274">
        <v>0</v>
      </c>
    </row>
    <row r="2275" spans="1:12" hidden="1" x14ac:dyDescent="0.45">
      <c r="A2275" t="s">
        <v>4581</v>
      </c>
      <c r="B2275" t="s">
        <v>13</v>
      </c>
      <c r="C2275" t="s">
        <v>14</v>
      </c>
      <c r="D2275" s="1">
        <v>42129.437098113427</v>
      </c>
      <c r="E2275">
        <v>0</v>
      </c>
      <c r="F2275">
        <v>3832.9</v>
      </c>
      <c r="G2275" t="s">
        <v>4582</v>
      </c>
      <c r="H2275" t="s">
        <v>2623</v>
      </c>
      <c r="I2275" t="s">
        <v>2624</v>
      </c>
      <c r="J2275" s="1">
        <v>42129.436815740744</v>
      </c>
      <c r="K2275">
        <v>3832.9</v>
      </c>
      <c r="L2275">
        <v>0</v>
      </c>
    </row>
    <row r="2276" spans="1:12" hidden="1" x14ac:dyDescent="0.45">
      <c r="A2276" t="s">
        <v>4583</v>
      </c>
      <c r="B2276" t="s">
        <v>13</v>
      </c>
      <c r="C2276" t="s">
        <v>14</v>
      </c>
      <c r="D2276" s="1">
        <v>41676.570263043985</v>
      </c>
      <c r="E2276">
        <v>0</v>
      </c>
      <c r="F2276">
        <v>8674.7900000000009</v>
      </c>
      <c r="G2276" t="s">
        <v>4584</v>
      </c>
      <c r="H2276" t="s">
        <v>2623</v>
      </c>
      <c r="I2276" t="s">
        <v>2624</v>
      </c>
      <c r="J2276" s="1">
        <v>41676.406465590277</v>
      </c>
      <c r="K2276">
        <v>8674.7900000000009</v>
      </c>
      <c r="L2276">
        <v>0</v>
      </c>
    </row>
    <row r="2277" spans="1:12" hidden="1" x14ac:dyDescent="0.45">
      <c r="A2277" t="s">
        <v>4585</v>
      </c>
      <c r="B2277" t="s">
        <v>13</v>
      </c>
      <c r="C2277" t="s">
        <v>14</v>
      </c>
      <c r="D2277" s="1">
        <v>41320.676758333335</v>
      </c>
      <c r="E2277">
        <v>0</v>
      </c>
      <c r="F2277">
        <v>106.58</v>
      </c>
      <c r="G2277" t="s">
        <v>4586</v>
      </c>
      <c r="H2277" t="s">
        <v>2627</v>
      </c>
      <c r="I2277" t="s">
        <v>2628</v>
      </c>
      <c r="J2277" s="1">
        <v>41313.557599965279</v>
      </c>
      <c r="K2277">
        <v>106.58</v>
      </c>
      <c r="L2277">
        <v>0</v>
      </c>
    </row>
    <row r="2278" spans="1:12" hidden="1" x14ac:dyDescent="0.45">
      <c r="A2278" t="s">
        <v>4587</v>
      </c>
      <c r="B2278" t="s">
        <v>13</v>
      </c>
      <c r="C2278" t="s">
        <v>14</v>
      </c>
      <c r="D2278" s="1">
        <v>41320.677914664353</v>
      </c>
      <c r="E2278">
        <v>0</v>
      </c>
      <c r="F2278">
        <v>78.209999999999994</v>
      </c>
      <c r="G2278" t="s">
        <v>4588</v>
      </c>
      <c r="H2278" t="s">
        <v>2627</v>
      </c>
      <c r="I2278" t="s">
        <v>2628</v>
      </c>
      <c r="J2278" s="1">
        <v>41313.557144409722</v>
      </c>
      <c r="K2278">
        <v>78.209999999999994</v>
      </c>
      <c r="L2278">
        <v>0</v>
      </c>
    </row>
    <row r="2279" spans="1:12" hidden="1" x14ac:dyDescent="0.45">
      <c r="A2279" t="s">
        <v>4589</v>
      </c>
      <c r="B2279" t="s">
        <v>13</v>
      </c>
      <c r="C2279" t="s">
        <v>14</v>
      </c>
      <c r="D2279" s="1">
        <v>41740.352909606481</v>
      </c>
      <c r="E2279">
        <v>0</v>
      </c>
      <c r="F2279">
        <v>200</v>
      </c>
      <c r="G2279" t="s">
        <v>4590</v>
      </c>
      <c r="H2279" t="s">
        <v>20</v>
      </c>
      <c r="I2279" t="s">
        <v>21</v>
      </c>
      <c r="J2279" s="1">
        <v>41740.352293368058</v>
      </c>
      <c r="K2279">
        <v>200</v>
      </c>
      <c r="L2279">
        <v>0</v>
      </c>
    </row>
    <row r="2280" spans="1:12" hidden="1" x14ac:dyDescent="0.45">
      <c r="A2280" t="s">
        <v>4591</v>
      </c>
      <c r="B2280" t="s">
        <v>13</v>
      </c>
      <c r="C2280" t="s">
        <v>14</v>
      </c>
      <c r="D2280" s="1">
        <v>41870.376077048611</v>
      </c>
      <c r="E2280">
        <v>0</v>
      </c>
      <c r="F2280">
        <v>658.98</v>
      </c>
      <c r="G2280" t="s">
        <v>4592</v>
      </c>
      <c r="H2280" t="s">
        <v>24</v>
      </c>
      <c r="I2280" t="s">
        <v>25</v>
      </c>
      <c r="J2280" s="1">
        <v>41866.423504363425</v>
      </c>
      <c r="K2280">
        <v>658.98</v>
      </c>
      <c r="L2280">
        <v>0</v>
      </c>
    </row>
    <row r="2281" spans="1:12" hidden="1" x14ac:dyDescent="0.45">
      <c r="A2281" t="s">
        <v>4593</v>
      </c>
      <c r="B2281" t="s">
        <v>13</v>
      </c>
      <c r="C2281" t="s">
        <v>14</v>
      </c>
      <c r="D2281" s="1">
        <v>42044.419976620367</v>
      </c>
      <c r="E2281">
        <v>0</v>
      </c>
      <c r="F2281">
        <v>127</v>
      </c>
      <c r="G2281" t="s">
        <v>4594</v>
      </c>
      <c r="H2281" t="s">
        <v>20</v>
      </c>
      <c r="I2281" t="s">
        <v>21</v>
      </c>
      <c r="J2281" s="1">
        <v>42044.419755983799</v>
      </c>
      <c r="K2281">
        <v>127</v>
      </c>
      <c r="L2281">
        <v>0</v>
      </c>
    </row>
    <row r="2282" spans="1:12" hidden="1" x14ac:dyDescent="0.45">
      <c r="A2282" t="s">
        <v>4595</v>
      </c>
      <c r="B2282" t="s">
        <v>13</v>
      </c>
      <c r="C2282" t="s">
        <v>14</v>
      </c>
      <c r="D2282" s="1">
        <v>42310.573580983793</v>
      </c>
      <c r="E2282">
        <v>0</v>
      </c>
      <c r="F2282">
        <v>161.6</v>
      </c>
      <c r="G2282" t="s">
        <v>4596</v>
      </c>
      <c r="H2282" t="s">
        <v>20</v>
      </c>
      <c r="I2282" t="s">
        <v>21</v>
      </c>
      <c r="J2282" s="1">
        <v>42310.382365474536</v>
      </c>
      <c r="K2282">
        <v>161.6</v>
      </c>
      <c r="L2282">
        <v>0</v>
      </c>
    </row>
    <row r="2283" spans="1:12" hidden="1" x14ac:dyDescent="0.45">
      <c r="A2283" t="s">
        <v>4597</v>
      </c>
      <c r="B2283" t="s">
        <v>13</v>
      </c>
      <c r="C2283" t="s">
        <v>14</v>
      </c>
      <c r="D2283" s="1">
        <v>42751.491089120369</v>
      </c>
      <c r="E2283">
        <v>0</v>
      </c>
      <c r="F2283">
        <v>148.47999999999999</v>
      </c>
      <c r="G2283" t="s">
        <v>4598</v>
      </c>
      <c r="H2283" t="s">
        <v>20</v>
      </c>
      <c r="I2283" t="s">
        <v>21</v>
      </c>
      <c r="J2283" s="1">
        <v>42706.751193090277</v>
      </c>
      <c r="K2283">
        <v>148.47999999999999</v>
      </c>
      <c r="L2283">
        <v>0</v>
      </c>
    </row>
    <row r="2284" spans="1:12" hidden="1" x14ac:dyDescent="0.45">
      <c r="A2284" t="s">
        <v>4599</v>
      </c>
      <c r="B2284" t="s">
        <v>13</v>
      </c>
      <c r="C2284" t="s">
        <v>14</v>
      </c>
      <c r="D2284" s="1">
        <v>41592.597095717596</v>
      </c>
      <c r="E2284">
        <v>0</v>
      </c>
      <c r="F2284">
        <v>40</v>
      </c>
      <c r="G2284" t="s">
        <v>4600</v>
      </c>
      <c r="H2284" t="s">
        <v>20</v>
      </c>
      <c r="I2284" t="s">
        <v>21</v>
      </c>
      <c r="J2284" s="1">
        <v>41592.554289155094</v>
      </c>
      <c r="K2284">
        <v>40</v>
      </c>
      <c r="L2284">
        <v>0</v>
      </c>
    </row>
    <row r="2285" spans="1:12" hidden="1" x14ac:dyDescent="0.45">
      <c r="A2285" t="s">
        <v>4601</v>
      </c>
      <c r="B2285" t="s">
        <v>13</v>
      </c>
      <c r="C2285" t="s">
        <v>14</v>
      </c>
      <c r="D2285" s="1">
        <v>41361.434267013887</v>
      </c>
      <c r="E2285">
        <v>0</v>
      </c>
      <c r="F2285">
        <v>4529</v>
      </c>
      <c r="G2285" t="s">
        <v>4602</v>
      </c>
      <c r="H2285" t="s">
        <v>16</v>
      </c>
      <c r="I2285" t="s">
        <v>17</v>
      </c>
      <c r="J2285" s="1">
        <v>41361.411851504628</v>
      </c>
      <c r="K2285">
        <v>4529</v>
      </c>
      <c r="L2285">
        <v>0</v>
      </c>
    </row>
    <row r="2286" spans="1:12" hidden="1" x14ac:dyDescent="0.45">
      <c r="A2286" t="s">
        <v>4603</v>
      </c>
      <c r="B2286" t="s">
        <v>13</v>
      </c>
      <c r="C2286" t="s">
        <v>14</v>
      </c>
      <c r="D2286" s="1">
        <v>42194.60376258102</v>
      </c>
      <c r="E2286">
        <v>0</v>
      </c>
      <c r="F2286">
        <v>20</v>
      </c>
      <c r="G2286" t="s">
        <v>4604</v>
      </c>
      <c r="H2286" t="s">
        <v>16</v>
      </c>
      <c r="I2286" t="s">
        <v>17</v>
      </c>
      <c r="J2286" s="1">
        <v>42046.572615543984</v>
      </c>
      <c r="K2286">
        <v>20</v>
      </c>
      <c r="L2286">
        <v>0</v>
      </c>
    </row>
    <row r="2287" spans="1:12" hidden="1" x14ac:dyDescent="0.45">
      <c r="A2287" t="s">
        <v>4605</v>
      </c>
      <c r="B2287" t="s">
        <v>13</v>
      </c>
      <c r="C2287" t="s">
        <v>14</v>
      </c>
      <c r="D2287" s="1">
        <v>42425.71493263889</v>
      </c>
      <c r="E2287">
        <v>0</v>
      </c>
      <c r="F2287">
        <v>200</v>
      </c>
      <c r="G2287" t="s">
        <v>4606</v>
      </c>
      <c r="H2287" t="s">
        <v>20</v>
      </c>
      <c r="I2287" t="s">
        <v>21</v>
      </c>
      <c r="J2287" s="1">
        <v>42412.535147418981</v>
      </c>
      <c r="K2287">
        <v>200</v>
      </c>
      <c r="L2287">
        <v>0</v>
      </c>
    </row>
    <row r="2288" spans="1:12" hidden="1" x14ac:dyDescent="0.45">
      <c r="A2288" t="s">
        <v>4607</v>
      </c>
      <c r="B2288" t="s">
        <v>13</v>
      </c>
      <c r="C2288" t="s">
        <v>14</v>
      </c>
      <c r="D2288" s="1">
        <v>42102.452100543982</v>
      </c>
      <c r="E2288">
        <v>0</v>
      </c>
      <c r="F2288">
        <v>20</v>
      </c>
      <c r="G2288" t="s">
        <v>4608</v>
      </c>
      <c r="H2288" t="s">
        <v>20</v>
      </c>
      <c r="I2288" t="s">
        <v>21</v>
      </c>
      <c r="J2288" s="1">
        <v>42102.451873923608</v>
      </c>
      <c r="K2288">
        <v>20</v>
      </c>
      <c r="L2288">
        <v>0</v>
      </c>
    </row>
    <row r="2289" spans="1:12" hidden="1" x14ac:dyDescent="0.45">
      <c r="A2289" t="s">
        <v>4609</v>
      </c>
      <c r="B2289" t="s">
        <v>13</v>
      </c>
      <c r="C2289" t="s">
        <v>14</v>
      </c>
      <c r="D2289" s="1">
        <v>42678.516193599535</v>
      </c>
      <c r="E2289">
        <v>0</v>
      </c>
      <c r="F2289">
        <v>4040</v>
      </c>
      <c r="G2289" t="s">
        <v>4610</v>
      </c>
      <c r="H2289" t="s">
        <v>20</v>
      </c>
      <c r="I2289" t="s">
        <v>21</v>
      </c>
      <c r="J2289" s="1">
        <v>42678.515577314814</v>
      </c>
      <c r="K2289">
        <v>4040</v>
      </c>
      <c r="L2289">
        <v>0</v>
      </c>
    </row>
    <row r="2290" spans="1:12" hidden="1" x14ac:dyDescent="0.45">
      <c r="A2290" t="s">
        <v>4611</v>
      </c>
      <c r="B2290" t="s">
        <v>13</v>
      </c>
      <c r="C2290" t="s">
        <v>14</v>
      </c>
      <c r="D2290" s="1">
        <v>41760.407793634258</v>
      </c>
      <c r="E2290">
        <v>0</v>
      </c>
      <c r="F2290">
        <v>149.34</v>
      </c>
      <c r="G2290" t="s">
        <v>4612</v>
      </c>
      <c r="H2290" t="s">
        <v>24</v>
      </c>
      <c r="I2290" t="s">
        <v>25</v>
      </c>
      <c r="J2290" s="1">
        <v>41760.406573576387</v>
      </c>
      <c r="K2290">
        <v>149.34</v>
      </c>
      <c r="L2290">
        <v>0</v>
      </c>
    </row>
    <row r="2291" spans="1:12" hidden="1" x14ac:dyDescent="0.45">
      <c r="A2291" t="s">
        <v>4613</v>
      </c>
      <c r="B2291" t="s">
        <v>13</v>
      </c>
      <c r="C2291" t="s">
        <v>14</v>
      </c>
      <c r="D2291" s="1">
        <v>41104.367841516207</v>
      </c>
      <c r="E2291">
        <v>0</v>
      </c>
      <c r="F2291">
        <v>377</v>
      </c>
      <c r="G2291" t="s">
        <v>4614</v>
      </c>
      <c r="H2291" t="s">
        <v>24</v>
      </c>
      <c r="I2291" t="s">
        <v>25</v>
      </c>
      <c r="J2291" s="1">
        <v>41104.367474571758</v>
      </c>
      <c r="K2291">
        <v>377</v>
      </c>
      <c r="L2291">
        <v>0</v>
      </c>
    </row>
    <row r="2292" spans="1:12" hidden="1" x14ac:dyDescent="0.45">
      <c r="A2292" t="s">
        <v>4615</v>
      </c>
      <c r="B2292" t="s">
        <v>13</v>
      </c>
      <c r="C2292" t="s">
        <v>14</v>
      </c>
      <c r="D2292" s="1">
        <v>42557.58202858796</v>
      </c>
      <c r="E2292">
        <v>0</v>
      </c>
      <c r="F2292">
        <v>1000</v>
      </c>
      <c r="G2292" t="s">
        <v>4616</v>
      </c>
      <c r="H2292" t="s">
        <v>20</v>
      </c>
      <c r="I2292" t="s">
        <v>21</v>
      </c>
      <c r="J2292" s="1">
        <v>42557.58186096065</v>
      </c>
      <c r="K2292">
        <v>1000</v>
      </c>
      <c r="L2292">
        <v>0</v>
      </c>
    </row>
    <row r="2293" spans="1:12" hidden="1" x14ac:dyDescent="0.45">
      <c r="A2293" t="s">
        <v>4617</v>
      </c>
      <c r="B2293" t="s">
        <v>13</v>
      </c>
      <c r="C2293" t="s">
        <v>14</v>
      </c>
      <c r="D2293" s="1">
        <v>42191.678969560184</v>
      </c>
      <c r="E2293">
        <v>0</v>
      </c>
      <c r="F2293">
        <v>180</v>
      </c>
      <c r="G2293" t="s">
        <v>4618</v>
      </c>
      <c r="H2293" t="s">
        <v>20</v>
      </c>
      <c r="I2293" t="s">
        <v>21</v>
      </c>
      <c r="J2293" s="1">
        <v>42191.678059375001</v>
      </c>
      <c r="K2293">
        <v>180</v>
      </c>
      <c r="L2293">
        <v>0</v>
      </c>
    </row>
    <row r="2294" spans="1:12" hidden="1" x14ac:dyDescent="0.45">
      <c r="A2294" t="s">
        <v>4619</v>
      </c>
      <c r="B2294" t="s">
        <v>13</v>
      </c>
      <c r="C2294" t="s">
        <v>14</v>
      </c>
      <c r="D2294" s="1">
        <v>42732.461722685184</v>
      </c>
      <c r="E2294">
        <v>0</v>
      </c>
      <c r="F2294">
        <v>1194.5999999999999</v>
      </c>
      <c r="G2294" t="s">
        <v>4620</v>
      </c>
      <c r="H2294" t="s">
        <v>20</v>
      </c>
      <c r="I2294" t="s">
        <v>21</v>
      </c>
      <c r="J2294" s="1">
        <v>42732.461174270837</v>
      </c>
      <c r="K2294">
        <v>1194.5999999999999</v>
      </c>
      <c r="L2294">
        <v>0</v>
      </c>
    </row>
    <row r="2295" spans="1:12" hidden="1" x14ac:dyDescent="0.45">
      <c r="A2295" t="s">
        <v>4621</v>
      </c>
      <c r="B2295" t="s">
        <v>13</v>
      </c>
      <c r="C2295" t="s">
        <v>14</v>
      </c>
      <c r="D2295" s="1">
        <v>41827.375254363425</v>
      </c>
      <c r="E2295">
        <v>0</v>
      </c>
      <c r="F2295">
        <v>80</v>
      </c>
      <c r="G2295" t="s">
        <v>4622</v>
      </c>
      <c r="H2295" t="s">
        <v>24</v>
      </c>
      <c r="I2295" t="s">
        <v>25</v>
      </c>
      <c r="J2295" s="1">
        <v>41827.360491631945</v>
      </c>
      <c r="K2295">
        <v>80</v>
      </c>
      <c r="L2295">
        <v>0</v>
      </c>
    </row>
    <row r="2296" spans="1:12" hidden="1" x14ac:dyDescent="0.45">
      <c r="A2296" t="s">
        <v>4623</v>
      </c>
      <c r="B2296" t="s">
        <v>13</v>
      </c>
      <c r="C2296" t="s">
        <v>14</v>
      </c>
      <c r="D2296" s="1">
        <v>41144.450913622684</v>
      </c>
      <c r="E2296">
        <v>0</v>
      </c>
      <c r="F2296">
        <v>228.35</v>
      </c>
      <c r="G2296" t="s">
        <v>4624</v>
      </c>
      <c r="H2296" t="s">
        <v>24</v>
      </c>
      <c r="I2296" t="s">
        <v>25</v>
      </c>
      <c r="J2296" s="1">
        <v>41144.350840856481</v>
      </c>
      <c r="K2296">
        <v>228.35</v>
      </c>
      <c r="L2296">
        <v>0</v>
      </c>
    </row>
    <row r="2297" spans="1:12" hidden="1" x14ac:dyDescent="0.45">
      <c r="A2297" t="s">
        <v>4625</v>
      </c>
      <c r="B2297" t="s">
        <v>13</v>
      </c>
      <c r="C2297" t="s">
        <v>14</v>
      </c>
      <c r="D2297" s="1">
        <v>41556.436812002314</v>
      </c>
      <c r="E2297">
        <v>0</v>
      </c>
      <c r="F2297">
        <v>225.74</v>
      </c>
      <c r="G2297" t="s">
        <v>4626</v>
      </c>
      <c r="H2297" t="s">
        <v>24</v>
      </c>
      <c r="I2297" t="s">
        <v>25</v>
      </c>
      <c r="J2297" s="1">
        <v>41556.434082905093</v>
      </c>
      <c r="K2297">
        <v>225.74</v>
      </c>
      <c r="L2297">
        <v>0</v>
      </c>
    </row>
    <row r="2298" spans="1:12" hidden="1" x14ac:dyDescent="0.45">
      <c r="A2298" t="s">
        <v>4627</v>
      </c>
      <c r="B2298" t="s">
        <v>13</v>
      </c>
      <c r="C2298" t="s">
        <v>14</v>
      </c>
      <c r="D2298" s="1">
        <v>42034.640219942128</v>
      </c>
      <c r="E2298">
        <v>0</v>
      </c>
      <c r="F2298">
        <v>202</v>
      </c>
      <c r="G2298" t="s">
        <v>4628</v>
      </c>
      <c r="H2298" t="s">
        <v>24</v>
      </c>
      <c r="I2298" t="s">
        <v>25</v>
      </c>
      <c r="J2298" s="1">
        <v>42026.386179050925</v>
      </c>
      <c r="K2298">
        <v>202</v>
      </c>
      <c r="L2298">
        <v>0</v>
      </c>
    </row>
    <row r="2299" spans="1:12" hidden="1" x14ac:dyDescent="0.45">
      <c r="A2299" t="s">
        <v>4629</v>
      </c>
      <c r="B2299" t="s">
        <v>13</v>
      </c>
      <c r="C2299" t="s">
        <v>14</v>
      </c>
      <c r="D2299" s="1">
        <v>42083.485813807871</v>
      </c>
      <c r="E2299">
        <v>0</v>
      </c>
      <c r="F2299">
        <v>70.7</v>
      </c>
      <c r="G2299" t="s">
        <v>4630</v>
      </c>
      <c r="H2299" t="s">
        <v>20</v>
      </c>
      <c r="I2299" t="s">
        <v>21</v>
      </c>
      <c r="J2299" s="1">
        <v>42082.398284143521</v>
      </c>
      <c r="K2299">
        <v>70.7</v>
      </c>
      <c r="L2299">
        <v>0</v>
      </c>
    </row>
    <row r="2300" spans="1:12" hidden="1" x14ac:dyDescent="0.45">
      <c r="A2300" t="s">
        <v>4631</v>
      </c>
      <c r="B2300" t="s">
        <v>13</v>
      </c>
      <c r="C2300" t="s">
        <v>14</v>
      </c>
      <c r="D2300" s="1">
        <v>41374.444036226851</v>
      </c>
      <c r="E2300">
        <v>0</v>
      </c>
      <c r="F2300">
        <v>16.3</v>
      </c>
      <c r="G2300" t="s">
        <v>4632</v>
      </c>
      <c r="H2300" t="s">
        <v>2627</v>
      </c>
      <c r="I2300" t="s">
        <v>2628</v>
      </c>
      <c r="J2300" s="1">
        <v>41366.501606215279</v>
      </c>
      <c r="K2300">
        <v>16.3</v>
      </c>
      <c r="L2300">
        <v>0</v>
      </c>
    </row>
    <row r="2301" spans="1:12" hidden="1" x14ac:dyDescent="0.45">
      <c r="A2301" t="s">
        <v>4633</v>
      </c>
      <c r="B2301" t="s">
        <v>13</v>
      </c>
      <c r="C2301" t="s">
        <v>14</v>
      </c>
      <c r="D2301" s="1">
        <v>41374.402055057872</v>
      </c>
      <c r="E2301">
        <v>0</v>
      </c>
      <c r="F2301">
        <v>28.35</v>
      </c>
      <c r="G2301" t="s">
        <v>4634</v>
      </c>
      <c r="H2301" t="s">
        <v>2627</v>
      </c>
      <c r="I2301" t="s">
        <v>2628</v>
      </c>
      <c r="J2301" s="1">
        <v>41366.501569525462</v>
      </c>
      <c r="K2301">
        <v>28.35</v>
      </c>
      <c r="L2301">
        <v>0</v>
      </c>
    </row>
    <row r="2302" spans="1:12" hidden="1" x14ac:dyDescent="0.45">
      <c r="A2302" t="s">
        <v>4635</v>
      </c>
      <c r="B2302" t="s">
        <v>13</v>
      </c>
      <c r="C2302" t="s">
        <v>14</v>
      </c>
      <c r="D2302" s="1">
        <v>41681.454724537034</v>
      </c>
      <c r="E2302">
        <v>0</v>
      </c>
      <c r="F2302">
        <v>100</v>
      </c>
      <c r="G2302" t="s">
        <v>4636</v>
      </c>
      <c r="H2302" t="s">
        <v>2627</v>
      </c>
      <c r="I2302" t="s">
        <v>2628</v>
      </c>
      <c r="J2302" s="1">
        <v>41577.547823182867</v>
      </c>
      <c r="K2302">
        <v>100</v>
      </c>
      <c r="L2302">
        <v>0</v>
      </c>
    </row>
    <row r="2303" spans="1:12" hidden="1" x14ac:dyDescent="0.45">
      <c r="A2303" t="s">
        <v>4637</v>
      </c>
      <c r="B2303" t="s">
        <v>13</v>
      </c>
      <c r="C2303" t="s">
        <v>14</v>
      </c>
      <c r="D2303" s="1">
        <v>41313.408019016206</v>
      </c>
      <c r="E2303">
        <v>0</v>
      </c>
      <c r="F2303">
        <v>195.18</v>
      </c>
      <c r="G2303" t="s">
        <v>4638</v>
      </c>
      <c r="H2303" t="s">
        <v>2627</v>
      </c>
      <c r="I2303" t="s">
        <v>2628</v>
      </c>
      <c r="J2303" s="1">
        <v>41299.54454008102</v>
      </c>
      <c r="K2303">
        <v>195.18</v>
      </c>
      <c r="L2303">
        <v>0</v>
      </c>
    </row>
    <row r="2304" spans="1:12" hidden="1" x14ac:dyDescent="0.45">
      <c r="A2304" t="s">
        <v>4639</v>
      </c>
      <c r="B2304" t="s">
        <v>13</v>
      </c>
      <c r="C2304" t="s">
        <v>14</v>
      </c>
      <c r="D2304" s="1">
        <v>42801.473556793979</v>
      </c>
      <c r="E2304">
        <v>0</v>
      </c>
      <c r="F2304">
        <v>5215</v>
      </c>
      <c r="G2304" t="s">
        <v>4640</v>
      </c>
      <c r="H2304" t="s">
        <v>2623</v>
      </c>
      <c r="I2304" t="s">
        <v>2624</v>
      </c>
      <c r="J2304" s="1">
        <v>42801.473244907407</v>
      </c>
      <c r="K2304">
        <v>5215</v>
      </c>
      <c r="L2304">
        <v>0</v>
      </c>
    </row>
    <row r="2305" spans="1:12" hidden="1" x14ac:dyDescent="0.45">
      <c r="A2305" t="s">
        <v>4641</v>
      </c>
      <c r="B2305" t="s">
        <v>13</v>
      </c>
      <c r="C2305" t="s">
        <v>14</v>
      </c>
      <c r="D2305" s="1">
        <v>41051.699868171294</v>
      </c>
      <c r="E2305">
        <v>0</v>
      </c>
      <c r="F2305">
        <v>115.01</v>
      </c>
      <c r="G2305" t="s">
        <v>4642</v>
      </c>
      <c r="H2305" t="s">
        <v>2627</v>
      </c>
      <c r="I2305" t="s">
        <v>2628</v>
      </c>
      <c r="J2305" s="1">
        <v>41051.699572650461</v>
      </c>
      <c r="K2305">
        <v>115.01</v>
      </c>
      <c r="L2305">
        <v>0</v>
      </c>
    </row>
    <row r="2306" spans="1:12" hidden="1" x14ac:dyDescent="0.45">
      <c r="A2306" t="s">
        <v>4643</v>
      </c>
      <c r="B2306" t="s">
        <v>13</v>
      </c>
      <c r="C2306" t="s">
        <v>14</v>
      </c>
      <c r="D2306" s="1">
        <v>42374.593416053242</v>
      </c>
      <c r="E2306">
        <v>0</v>
      </c>
      <c r="F2306">
        <v>3941.5</v>
      </c>
      <c r="G2306" t="s">
        <v>4644</v>
      </c>
      <c r="H2306" t="s">
        <v>2623</v>
      </c>
      <c r="I2306" t="s">
        <v>2624</v>
      </c>
      <c r="J2306" s="1">
        <v>42374.587310185183</v>
      </c>
      <c r="K2306">
        <v>3941.5</v>
      </c>
      <c r="L2306">
        <v>0</v>
      </c>
    </row>
    <row r="2307" spans="1:12" hidden="1" x14ac:dyDescent="0.45">
      <c r="A2307" t="s">
        <v>4645</v>
      </c>
      <c r="B2307" t="s">
        <v>13</v>
      </c>
      <c r="C2307" t="s">
        <v>14</v>
      </c>
      <c r="D2307" s="1">
        <v>42305.677105324074</v>
      </c>
      <c r="E2307">
        <v>0</v>
      </c>
      <c r="F2307">
        <v>3265.26</v>
      </c>
      <c r="G2307" t="s">
        <v>4646</v>
      </c>
      <c r="H2307" t="s">
        <v>2623</v>
      </c>
      <c r="I2307" t="s">
        <v>2624</v>
      </c>
      <c r="J2307" s="1">
        <v>42293.477466863427</v>
      </c>
      <c r="K2307">
        <v>3265.26</v>
      </c>
      <c r="L2307">
        <v>0</v>
      </c>
    </row>
    <row r="2308" spans="1:12" hidden="1" x14ac:dyDescent="0.45">
      <c r="A2308" t="s">
        <v>4647</v>
      </c>
      <c r="B2308" t="s">
        <v>13</v>
      </c>
      <c r="C2308" t="s">
        <v>14</v>
      </c>
      <c r="D2308" s="1">
        <v>41233.689111261578</v>
      </c>
      <c r="E2308">
        <v>0</v>
      </c>
      <c r="F2308">
        <v>116.68</v>
      </c>
      <c r="G2308" t="s">
        <v>4648</v>
      </c>
      <c r="H2308" t="s">
        <v>2627</v>
      </c>
      <c r="I2308" t="s">
        <v>2628</v>
      </c>
      <c r="J2308" s="1">
        <v>41233.640621493054</v>
      </c>
      <c r="K2308">
        <v>116.68</v>
      </c>
      <c r="L2308">
        <v>0</v>
      </c>
    </row>
    <row r="2309" spans="1:12" hidden="1" x14ac:dyDescent="0.45">
      <c r="A2309" t="s">
        <v>4649</v>
      </c>
      <c r="B2309" t="s">
        <v>13</v>
      </c>
      <c r="C2309" t="s">
        <v>14</v>
      </c>
      <c r="D2309" s="1">
        <v>42795.647405752316</v>
      </c>
      <c r="E2309">
        <v>0</v>
      </c>
      <c r="F2309">
        <v>14.07</v>
      </c>
      <c r="G2309" t="s">
        <v>4650</v>
      </c>
      <c r="H2309" t="s">
        <v>20</v>
      </c>
      <c r="I2309" t="s">
        <v>21</v>
      </c>
      <c r="J2309" s="1">
        <v>42734</v>
      </c>
      <c r="K2309">
        <v>14.07</v>
      </c>
      <c r="L2309">
        <v>0</v>
      </c>
    </row>
    <row r="2310" spans="1:12" hidden="1" x14ac:dyDescent="0.45">
      <c r="A2310" t="s">
        <v>4651</v>
      </c>
      <c r="B2310" t="s">
        <v>13</v>
      </c>
      <c r="C2310" t="s">
        <v>14</v>
      </c>
      <c r="D2310" s="1">
        <v>41976.610220949071</v>
      </c>
      <c r="E2310">
        <v>0</v>
      </c>
      <c r="F2310">
        <v>228</v>
      </c>
      <c r="G2310" t="s">
        <v>4652</v>
      </c>
      <c r="H2310" t="s">
        <v>20</v>
      </c>
      <c r="I2310" t="s">
        <v>21</v>
      </c>
      <c r="J2310" s="1">
        <v>41971.684091006944</v>
      </c>
      <c r="K2310">
        <v>228</v>
      </c>
      <c r="L2310">
        <v>0</v>
      </c>
    </row>
    <row r="2311" spans="1:12" hidden="1" x14ac:dyDescent="0.45">
      <c r="A2311" t="s">
        <v>4653</v>
      </c>
      <c r="B2311" t="s">
        <v>13</v>
      </c>
      <c r="C2311" t="s">
        <v>14</v>
      </c>
      <c r="D2311" s="1">
        <v>42670.624373067127</v>
      </c>
      <c r="E2311">
        <v>0</v>
      </c>
      <c r="F2311">
        <v>20</v>
      </c>
      <c r="G2311" t="s">
        <v>4654</v>
      </c>
      <c r="H2311" t="s">
        <v>20</v>
      </c>
      <c r="I2311" t="s">
        <v>21</v>
      </c>
      <c r="J2311" s="1">
        <v>42670.62423695602</v>
      </c>
      <c r="K2311">
        <v>20</v>
      </c>
      <c r="L2311">
        <v>0</v>
      </c>
    </row>
    <row r="2312" spans="1:12" hidden="1" x14ac:dyDescent="0.45">
      <c r="A2312" t="s">
        <v>4655</v>
      </c>
      <c r="B2312" t="s">
        <v>13</v>
      </c>
      <c r="C2312" t="s">
        <v>14</v>
      </c>
      <c r="D2312" s="1">
        <v>41744.393636724541</v>
      </c>
      <c r="E2312">
        <v>0</v>
      </c>
      <c r="F2312">
        <v>189.39</v>
      </c>
      <c r="G2312" t="s">
        <v>4656</v>
      </c>
      <c r="H2312" t="s">
        <v>16</v>
      </c>
      <c r="I2312" t="s">
        <v>17</v>
      </c>
      <c r="J2312" s="1">
        <v>41729.568939895835</v>
      </c>
      <c r="K2312">
        <v>189.39</v>
      </c>
      <c r="L2312">
        <v>0</v>
      </c>
    </row>
    <row r="2313" spans="1:12" hidden="1" x14ac:dyDescent="0.45">
      <c r="A2313" t="s">
        <v>4657</v>
      </c>
      <c r="B2313" t="s">
        <v>13</v>
      </c>
      <c r="C2313" t="s">
        <v>14</v>
      </c>
      <c r="D2313" s="1">
        <v>41186.650894826387</v>
      </c>
      <c r="E2313">
        <v>0</v>
      </c>
      <c r="F2313">
        <v>143.25</v>
      </c>
      <c r="G2313" t="s">
        <v>4658</v>
      </c>
      <c r="H2313" t="s">
        <v>46</v>
      </c>
      <c r="I2313" t="s">
        <v>47</v>
      </c>
      <c r="J2313" s="1">
        <v>41186.648590856479</v>
      </c>
      <c r="K2313">
        <v>143.25</v>
      </c>
      <c r="L2313">
        <v>0</v>
      </c>
    </row>
    <row r="2314" spans="1:12" hidden="1" x14ac:dyDescent="0.45">
      <c r="A2314" t="s">
        <v>4659</v>
      </c>
      <c r="B2314" t="s">
        <v>13</v>
      </c>
      <c r="C2314" t="s">
        <v>14</v>
      </c>
      <c r="D2314" s="1">
        <v>42622.506199502313</v>
      </c>
      <c r="E2314">
        <v>0</v>
      </c>
      <c r="F2314">
        <v>76.5</v>
      </c>
      <c r="G2314" t="s">
        <v>4660</v>
      </c>
      <c r="H2314" t="s">
        <v>24</v>
      </c>
      <c r="I2314" t="s">
        <v>25</v>
      </c>
      <c r="J2314" s="1">
        <v>42622.504526851852</v>
      </c>
      <c r="K2314">
        <v>76.5</v>
      </c>
      <c r="L2314">
        <v>0</v>
      </c>
    </row>
    <row r="2315" spans="1:12" hidden="1" x14ac:dyDescent="0.45">
      <c r="A2315" t="s">
        <v>4661</v>
      </c>
      <c r="B2315" t="s">
        <v>13</v>
      </c>
      <c r="C2315" t="s">
        <v>14</v>
      </c>
      <c r="D2315" s="1">
        <v>41865.472612384256</v>
      </c>
      <c r="E2315">
        <v>0</v>
      </c>
      <c r="F2315">
        <v>160.63999999999999</v>
      </c>
      <c r="G2315" t="s">
        <v>4662</v>
      </c>
      <c r="H2315" t="s">
        <v>24</v>
      </c>
      <c r="I2315" t="s">
        <v>25</v>
      </c>
      <c r="J2315" s="1">
        <v>41865.47206010417</v>
      </c>
      <c r="K2315">
        <v>160.63999999999999</v>
      </c>
      <c r="L2315">
        <v>0</v>
      </c>
    </row>
    <row r="2316" spans="1:12" hidden="1" x14ac:dyDescent="0.45">
      <c r="A2316" t="s">
        <v>4663</v>
      </c>
      <c r="B2316" t="s">
        <v>13</v>
      </c>
      <c r="C2316" t="s">
        <v>14</v>
      </c>
      <c r="D2316" s="1">
        <v>42405.608020868058</v>
      </c>
      <c r="E2316">
        <v>0</v>
      </c>
      <c r="F2316">
        <v>50</v>
      </c>
      <c r="G2316" t="s">
        <v>4664</v>
      </c>
      <c r="H2316" t="s">
        <v>20</v>
      </c>
      <c r="I2316" t="s">
        <v>21</v>
      </c>
      <c r="J2316" s="1">
        <v>42405.607608530096</v>
      </c>
      <c r="K2316">
        <v>50</v>
      </c>
      <c r="L2316">
        <v>0</v>
      </c>
    </row>
    <row r="2317" spans="1:12" hidden="1" x14ac:dyDescent="0.45">
      <c r="A2317" t="s">
        <v>4665</v>
      </c>
      <c r="B2317" t="s">
        <v>13</v>
      </c>
      <c r="C2317" t="s">
        <v>14</v>
      </c>
      <c r="D2317" s="1">
        <v>42423.678010844909</v>
      </c>
      <c r="E2317">
        <v>0</v>
      </c>
      <c r="F2317">
        <v>202.5</v>
      </c>
      <c r="G2317" t="s">
        <v>4666</v>
      </c>
      <c r="H2317" t="s">
        <v>20</v>
      </c>
      <c r="I2317" t="s">
        <v>21</v>
      </c>
      <c r="J2317" s="1">
        <v>42423.67775451389</v>
      </c>
      <c r="K2317">
        <v>202.5</v>
      </c>
      <c r="L2317">
        <v>0</v>
      </c>
    </row>
    <row r="2318" spans="1:12" hidden="1" x14ac:dyDescent="0.45">
      <c r="A2318" t="s">
        <v>4667</v>
      </c>
      <c r="B2318" t="s">
        <v>13</v>
      </c>
      <c r="C2318" t="s">
        <v>14</v>
      </c>
      <c r="D2318" s="1">
        <v>41480.527751504633</v>
      </c>
      <c r="E2318">
        <v>0</v>
      </c>
      <c r="F2318">
        <v>200</v>
      </c>
      <c r="G2318" t="s">
        <v>4668</v>
      </c>
      <c r="H2318" t="s">
        <v>24</v>
      </c>
      <c r="I2318" t="s">
        <v>25</v>
      </c>
      <c r="J2318" s="1">
        <v>41480.527359108797</v>
      </c>
      <c r="K2318">
        <v>200</v>
      </c>
      <c r="L2318">
        <v>0</v>
      </c>
    </row>
    <row r="2319" spans="1:12" hidden="1" x14ac:dyDescent="0.45">
      <c r="A2319" t="s">
        <v>4669</v>
      </c>
      <c r="B2319" t="s">
        <v>13</v>
      </c>
      <c r="C2319" t="s">
        <v>14</v>
      </c>
      <c r="D2319" s="1">
        <v>41102.48142974537</v>
      </c>
      <c r="E2319">
        <v>0</v>
      </c>
      <c r="F2319">
        <v>62.5</v>
      </c>
      <c r="G2319" t="s">
        <v>4670</v>
      </c>
      <c r="H2319" t="s">
        <v>16</v>
      </c>
      <c r="I2319" t="s">
        <v>17</v>
      </c>
      <c r="J2319" s="1">
        <v>41102.475089317129</v>
      </c>
      <c r="K2319">
        <v>62.5</v>
      </c>
      <c r="L2319">
        <v>0</v>
      </c>
    </row>
    <row r="2320" spans="1:12" hidden="1" x14ac:dyDescent="0.45">
      <c r="A2320" t="s">
        <v>4671</v>
      </c>
      <c r="B2320" t="s">
        <v>13</v>
      </c>
      <c r="C2320" t="s">
        <v>14</v>
      </c>
      <c r="D2320" s="1">
        <v>42284.427009571758</v>
      </c>
      <c r="E2320">
        <v>0</v>
      </c>
      <c r="F2320">
        <v>72</v>
      </c>
      <c r="G2320" t="s">
        <v>4672</v>
      </c>
      <c r="H2320" t="s">
        <v>20</v>
      </c>
      <c r="I2320" t="s">
        <v>21</v>
      </c>
      <c r="J2320" s="1">
        <v>42284.421307870369</v>
      </c>
      <c r="K2320">
        <v>72</v>
      </c>
      <c r="L2320">
        <v>0</v>
      </c>
    </row>
    <row r="2321" spans="1:12" hidden="1" x14ac:dyDescent="0.45">
      <c r="A2321" t="s">
        <v>4673</v>
      </c>
      <c r="B2321" t="s">
        <v>13</v>
      </c>
      <c r="C2321" t="s">
        <v>14</v>
      </c>
      <c r="D2321" s="1">
        <v>42723.595465358798</v>
      </c>
      <c r="E2321">
        <v>0</v>
      </c>
      <c r="F2321">
        <v>20</v>
      </c>
      <c r="G2321" t="s">
        <v>4674</v>
      </c>
      <c r="H2321" t="s">
        <v>46</v>
      </c>
      <c r="I2321" t="s">
        <v>47</v>
      </c>
      <c r="J2321" s="1">
        <v>42656.599295601853</v>
      </c>
      <c r="K2321">
        <v>20</v>
      </c>
      <c r="L2321">
        <v>0</v>
      </c>
    </row>
    <row r="2322" spans="1:12" hidden="1" x14ac:dyDescent="0.45">
      <c r="A2322" t="s">
        <v>4675</v>
      </c>
      <c r="B2322" t="s">
        <v>13</v>
      </c>
      <c r="C2322" t="s">
        <v>14</v>
      </c>
      <c r="D2322" s="1">
        <v>42648.514912500003</v>
      </c>
      <c r="E2322">
        <v>0</v>
      </c>
      <c r="F2322">
        <v>150</v>
      </c>
      <c r="G2322" t="s">
        <v>4676</v>
      </c>
      <c r="H2322" t="s">
        <v>20</v>
      </c>
      <c r="I2322" t="s">
        <v>21</v>
      </c>
      <c r="J2322" s="1">
        <v>42647.424461493058</v>
      </c>
      <c r="K2322">
        <v>150</v>
      </c>
      <c r="L2322">
        <v>0</v>
      </c>
    </row>
    <row r="2323" spans="1:12" hidden="1" x14ac:dyDescent="0.45">
      <c r="A2323" t="s">
        <v>4677</v>
      </c>
      <c r="B2323" t="s">
        <v>13</v>
      </c>
      <c r="C2323" t="s">
        <v>14</v>
      </c>
      <c r="D2323" s="1">
        <v>42727.382052465277</v>
      </c>
      <c r="E2323">
        <v>0</v>
      </c>
      <c r="F2323">
        <v>50</v>
      </c>
      <c r="G2323" t="s">
        <v>4678</v>
      </c>
      <c r="H2323" t="s">
        <v>20</v>
      </c>
      <c r="I2323" t="s">
        <v>21</v>
      </c>
      <c r="J2323" s="1">
        <v>42726.432048923612</v>
      </c>
      <c r="K2323">
        <v>50</v>
      </c>
      <c r="L2323">
        <v>0</v>
      </c>
    </row>
    <row r="2324" spans="1:12" hidden="1" x14ac:dyDescent="0.45">
      <c r="A2324" t="s">
        <v>4679</v>
      </c>
      <c r="B2324" t="s">
        <v>13</v>
      </c>
      <c r="C2324" t="s">
        <v>14</v>
      </c>
      <c r="D2324" s="1">
        <v>41892.550933368053</v>
      </c>
      <c r="E2324">
        <v>0</v>
      </c>
      <c r="F2324">
        <v>140.28</v>
      </c>
      <c r="G2324" t="s">
        <v>4680</v>
      </c>
      <c r="H2324" t="s">
        <v>24</v>
      </c>
      <c r="I2324" t="s">
        <v>25</v>
      </c>
      <c r="J2324" s="1">
        <v>41892.516068668985</v>
      </c>
      <c r="K2324">
        <v>140.28</v>
      </c>
      <c r="L2324">
        <v>0</v>
      </c>
    </row>
    <row r="2325" spans="1:12" hidden="1" x14ac:dyDescent="0.45">
      <c r="A2325" t="s">
        <v>4681</v>
      </c>
      <c r="B2325" t="s">
        <v>13</v>
      </c>
      <c r="C2325" t="s">
        <v>14</v>
      </c>
      <c r="D2325" s="1">
        <v>42499.720234224536</v>
      </c>
      <c r="E2325">
        <v>0</v>
      </c>
      <c r="F2325">
        <v>50</v>
      </c>
      <c r="G2325" t="s">
        <v>4682</v>
      </c>
      <c r="H2325" t="s">
        <v>20</v>
      </c>
      <c r="I2325" t="s">
        <v>21</v>
      </c>
      <c r="J2325" s="1">
        <v>42499.720077280093</v>
      </c>
      <c r="K2325">
        <v>50</v>
      </c>
      <c r="L2325">
        <v>0</v>
      </c>
    </row>
    <row r="2326" spans="1:12" hidden="1" x14ac:dyDescent="0.45">
      <c r="A2326" t="s">
        <v>4683</v>
      </c>
      <c r="B2326" t="s">
        <v>13</v>
      </c>
      <c r="C2326" t="s">
        <v>14</v>
      </c>
      <c r="D2326" s="1">
        <v>41410.378922187498</v>
      </c>
      <c r="E2326">
        <v>0</v>
      </c>
      <c r="F2326">
        <v>141.96</v>
      </c>
      <c r="G2326" t="s">
        <v>4684</v>
      </c>
      <c r="H2326" t="s">
        <v>24</v>
      </c>
      <c r="I2326" t="s">
        <v>25</v>
      </c>
      <c r="J2326" s="1">
        <v>41410.372921377311</v>
      </c>
      <c r="K2326">
        <v>141.96</v>
      </c>
      <c r="L2326">
        <v>0</v>
      </c>
    </row>
    <row r="2327" spans="1:12" hidden="1" x14ac:dyDescent="0.45">
      <c r="A2327" t="s">
        <v>4685</v>
      </c>
      <c r="B2327" t="s">
        <v>13</v>
      </c>
      <c r="C2327" t="s">
        <v>14</v>
      </c>
      <c r="D2327" s="1">
        <v>42131.476741319442</v>
      </c>
      <c r="E2327">
        <v>0</v>
      </c>
      <c r="F2327">
        <v>51</v>
      </c>
      <c r="G2327" t="s">
        <v>4686</v>
      </c>
      <c r="H2327" t="s">
        <v>20</v>
      </c>
      <c r="I2327" t="s">
        <v>21</v>
      </c>
      <c r="J2327" s="1">
        <v>42131.475726620367</v>
      </c>
      <c r="K2327">
        <v>51</v>
      </c>
      <c r="L2327">
        <v>0</v>
      </c>
    </row>
    <row r="2328" spans="1:12" hidden="1" x14ac:dyDescent="0.45">
      <c r="A2328" t="s">
        <v>4687</v>
      </c>
      <c r="B2328" t="s">
        <v>13</v>
      </c>
      <c r="C2328" t="s">
        <v>14</v>
      </c>
      <c r="D2328" s="1">
        <v>42433.437103854165</v>
      </c>
      <c r="E2328">
        <v>0</v>
      </c>
      <c r="F2328">
        <v>140</v>
      </c>
      <c r="G2328" t="s">
        <v>4688</v>
      </c>
      <c r="H2328" t="s">
        <v>20</v>
      </c>
      <c r="I2328" t="s">
        <v>21</v>
      </c>
      <c r="J2328" s="1">
        <v>42425.487785844911</v>
      </c>
      <c r="K2328">
        <v>140</v>
      </c>
      <c r="L2328">
        <v>0</v>
      </c>
    </row>
    <row r="2329" spans="1:12" hidden="1" x14ac:dyDescent="0.45">
      <c r="A2329" t="s">
        <v>4689</v>
      </c>
      <c r="B2329" t="s">
        <v>13</v>
      </c>
      <c r="C2329" t="s">
        <v>14</v>
      </c>
      <c r="D2329" s="1">
        <v>41424.425322256946</v>
      </c>
      <c r="E2329">
        <v>0</v>
      </c>
      <c r="F2329">
        <v>321.66000000000003</v>
      </c>
      <c r="G2329" t="s">
        <v>4690</v>
      </c>
      <c r="H2329" t="s">
        <v>24</v>
      </c>
      <c r="I2329" t="s">
        <v>25</v>
      </c>
      <c r="J2329" s="1">
        <v>41424.420790127311</v>
      </c>
      <c r="K2329">
        <v>321.66000000000003</v>
      </c>
      <c r="L2329">
        <v>0</v>
      </c>
    </row>
    <row r="2330" spans="1:12" hidden="1" x14ac:dyDescent="0.45">
      <c r="A2330" t="s">
        <v>4691</v>
      </c>
      <c r="B2330" t="s">
        <v>13</v>
      </c>
      <c r="C2330" t="s">
        <v>14</v>
      </c>
      <c r="D2330" s="1">
        <v>42647.658070057871</v>
      </c>
      <c r="E2330">
        <v>0</v>
      </c>
      <c r="F2330">
        <v>2.36</v>
      </c>
      <c r="G2330" t="s">
        <v>4692</v>
      </c>
      <c r="H2330" t="s">
        <v>20</v>
      </c>
      <c r="I2330" t="s">
        <v>21</v>
      </c>
      <c r="J2330" s="1">
        <v>42639</v>
      </c>
      <c r="K2330">
        <v>2.36</v>
      </c>
      <c r="L2330">
        <v>0</v>
      </c>
    </row>
    <row r="2331" spans="1:12" hidden="1" x14ac:dyDescent="0.45">
      <c r="A2331" t="s">
        <v>4693</v>
      </c>
      <c r="B2331" t="s">
        <v>13</v>
      </c>
      <c r="C2331" t="s">
        <v>14</v>
      </c>
      <c r="D2331" s="1">
        <v>42789.395813391202</v>
      </c>
      <c r="E2331">
        <v>0</v>
      </c>
      <c r="F2331">
        <v>20</v>
      </c>
      <c r="G2331" t="s">
        <v>4694</v>
      </c>
      <c r="H2331" t="s">
        <v>20</v>
      </c>
      <c r="I2331" t="s">
        <v>21</v>
      </c>
      <c r="J2331" s="1">
        <v>42789.39552337963</v>
      </c>
      <c r="K2331">
        <v>20</v>
      </c>
      <c r="L2331">
        <v>0</v>
      </c>
    </row>
    <row r="2332" spans="1:12" hidden="1" x14ac:dyDescent="0.45">
      <c r="A2332" t="s">
        <v>4695</v>
      </c>
      <c r="B2332" t="s">
        <v>13</v>
      </c>
      <c r="C2332" t="s">
        <v>14</v>
      </c>
      <c r="D2332" s="1">
        <v>41652.627498692127</v>
      </c>
      <c r="E2332">
        <v>0</v>
      </c>
      <c r="F2332">
        <v>216.89</v>
      </c>
      <c r="G2332" t="s">
        <v>4696</v>
      </c>
      <c r="H2332" t="s">
        <v>24</v>
      </c>
      <c r="I2332" t="s">
        <v>25</v>
      </c>
      <c r="J2332" s="1">
        <v>41641.373348263885</v>
      </c>
      <c r="K2332">
        <v>216.89</v>
      </c>
      <c r="L2332">
        <v>0</v>
      </c>
    </row>
    <row r="2333" spans="1:12" hidden="1" x14ac:dyDescent="0.45">
      <c r="A2333" t="s">
        <v>4697</v>
      </c>
      <c r="B2333" t="s">
        <v>13</v>
      </c>
      <c r="C2333" t="s">
        <v>14</v>
      </c>
      <c r="D2333" s="1">
        <v>42773.350606631946</v>
      </c>
      <c r="E2333">
        <v>0</v>
      </c>
      <c r="F2333">
        <v>-12</v>
      </c>
      <c r="G2333" t="s">
        <v>4698</v>
      </c>
      <c r="H2333" t="s">
        <v>24</v>
      </c>
      <c r="I2333" t="s">
        <v>25</v>
      </c>
      <c r="J2333" s="1">
        <v>42773.349965046298</v>
      </c>
      <c r="K2333">
        <v>-12</v>
      </c>
      <c r="L2333">
        <v>0</v>
      </c>
    </row>
    <row r="2334" spans="1:12" hidden="1" x14ac:dyDescent="0.45">
      <c r="A2334" t="s">
        <v>4699</v>
      </c>
      <c r="B2334" t="s">
        <v>13</v>
      </c>
      <c r="C2334" t="s">
        <v>14</v>
      </c>
      <c r="D2334" s="1">
        <v>41337.495600925926</v>
      </c>
      <c r="E2334">
        <v>0</v>
      </c>
      <c r="F2334">
        <v>116.71</v>
      </c>
      <c r="G2334" t="s">
        <v>4700</v>
      </c>
      <c r="H2334" t="s">
        <v>24</v>
      </c>
      <c r="I2334" t="s">
        <v>25</v>
      </c>
      <c r="J2334" s="1">
        <v>41332.431644062497</v>
      </c>
      <c r="K2334">
        <v>116.71</v>
      </c>
      <c r="L2334">
        <v>0</v>
      </c>
    </row>
    <row r="2335" spans="1:12" hidden="1" x14ac:dyDescent="0.45">
      <c r="A2335" t="s">
        <v>4701</v>
      </c>
      <c r="B2335" t="s">
        <v>13</v>
      </c>
      <c r="C2335" t="s">
        <v>14</v>
      </c>
      <c r="D2335" s="1">
        <v>41591.515117905095</v>
      </c>
      <c r="E2335">
        <v>0</v>
      </c>
      <c r="F2335">
        <v>83.19</v>
      </c>
      <c r="G2335" t="s">
        <v>4702</v>
      </c>
      <c r="H2335" t="s">
        <v>24</v>
      </c>
      <c r="I2335" t="s">
        <v>25</v>
      </c>
      <c r="J2335" s="1">
        <v>41591.514757557874</v>
      </c>
      <c r="K2335">
        <v>83.19</v>
      </c>
      <c r="L2335">
        <v>0</v>
      </c>
    </row>
    <row r="2336" spans="1:12" hidden="1" x14ac:dyDescent="0.45">
      <c r="A2336" t="s">
        <v>4703</v>
      </c>
      <c r="B2336" t="s">
        <v>13</v>
      </c>
      <c r="C2336" t="s">
        <v>14</v>
      </c>
      <c r="D2336" s="1">
        <v>42321.548110844909</v>
      </c>
      <c r="E2336">
        <v>0</v>
      </c>
      <c r="F2336">
        <v>18124.97</v>
      </c>
      <c r="G2336" t="s">
        <v>4704</v>
      </c>
      <c r="H2336" t="s">
        <v>20</v>
      </c>
      <c r="I2336" t="s">
        <v>21</v>
      </c>
      <c r="J2336" s="1">
        <v>42321.547984143515</v>
      </c>
      <c r="K2336">
        <v>18124.97</v>
      </c>
      <c r="L2336">
        <v>0</v>
      </c>
    </row>
    <row r="2337" spans="1:12" hidden="1" x14ac:dyDescent="0.45">
      <c r="A2337" t="s">
        <v>4705</v>
      </c>
      <c r="B2337" t="s">
        <v>13</v>
      </c>
      <c r="C2337" t="s">
        <v>14</v>
      </c>
      <c r="D2337" s="1">
        <v>41107.544453668983</v>
      </c>
      <c r="E2337">
        <v>0</v>
      </c>
      <c r="F2337">
        <v>187.5</v>
      </c>
      <c r="G2337" t="s">
        <v>4706</v>
      </c>
      <c r="H2337" t="s">
        <v>16</v>
      </c>
      <c r="I2337" t="s">
        <v>17</v>
      </c>
      <c r="J2337" s="1">
        <v>41107.531548576386</v>
      </c>
      <c r="K2337">
        <v>187.5</v>
      </c>
      <c r="L2337">
        <v>0</v>
      </c>
    </row>
    <row r="2338" spans="1:12" hidden="1" x14ac:dyDescent="0.45">
      <c r="A2338" t="s">
        <v>4707</v>
      </c>
      <c r="B2338" t="s">
        <v>13</v>
      </c>
      <c r="C2338" t="s">
        <v>14</v>
      </c>
      <c r="D2338" s="1">
        <v>42020.408870173611</v>
      </c>
      <c r="E2338">
        <v>0</v>
      </c>
      <c r="F2338">
        <v>305.14</v>
      </c>
      <c r="G2338" t="s">
        <v>4708</v>
      </c>
      <c r="H2338" t="s">
        <v>24</v>
      </c>
      <c r="I2338" t="s">
        <v>25</v>
      </c>
      <c r="J2338" s="1">
        <v>42020.408122071756</v>
      </c>
      <c r="K2338">
        <v>305.14</v>
      </c>
      <c r="L2338">
        <v>0</v>
      </c>
    </row>
    <row r="2339" spans="1:12" hidden="1" x14ac:dyDescent="0.45">
      <c r="A2339" t="s">
        <v>4709</v>
      </c>
      <c r="B2339" t="s">
        <v>13</v>
      </c>
      <c r="C2339" t="s">
        <v>14</v>
      </c>
      <c r="D2339" s="1">
        <v>42718.724141238425</v>
      </c>
      <c r="E2339">
        <v>0</v>
      </c>
      <c r="F2339">
        <v>72</v>
      </c>
      <c r="G2339" t="s">
        <v>4710</v>
      </c>
      <c r="H2339" t="s">
        <v>24</v>
      </c>
      <c r="I2339" t="s">
        <v>25</v>
      </c>
      <c r="J2339" s="1">
        <v>42718.707812962966</v>
      </c>
      <c r="K2339">
        <v>72</v>
      </c>
      <c r="L2339">
        <v>0</v>
      </c>
    </row>
    <row r="2340" spans="1:12" hidden="1" x14ac:dyDescent="0.45">
      <c r="A2340" t="s">
        <v>4711</v>
      </c>
      <c r="B2340" t="s">
        <v>13</v>
      </c>
      <c r="C2340" t="s">
        <v>14</v>
      </c>
      <c r="D2340" s="1">
        <v>41995.411375347219</v>
      </c>
      <c r="E2340">
        <v>0</v>
      </c>
      <c r="F2340">
        <v>8502.56</v>
      </c>
      <c r="G2340" t="s">
        <v>4712</v>
      </c>
      <c r="H2340" t="s">
        <v>20</v>
      </c>
      <c r="I2340" t="s">
        <v>21</v>
      </c>
      <c r="J2340" s="1">
        <v>41995.410230289352</v>
      </c>
      <c r="K2340">
        <v>8502.56</v>
      </c>
      <c r="L2340">
        <v>0</v>
      </c>
    </row>
    <row r="2341" spans="1:12" hidden="1" x14ac:dyDescent="0.45">
      <c r="A2341" t="s">
        <v>4713</v>
      </c>
      <c r="B2341" t="s">
        <v>13</v>
      </c>
      <c r="C2341" t="s">
        <v>14</v>
      </c>
      <c r="D2341" s="1">
        <v>41114.658361226851</v>
      </c>
      <c r="E2341">
        <v>0</v>
      </c>
      <c r="F2341">
        <v>125</v>
      </c>
      <c r="G2341" t="s">
        <v>4714</v>
      </c>
      <c r="H2341" t="s">
        <v>16</v>
      </c>
      <c r="I2341" t="s">
        <v>17</v>
      </c>
      <c r="J2341" s="1">
        <v>41114.531402349538</v>
      </c>
      <c r="K2341">
        <v>125</v>
      </c>
      <c r="L2341">
        <v>0</v>
      </c>
    </row>
    <row r="2342" spans="1:12" hidden="1" x14ac:dyDescent="0.45">
      <c r="A2342" t="s">
        <v>4715</v>
      </c>
      <c r="B2342" t="s">
        <v>13</v>
      </c>
      <c r="C2342" t="s">
        <v>14</v>
      </c>
      <c r="D2342" s="1">
        <v>41283.530986377315</v>
      </c>
      <c r="E2342">
        <v>0</v>
      </c>
      <c r="F2342">
        <v>219.31</v>
      </c>
      <c r="G2342" t="s">
        <v>4716</v>
      </c>
      <c r="H2342" t="s">
        <v>24</v>
      </c>
      <c r="I2342" t="s">
        <v>25</v>
      </c>
      <c r="J2342" s="1">
        <v>41283.525412581017</v>
      </c>
      <c r="K2342">
        <v>219.31</v>
      </c>
      <c r="L2342">
        <v>0</v>
      </c>
    </row>
    <row r="2343" spans="1:12" hidden="1" x14ac:dyDescent="0.45">
      <c r="A2343" t="s">
        <v>4717</v>
      </c>
      <c r="B2343" t="s">
        <v>13</v>
      </c>
      <c r="C2343" t="s">
        <v>14</v>
      </c>
      <c r="D2343" s="1">
        <v>42705.50412607639</v>
      </c>
      <c r="E2343">
        <v>0</v>
      </c>
      <c r="F2343">
        <v>180</v>
      </c>
      <c r="G2343" t="s">
        <v>4718</v>
      </c>
      <c r="H2343" t="s">
        <v>911</v>
      </c>
      <c r="I2343" t="s">
        <v>912</v>
      </c>
      <c r="J2343" s="1">
        <v>42705.469627627317</v>
      </c>
      <c r="K2343">
        <v>180</v>
      </c>
      <c r="L2343">
        <v>0</v>
      </c>
    </row>
    <row r="2344" spans="1:12" hidden="1" x14ac:dyDescent="0.45">
      <c r="A2344" t="s">
        <v>4719</v>
      </c>
      <c r="B2344" t="s">
        <v>13</v>
      </c>
      <c r="C2344" t="s">
        <v>14</v>
      </c>
      <c r="D2344" s="1">
        <v>42790.633371840275</v>
      </c>
      <c r="E2344">
        <v>0</v>
      </c>
      <c r="F2344">
        <v>6049.83</v>
      </c>
      <c r="G2344" t="s">
        <v>4720</v>
      </c>
      <c r="H2344" t="s">
        <v>955</v>
      </c>
      <c r="I2344" t="s">
        <v>956</v>
      </c>
      <c r="J2344" s="1">
        <v>42790.628627314814</v>
      </c>
      <c r="K2344">
        <v>6049.83</v>
      </c>
      <c r="L2344">
        <v>0</v>
      </c>
    </row>
    <row r="2345" spans="1:12" hidden="1" x14ac:dyDescent="0.45">
      <c r="A2345" t="s">
        <v>4721</v>
      </c>
      <c r="B2345" t="s">
        <v>13</v>
      </c>
      <c r="C2345" t="s">
        <v>14</v>
      </c>
      <c r="D2345" s="1">
        <v>42095.501735648148</v>
      </c>
      <c r="E2345">
        <v>0</v>
      </c>
      <c r="F2345">
        <v>14057.75</v>
      </c>
      <c r="G2345" t="s">
        <v>4722</v>
      </c>
      <c r="H2345" t="s">
        <v>911</v>
      </c>
      <c r="I2345" t="s">
        <v>912</v>
      </c>
      <c r="J2345" s="1">
        <v>42095.40301021991</v>
      </c>
      <c r="K2345">
        <v>14057.75</v>
      </c>
      <c r="L2345">
        <v>0</v>
      </c>
    </row>
    <row r="2346" spans="1:12" hidden="1" x14ac:dyDescent="0.45">
      <c r="A2346" t="s">
        <v>4723</v>
      </c>
      <c r="B2346" t="s">
        <v>13</v>
      </c>
      <c r="C2346" t="s">
        <v>14</v>
      </c>
      <c r="D2346" s="1">
        <v>42713.488147916665</v>
      </c>
      <c r="E2346">
        <v>0</v>
      </c>
      <c r="F2346">
        <v>10</v>
      </c>
      <c r="G2346" t="s">
        <v>4724</v>
      </c>
      <c r="H2346" t="s">
        <v>911</v>
      </c>
      <c r="I2346" t="s">
        <v>912</v>
      </c>
      <c r="J2346" s="1">
        <v>42713.484401006943</v>
      </c>
      <c r="K2346">
        <v>10</v>
      </c>
      <c r="L2346">
        <v>0</v>
      </c>
    </row>
    <row r="2347" spans="1:12" hidden="1" x14ac:dyDescent="0.45">
      <c r="A2347" t="s">
        <v>4725</v>
      </c>
      <c r="B2347" t="s">
        <v>13</v>
      </c>
      <c r="C2347" t="s">
        <v>14</v>
      </c>
      <c r="D2347" s="1">
        <v>42590.568084224535</v>
      </c>
      <c r="E2347">
        <v>0</v>
      </c>
      <c r="F2347">
        <v>200</v>
      </c>
      <c r="G2347" t="s">
        <v>4726</v>
      </c>
      <c r="H2347" t="s">
        <v>911</v>
      </c>
      <c r="I2347" t="s">
        <v>912</v>
      </c>
      <c r="J2347" s="1">
        <v>42590.567921956019</v>
      </c>
      <c r="K2347">
        <v>200</v>
      </c>
      <c r="L2347">
        <v>0</v>
      </c>
    </row>
    <row r="2348" spans="1:12" hidden="1" x14ac:dyDescent="0.45">
      <c r="A2348" t="s">
        <v>4727</v>
      </c>
      <c r="B2348" t="s">
        <v>13</v>
      </c>
      <c r="C2348" t="s">
        <v>14</v>
      </c>
      <c r="D2348" s="1">
        <v>42739.381750231485</v>
      </c>
      <c r="E2348">
        <v>0</v>
      </c>
      <c r="F2348">
        <v>40</v>
      </c>
      <c r="G2348" t="s">
        <v>4728</v>
      </c>
      <c r="H2348" t="s">
        <v>911</v>
      </c>
      <c r="I2348" t="s">
        <v>912</v>
      </c>
      <c r="J2348" s="1">
        <v>42738.368110034724</v>
      </c>
      <c r="K2348">
        <v>40</v>
      </c>
      <c r="L2348">
        <v>0</v>
      </c>
    </row>
    <row r="2349" spans="1:12" hidden="1" x14ac:dyDescent="0.45">
      <c r="A2349" t="s">
        <v>4729</v>
      </c>
      <c r="B2349" t="s">
        <v>13</v>
      </c>
      <c r="C2349" t="s">
        <v>14</v>
      </c>
      <c r="D2349" s="1">
        <v>41957.526548113427</v>
      </c>
      <c r="E2349">
        <v>0</v>
      </c>
      <c r="F2349">
        <v>85</v>
      </c>
      <c r="G2349" t="s">
        <v>4730</v>
      </c>
      <c r="H2349" t="s">
        <v>911</v>
      </c>
      <c r="I2349" t="s">
        <v>912</v>
      </c>
      <c r="J2349" s="1">
        <v>41892.414355173612</v>
      </c>
      <c r="K2349">
        <v>85</v>
      </c>
      <c r="L2349">
        <v>0</v>
      </c>
    </row>
    <row r="2350" spans="1:12" hidden="1" x14ac:dyDescent="0.45">
      <c r="A2350" t="s">
        <v>4731</v>
      </c>
      <c r="B2350" t="s">
        <v>13</v>
      </c>
      <c r="C2350" t="s">
        <v>14</v>
      </c>
      <c r="D2350" s="1">
        <v>41800.494335300929</v>
      </c>
      <c r="E2350">
        <v>0</v>
      </c>
      <c r="F2350">
        <v>100</v>
      </c>
      <c r="G2350" t="s">
        <v>4732</v>
      </c>
      <c r="H2350" t="s">
        <v>911</v>
      </c>
      <c r="I2350" t="s">
        <v>912</v>
      </c>
      <c r="J2350" s="1">
        <v>41800.493749803238</v>
      </c>
      <c r="K2350">
        <v>100</v>
      </c>
      <c r="L2350">
        <v>0</v>
      </c>
    </row>
    <row r="2351" spans="1:12" hidden="1" x14ac:dyDescent="0.45">
      <c r="A2351" t="s">
        <v>4733</v>
      </c>
      <c r="B2351" t="s">
        <v>13</v>
      </c>
      <c r="C2351" t="s">
        <v>14</v>
      </c>
      <c r="D2351" s="1">
        <v>41850.379070949071</v>
      </c>
      <c r="E2351">
        <v>0</v>
      </c>
      <c r="F2351">
        <v>50</v>
      </c>
      <c r="G2351" t="s">
        <v>4734</v>
      </c>
      <c r="H2351" t="s">
        <v>911</v>
      </c>
      <c r="I2351" t="s">
        <v>912</v>
      </c>
      <c r="J2351" s="1">
        <v>41820.356912731484</v>
      </c>
      <c r="K2351">
        <v>50</v>
      </c>
      <c r="L2351">
        <v>0</v>
      </c>
    </row>
    <row r="2352" spans="1:12" hidden="1" x14ac:dyDescent="0.45">
      <c r="A2352" t="s">
        <v>4735</v>
      </c>
      <c r="B2352" t="s">
        <v>13</v>
      </c>
      <c r="C2352" t="s">
        <v>14</v>
      </c>
      <c r="D2352" s="1">
        <v>41404.403128738428</v>
      </c>
      <c r="E2352">
        <v>0</v>
      </c>
      <c r="F2352">
        <v>25</v>
      </c>
      <c r="G2352" t="s">
        <v>4736</v>
      </c>
      <c r="H2352" t="s">
        <v>911</v>
      </c>
      <c r="I2352" t="s">
        <v>912</v>
      </c>
      <c r="J2352" s="1">
        <v>41404.402712465278</v>
      </c>
      <c r="K2352">
        <v>25</v>
      </c>
      <c r="L2352">
        <v>0</v>
      </c>
    </row>
    <row r="2353" spans="1:12" hidden="1" x14ac:dyDescent="0.45">
      <c r="A2353" t="s">
        <v>4737</v>
      </c>
      <c r="B2353" t="s">
        <v>13</v>
      </c>
      <c r="C2353" t="s">
        <v>14</v>
      </c>
      <c r="D2353" s="1">
        <v>42705.495067245371</v>
      </c>
      <c r="E2353">
        <v>0</v>
      </c>
      <c r="F2353">
        <v>80</v>
      </c>
      <c r="G2353" t="s">
        <v>4738</v>
      </c>
      <c r="H2353" t="s">
        <v>911</v>
      </c>
      <c r="I2353" t="s">
        <v>912</v>
      </c>
      <c r="J2353" s="1">
        <v>42705.458848530092</v>
      </c>
      <c r="K2353">
        <v>80</v>
      </c>
      <c r="L2353">
        <v>0</v>
      </c>
    </row>
    <row r="2354" spans="1:12" hidden="1" x14ac:dyDescent="0.45">
      <c r="A2354" t="s">
        <v>4739</v>
      </c>
      <c r="B2354" t="s">
        <v>13</v>
      </c>
      <c r="C2354" t="s">
        <v>14</v>
      </c>
      <c r="D2354" s="1">
        <v>42746.688181516205</v>
      </c>
      <c r="E2354">
        <v>0</v>
      </c>
      <c r="F2354">
        <v>50</v>
      </c>
      <c r="G2354" t="s">
        <v>4740</v>
      </c>
      <c r="H2354" t="s">
        <v>911</v>
      </c>
      <c r="I2354" t="s">
        <v>912</v>
      </c>
      <c r="J2354" s="1">
        <v>42706.446870138891</v>
      </c>
      <c r="K2354">
        <v>50</v>
      </c>
      <c r="L2354">
        <v>0</v>
      </c>
    </row>
    <row r="2355" spans="1:12" hidden="1" x14ac:dyDescent="0.45">
      <c r="A2355" t="s">
        <v>4741</v>
      </c>
      <c r="B2355" t="s">
        <v>13</v>
      </c>
      <c r="C2355" t="s">
        <v>14</v>
      </c>
      <c r="D2355" s="1">
        <v>42172.434035381943</v>
      </c>
      <c r="E2355">
        <v>0</v>
      </c>
      <c r="F2355">
        <v>153.22999999999999</v>
      </c>
      <c r="G2355" t="s">
        <v>4742</v>
      </c>
      <c r="H2355" t="s">
        <v>16</v>
      </c>
      <c r="I2355" t="s">
        <v>17</v>
      </c>
      <c r="J2355" s="1">
        <v>42045.554750891206</v>
      </c>
      <c r="K2355">
        <v>153.22999999999999</v>
      </c>
      <c r="L2355">
        <v>0</v>
      </c>
    </row>
    <row r="2356" spans="1:12" hidden="1" x14ac:dyDescent="0.45">
      <c r="A2356" t="s">
        <v>4743</v>
      </c>
      <c r="B2356" t="s">
        <v>13</v>
      </c>
      <c r="C2356" t="s">
        <v>14</v>
      </c>
      <c r="D2356" s="1">
        <v>41288.581318715274</v>
      </c>
      <c r="E2356">
        <v>0</v>
      </c>
      <c r="F2356">
        <v>124.94</v>
      </c>
      <c r="G2356" t="s">
        <v>4744</v>
      </c>
      <c r="H2356" t="s">
        <v>16</v>
      </c>
      <c r="I2356" t="s">
        <v>17</v>
      </c>
      <c r="J2356" s="1">
        <v>41288.574117789351</v>
      </c>
      <c r="K2356">
        <v>124.94</v>
      </c>
      <c r="L2356">
        <v>0</v>
      </c>
    </row>
    <row r="2357" spans="1:12" hidden="1" x14ac:dyDescent="0.45">
      <c r="A2357" t="s">
        <v>4745</v>
      </c>
      <c r="B2357" t="s">
        <v>13</v>
      </c>
      <c r="C2357" t="s">
        <v>14</v>
      </c>
      <c r="D2357" s="1">
        <v>42614.637846909725</v>
      </c>
      <c r="E2357">
        <v>0</v>
      </c>
      <c r="F2357">
        <v>10584.44</v>
      </c>
      <c r="G2357" t="s">
        <v>4746</v>
      </c>
      <c r="H2357" t="s">
        <v>20</v>
      </c>
      <c r="I2357" t="s">
        <v>21</v>
      </c>
      <c r="J2357" s="1">
        <v>42612.59943584491</v>
      </c>
      <c r="K2357">
        <v>10584.44</v>
      </c>
      <c r="L2357">
        <v>0</v>
      </c>
    </row>
    <row r="2358" spans="1:12" hidden="1" x14ac:dyDescent="0.45">
      <c r="A2358" t="s">
        <v>4747</v>
      </c>
      <c r="B2358" t="s">
        <v>13</v>
      </c>
      <c r="C2358" t="s">
        <v>14</v>
      </c>
      <c r="D2358" s="1">
        <v>41936.588141238426</v>
      </c>
      <c r="E2358">
        <v>0</v>
      </c>
      <c r="F2358">
        <v>202</v>
      </c>
      <c r="G2358" t="s">
        <v>4748</v>
      </c>
      <c r="H2358" t="s">
        <v>20</v>
      </c>
      <c r="I2358" t="s">
        <v>21</v>
      </c>
      <c r="J2358" s="1">
        <v>41935.410199074075</v>
      </c>
      <c r="K2358">
        <v>202</v>
      </c>
      <c r="L2358">
        <v>0</v>
      </c>
    </row>
    <row r="2359" spans="1:12" hidden="1" x14ac:dyDescent="0.45">
      <c r="A2359" t="s">
        <v>4749</v>
      </c>
      <c r="B2359" t="s">
        <v>13</v>
      </c>
      <c r="C2359" t="s">
        <v>14</v>
      </c>
      <c r="D2359" s="1">
        <v>41960.580217164352</v>
      </c>
      <c r="E2359">
        <v>0</v>
      </c>
      <c r="F2359">
        <v>1500</v>
      </c>
      <c r="G2359" t="s">
        <v>4750</v>
      </c>
      <c r="H2359" t="s">
        <v>20</v>
      </c>
      <c r="I2359" t="s">
        <v>21</v>
      </c>
      <c r="J2359" s="1">
        <v>41960.579023692131</v>
      </c>
      <c r="K2359">
        <v>1500</v>
      </c>
      <c r="L2359">
        <v>0</v>
      </c>
    </row>
    <row r="2360" spans="1:12" hidden="1" x14ac:dyDescent="0.45">
      <c r="A2360" t="s">
        <v>4751</v>
      </c>
      <c r="B2360" t="s">
        <v>13</v>
      </c>
      <c r="C2360" t="s">
        <v>14</v>
      </c>
      <c r="D2360" s="1">
        <v>42089.680808599536</v>
      </c>
      <c r="E2360">
        <v>0</v>
      </c>
      <c r="F2360">
        <v>100</v>
      </c>
      <c r="G2360" t="s">
        <v>4752</v>
      </c>
      <c r="H2360" t="s">
        <v>20</v>
      </c>
      <c r="I2360" t="s">
        <v>21</v>
      </c>
      <c r="J2360" s="1">
        <v>42089.662127627314</v>
      </c>
      <c r="K2360">
        <v>100</v>
      </c>
      <c r="L2360">
        <v>0</v>
      </c>
    </row>
    <row r="2361" spans="1:12" hidden="1" x14ac:dyDescent="0.45">
      <c r="A2361" t="s">
        <v>4753</v>
      </c>
      <c r="B2361" t="s">
        <v>13</v>
      </c>
      <c r="C2361" t="s">
        <v>14</v>
      </c>
      <c r="D2361" s="1">
        <v>42795.615475891202</v>
      </c>
      <c r="E2361">
        <v>0</v>
      </c>
      <c r="F2361">
        <v>6.86</v>
      </c>
      <c r="G2361" t="s">
        <v>4754</v>
      </c>
      <c r="H2361" t="s">
        <v>20</v>
      </c>
      <c r="I2361" t="s">
        <v>21</v>
      </c>
      <c r="J2361" s="1">
        <v>42734</v>
      </c>
      <c r="K2361">
        <v>6.86</v>
      </c>
      <c r="L2361">
        <v>0</v>
      </c>
    </row>
    <row r="2362" spans="1:12" hidden="1" x14ac:dyDescent="0.45">
      <c r="A2362" t="s">
        <v>4755</v>
      </c>
      <c r="B2362" t="s">
        <v>13</v>
      </c>
      <c r="C2362" t="s">
        <v>14</v>
      </c>
      <c r="D2362" s="1">
        <v>41232.581800081018</v>
      </c>
      <c r="E2362">
        <v>0</v>
      </c>
      <c r="F2362">
        <v>121.2</v>
      </c>
      <c r="G2362" t="s">
        <v>4756</v>
      </c>
      <c r="H2362" t="s">
        <v>16</v>
      </c>
      <c r="I2362" t="s">
        <v>17</v>
      </c>
      <c r="J2362" s="1">
        <v>41227.553126817133</v>
      </c>
      <c r="K2362">
        <v>121.2</v>
      </c>
      <c r="L2362">
        <v>0</v>
      </c>
    </row>
    <row r="2363" spans="1:12" hidden="1" x14ac:dyDescent="0.45">
      <c r="A2363" t="s">
        <v>4757</v>
      </c>
      <c r="B2363" t="s">
        <v>13</v>
      </c>
      <c r="C2363" t="s">
        <v>14</v>
      </c>
      <c r="D2363" s="1">
        <v>41374.393529131943</v>
      </c>
      <c r="E2363">
        <v>0</v>
      </c>
      <c r="F2363">
        <v>420</v>
      </c>
      <c r="G2363" t="s">
        <v>4758</v>
      </c>
      <c r="H2363" t="s">
        <v>24</v>
      </c>
      <c r="I2363" t="s">
        <v>25</v>
      </c>
      <c r="J2363" s="1">
        <v>41374.384719791669</v>
      </c>
      <c r="K2363">
        <v>420</v>
      </c>
      <c r="L2363">
        <v>0</v>
      </c>
    </row>
    <row r="2364" spans="1:12" hidden="1" x14ac:dyDescent="0.45">
      <c r="A2364" t="s">
        <v>4759</v>
      </c>
      <c r="B2364" t="s">
        <v>13</v>
      </c>
      <c r="C2364" t="s">
        <v>14</v>
      </c>
      <c r="D2364" s="1">
        <v>42152.37900763889</v>
      </c>
      <c r="E2364">
        <v>0</v>
      </c>
      <c r="F2364">
        <v>1492.22</v>
      </c>
      <c r="G2364" t="s">
        <v>4760</v>
      </c>
      <c r="H2364" t="s">
        <v>24</v>
      </c>
      <c r="I2364" t="s">
        <v>25</v>
      </c>
      <c r="J2364" s="1">
        <v>42152.376072256942</v>
      </c>
      <c r="K2364">
        <v>1492.22</v>
      </c>
      <c r="L2364">
        <v>0</v>
      </c>
    </row>
    <row r="2365" spans="1:12" hidden="1" x14ac:dyDescent="0.45">
      <c r="A2365" t="s">
        <v>4761</v>
      </c>
      <c r="B2365" t="s">
        <v>13</v>
      </c>
      <c r="C2365" t="s">
        <v>14</v>
      </c>
      <c r="D2365" s="1">
        <v>41477.43526165509</v>
      </c>
      <c r="E2365">
        <v>0</v>
      </c>
      <c r="F2365">
        <v>110.64</v>
      </c>
      <c r="G2365" t="s">
        <v>4762</v>
      </c>
      <c r="H2365" t="s">
        <v>20</v>
      </c>
      <c r="I2365" t="s">
        <v>21</v>
      </c>
      <c r="J2365" s="1">
        <v>41477.434626504626</v>
      </c>
      <c r="K2365">
        <v>110.64</v>
      </c>
      <c r="L2365">
        <v>0</v>
      </c>
    </row>
    <row r="2366" spans="1:12" hidden="1" x14ac:dyDescent="0.45">
      <c r="A2366" t="s">
        <v>4763</v>
      </c>
      <c r="B2366" t="s">
        <v>13</v>
      </c>
      <c r="C2366" t="s">
        <v>14</v>
      </c>
      <c r="D2366" s="1">
        <v>42499.601729247683</v>
      </c>
      <c r="E2366">
        <v>0</v>
      </c>
      <c r="F2366">
        <v>80</v>
      </c>
      <c r="G2366" t="s">
        <v>4764</v>
      </c>
      <c r="H2366" t="s">
        <v>20</v>
      </c>
      <c r="I2366" t="s">
        <v>21</v>
      </c>
      <c r="J2366" s="1">
        <v>42499.601609953701</v>
      </c>
      <c r="K2366">
        <v>80</v>
      </c>
      <c r="L2366">
        <v>0</v>
      </c>
    </row>
    <row r="2367" spans="1:12" hidden="1" x14ac:dyDescent="0.45">
      <c r="A2367" t="s">
        <v>4765</v>
      </c>
      <c r="B2367" t="s">
        <v>13</v>
      </c>
      <c r="C2367" t="s">
        <v>14</v>
      </c>
      <c r="D2367" s="1">
        <v>41955.394075891207</v>
      </c>
      <c r="E2367">
        <v>0</v>
      </c>
      <c r="F2367">
        <v>202.67</v>
      </c>
      <c r="G2367" t="s">
        <v>4766</v>
      </c>
      <c r="H2367" t="s">
        <v>24</v>
      </c>
      <c r="I2367" t="s">
        <v>25</v>
      </c>
      <c r="J2367" s="1">
        <v>41955.368942905094</v>
      </c>
      <c r="K2367">
        <v>202.67</v>
      </c>
      <c r="L2367">
        <v>0</v>
      </c>
    </row>
    <row r="2368" spans="1:12" hidden="1" x14ac:dyDescent="0.45">
      <c r="A2368" t="s">
        <v>4767</v>
      </c>
      <c r="B2368" t="s">
        <v>13</v>
      </c>
      <c r="C2368" t="s">
        <v>14</v>
      </c>
      <c r="D2368" s="1">
        <v>42221.509294062504</v>
      </c>
      <c r="E2368">
        <v>0</v>
      </c>
      <c r="F2368">
        <v>246.2</v>
      </c>
      <c r="G2368" t="s">
        <v>4768</v>
      </c>
      <c r="H2368" t="s">
        <v>24</v>
      </c>
      <c r="I2368" t="s">
        <v>25</v>
      </c>
      <c r="J2368" s="1">
        <v>42221.439322106482</v>
      </c>
      <c r="K2368">
        <v>246.2</v>
      </c>
      <c r="L2368">
        <v>0</v>
      </c>
    </row>
    <row r="2369" spans="1:12" hidden="1" x14ac:dyDescent="0.45">
      <c r="A2369" t="s">
        <v>4769</v>
      </c>
      <c r="B2369" t="s">
        <v>13</v>
      </c>
      <c r="C2369" t="s">
        <v>14</v>
      </c>
      <c r="D2369" s="1">
        <v>42508.546238391202</v>
      </c>
      <c r="E2369">
        <v>0</v>
      </c>
      <c r="F2369">
        <v>120</v>
      </c>
      <c r="G2369" t="s">
        <v>4770</v>
      </c>
      <c r="H2369" t="s">
        <v>24</v>
      </c>
      <c r="I2369" t="s">
        <v>25</v>
      </c>
      <c r="J2369" s="1">
        <v>42508.544463043982</v>
      </c>
      <c r="K2369">
        <v>120</v>
      </c>
      <c r="L2369">
        <v>0</v>
      </c>
    </row>
    <row r="2370" spans="1:12" hidden="1" x14ac:dyDescent="0.45">
      <c r="A2370" t="s">
        <v>4771</v>
      </c>
      <c r="B2370" t="s">
        <v>13</v>
      </c>
      <c r="C2370" t="s">
        <v>14</v>
      </c>
      <c r="D2370" s="1">
        <v>41493.553120717595</v>
      </c>
      <c r="E2370">
        <v>0</v>
      </c>
      <c r="F2370">
        <v>155.85</v>
      </c>
      <c r="G2370" t="s">
        <v>4772</v>
      </c>
      <c r="H2370" t="s">
        <v>20</v>
      </c>
      <c r="I2370" t="s">
        <v>21</v>
      </c>
      <c r="J2370" s="1">
        <v>41493.466112812501</v>
      </c>
      <c r="K2370">
        <v>155.85</v>
      </c>
      <c r="L2370">
        <v>0</v>
      </c>
    </row>
    <row r="2371" spans="1:12" hidden="1" x14ac:dyDescent="0.45">
      <c r="A2371" t="s">
        <v>4773</v>
      </c>
      <c r="B2371" t="s">
        <v>13</v>
      </c>
      <c r="C2371" t="s">
        <v>14</v>
      </c>
      <c r="D2371" s="1">
        <v>42678.694057488428</v>
      </c>
      <c r="E2371">
        <v>0</v>
      </c>
      <c r="F2371">
        <v>25</v>
      </c>
      <c r="G2371" t="s">
        <v>4774</v>
      </c>
      <c r="H2371" t="s">
        <v>20</v>
      </c>
      <c r="I2371" t="s">
        <v>21</v>
      </c>
      <c r="J2371" s="1">
        <v>42678.693721446762</v>
      </c>
      <c r="K2371">
        <v>25</v>
      </c>
      <c r="L2371">
        <v>0</v>
      </c>
    </row>
    <row r="2372" spans="1:12" hidden="1" x14ac:dyDescent="0.45">
      <c r="A2372" t="s">
        <v>4775</v>
      </c>
      <c r="B2372" t="s">
        <v>13</v>
      </c>
      <c r="C2372" t="s">
        <v>14</v>
      </c>
      <c r="D2372" s="1">
        <v>41106.717458217594</v>
      </c>
      <c r="E2372">
        <v>0</v>
      </c>
      <c r="F2372">
        <v>65</v>
      </c>
      <c r="G2372" t="s">
        <v>4776</v>
      </c>
      <c r="H2372" t="s">
        <v>16</v>
      </c>
      <c r="I2372" t="s">
        <v>17</v>
      </c>
      <c r="J2372" s="1">
        <v>41106.39769140046</v>
      </c>
      <c r="K2372">
        <v>65</v>
      </c>
      <c r="L2372">
        <v>0</v>
      </c>
    </row>
    <row r="2373" spans="1:12" hidden="1" x14ac:dyDescent="0.45">
      <c r="A2373" t="s">
        <v>4777</v>
      </c>
      <c r="B2373" t="s">
        <v>13</v>
      </c>
      <c r="C2373" t="s">
        <v>14</v>
      </c>
      <c r="D2373" s="1">
        <v>41312.588487384259</v>
      </c>
      <c r="E2373">
        <v>0</v>
      </c>
      <c r="F2373">
        <v>506.3</v>
      </c>
      <c r="G2373" t="s">
        <v>4778</v>
      </c>
      <c r="H2373" t="s">
        <v>16</v>
      </c>
      <c r="I2373" t="s">
        <v>17</v>
      </c>
      <c r="J2373" s="1">
        <v>41312.559927395836</v>
      </c>
      <c r="K2373">
        <v>506.3</v>
      </c>
      <c r="L2373">
        <v>0</v>
      </c>
    </row>
    <row r="2374" spans="1:12" hidden="1" x14ac:dyDescent="0.45">
      <c r="A2374" t="s">
        <v>4779</v>
      </c>
      <c r="B2374" t="s">
        <v>13</v>
      </c>
      <c r="C2374" t="s">
        <v>14</v>
      </c>
      <c r="D2374" s="1">
        <v>42065.412909259256</v>
      </c>
      <c r="E2374">
        <v>0</v>
      </c>
      <c r="F2374">
        <v>127</v>
      </c>
      <c r="G2374" t="s">
        <v>4780</v>
      </c>
      <c r="H2374" t="s">
        <v>20</v>
      </c>
      <c r="I2374" t="s">
        <v>21</v>
      </c>
      <c r="J2374" s="1">
        <v>42065.38956797454</v>
      </c>
      <c r="K2374">
        <v>127</v>
      </c>
      <c r="L2374">
        <v>0</v>
      </c>
    </row>
    <row r="2375" spans="1:12" hidden="1" x14ac:dyDescent="0.45">
      <c r="A2375" t="s">
        <v>4781</v>
      </c>
      <c r="B2375" t="s">
        <v>13</v>
      </c>
      <c r="C2375" t="s">
        <v>14</v>
      </c>
      <c r="D2375" s="1">
        <v>42613.515990474538</v>
      </c>
      <c r="E2375">
        <v>0</v>
      </c>
      <c r="F2375">
        <v>350.95</v>
      </c>
      <c r="G2375" t="s">
        <v>4782</v>
      </c>
      <c r="H2375" t="s">
        <v>24</v>
      </c>
      <c r="I2375" t="s">
        <v>25</v>
      </c>
      <c r="J2375" s="1">
        <v>42613.515276041668</v>
      </c>
      <c r="K2375">
        <v>350.95</v>
      </c>
      <c r="L2375">
        <v>0</v>
      </c>
    </row>
    <row r="2376" spans="1:12" hidden="1" x14ac:dyDescent="0.45">
      <c r="A2376" t="s">
        <v>4783</v>
      </c>
      <c r="B2376" t="s">
        <v>13</v>
      </c>
      <c r="C2376" t="s">
        <v>14</v>
      </c>
      <c r="D2376" s="1">
        <v>41710.510743206018</v>
      </c>
      <c r="E2376">
        <v>0</v>
      </c>
      <c r="F2376">
        <v>100</v>
      </c>
      <c r="G2376" t="s">
        <v>4784</v>
      </c>
      <c r="H2376" t="s">
        <v>20</v>
      </c>
      <c r="I2376" t="s">
        <v>21</v>
      </c>
      <c r="J2376" s="1">
        <v>41710.412839201388</v>
      </c>
      <c r="K2376">
        <v>100</v>
      </c>
      <c r="L2376">
        <v>0</v>
      </c>
    </row>
    <row r="2377" spans="1:12" hidden="1" x14ac:dyDescent="0.45">
      <c r="A2377" t="s">
        <v>4785</v>
      </c>
      <c r="B2377" t="s">
        <v>13</v>
      </c>
      <c r="C2377" t="s">
        <v>14</v>
      </c>
      <c r="D2377" s="1">
        <v>42633.56886767361</v>
      </c>
      <c r="E2377">
        <v>0</v>
      </c>
      <c r="F2377">
        <v>325</v>
      </c>
      <c r="G2377" t="s">
        <v>4786</v>
      </c>
      <c r="H2377" t="s">
        <v>20</v>
      </c>
      <c r="I2377" t="s">
        <v>21</v>
      </c>
      <c r="J2377" s="1">
        <v>42633.515613541669</v>
      </c>
      <c r="K2377">
        <v>325</v>
      </c>
      <c r="L2377">
        <v>0</v>
      </c>
    </row>
    <row r="2378" spans="1:12" hidden="1" x14ac:dyDescent="0.45">
      <c r="A2378" t="s">
        <v>4787</v>
      </c>
      <c r="B2378" t="s">
        <v>13</v>
      </c>
      <c r="C2378" t="s">
        <v>14</v>
      </c>
      <c r="D2378" s="1">
        <v>41222.616348645832</v>
      </c>
      <c r="E2378">
        <v>0</v>
      </c>
      <c r="F2378">
        <v>65</v>
      </c>
      <c r="G2378" t="s">
        <v>4788</v>
      </c>
      <c r="H2378" t="s">
        <v>16</v>
      </c>
      <c r="I2378" t="s">
        <v>17</v>
      </c>
      <c r="J2378" s="1">
        <v>41222.569882025462</v>
      </c>
      <c r="K2378">
        <v>65</v>
      </c>
      <c r="L2378">
        <v>0</v>
      </c>
    </row>
    <row r="2379" spans="1:12" hidden="1" x14ac:dyDescent="0.45">
      <c r="A2379" t="s">
        <v>4789</v>
      </c>
      <c r="B2379" t="s">
        <v>13</v>
      </c>
      <c r="C2379" t="s">
        <v>14</v>
      </c>
      <c r="D2379" s="1">
        <v>42212.629496261572</v>
      </c>
      <c r="E2379">
        <v>0</v>
      </c>
      <c r="F2379">
        <v>150</v>
      </c>
      <c r="G2379" t="s">
        <v>4790</v>
      </c>
      <c r="H2379" t="s">
        <v>20</v>
      </c>
      <c r="I2379" t="s">
        <v>21</v>
      </c>
      <c r="J2379" s="1">
        <v>42212.629152743059</v>
      </c>
      <c r="K2379">
        <v>150</v>
      </c>
      <c r="L2379">
        <v>0</v>
      </c>
    </row>
    <row r="2380" spans="1:12" hidden="1" x14ac:dyDescent="0.45">
      <c r="A2380" t="s">
        <v>4791</v>
      </c>
      <c r="B2380" t="s">
        <v>13</v>
      </c>
      <c r="C2380" t="s">
        <v>14</v>
      </c>
      <c r="D2380" s="1">
        <v>42725.694020752315</v>
      </c>
      <c r="E2380">
        <v>0</v>
      </c>
      <c r="F2380">
        <v>190</v>
      </c>
      <c r="G2380" t="s">
        <v>4792</v>
      </c>
      <c r="H2380" t="s">
        <v>20</v>
      </c>
      <c r="I2380" t="s">
        <v>21</v>
      </c>
      <c r="J2380" s="1">
        <v>42684.532579861108</v>
      </c>
      <c r="K2380">
        <v>190</v>
      </c>
      <c r="L2380">
        <v>0</v>
      </c>
    </row>
    <row r="2381" spans="1:12" hidden="1" x14ac:dyDescent="0.45">
      <c r="A2381" t="s">
        <v>4793</v>
      </c>
      <c r="B2381" t="s">
        <v>13</v>
      </c>
      <c r="C2381" t="s">
        <v>14</v>
      </c>
      <c r="D2381" s="1">
        <v>42452.718881944442</v>
      </c>
      <c r="E2381">
        <v>0</v>
      </c>
      <c r="F2381">
        <v>106.3</v>
      </c>
      <c r="G2381" t="s">
        <v>4794</v>
      </c>
      <c r="H2381" t="s">
        <v>24</v>
      </c>
      <c r="I2381" t="s">
        <v>25</v>
      </c>
      <c r="J2381" s="1">
        <v>42397.686824687502</v>
      </c>
      <c r="K2381">
        <v>106.3</v>
      </c>
      <c r="L2381">
        <v>0</v>
      </c>
    </row>
    <row r="2382" spans="1:12" hidden="1" x14ac:dyDescent="0.45">
      <c r="A2382" t="s">
        <v>4795</v>
      </c>
      <c r="B2382" t="s">
        <v>13</v>
      </c>
      <c r="C2382" t="s">
        <v>14</v>
      </c>
      <c r="D2382" s="1">
        <v>41887.390526469906</v>
      </c>
      <c r="E2382">
        <v>0</v>
      </c>
      <c r="F2382">
        <v>100</v>
      </c>
      <c r="G2382" t="s">
        <v>4796</v>
      </c>
      <c r="H2382" t="s">
        <v>20</v>
      </c>
      <c r="I2382" t="s">
        <v>21</v>
      </c>
      <c r="J2382" s="1">
        <v>41887.364397187499</v>
      </c>
      <c r="K2382">
        <v>100</v>
      </c>
      <c r="L2382">
        <v>0</v>
      </c>
    </row>
    <row r="2383" spans="1:12" hidden="1" x14ac:dyDescent="0.45">
      <c r="A2383" t="s">
        <v>4797</v>
      </c>
      <c r="B2383" t="s">
        <v>13</v>
      </c>
      <c r="C2383" t="s">
        <v>14</v>
      </c>
      <c r="D2383" s="1">
        <v>41878.698897997689</v>
      </c>
      <c r="E2383">
        <v>0</v>
      </c>
      <c r="F2383">
        <v>191.9</v>
      </c>
      <c r="G2383" t="s">
        <v>4798</v>
      </c>
      <c r="H2383" t="s">
        <v>20</v>
      </c>
      <c r="I2383" t="s">
        <v>21</v>
      </c>
      <c r="J2383" s="1">
        <v>41856.719005520834</v>
      </c>
      <c r="K2383">
        <v>191.9</v>
      </c>
      <c r="L2383">
        <v>0</v>
      </c>
    </row>
    <row r="2384" spans="1:12" hidden="1" x14ac:dyDescent="0.45">
      <c r="A2384" t="s">
        <v>4799</v>
      </c>
      <c r="B2384" t="s">
        <v>13</v>
      </c>
      <c r="C2384" t="s">
        <v>14</v>
      </c>
      <c r="D2384" s="1">
        <v>41995.422820173611</v>
      </c>
      <c r="E2384">
        <v>0</v>
      </c>
      <c r="F2384">
        <v>7.11</v>
      </c>
      <c r="G2384" t="s">
        <v>4800</v>
      </c>
      <c r="H2384" t="s">
        <v>20</v>
      </c>
      <c r="I2384" t="s">
        <v>21</v>
      </c>
      <c r="J2384" s="1">
        <v>41995.422133761575</v>
      </c>
      <c r="K2384">
        <v>7.11</v>
      </c>
      <c r="L2384">
        <v>0</v>
      </c>
    </row>
    <row r="2385" spans="1:12" hidden="1" x14ac:dyDescent="0.45">
      <c r="A2385" t="s">
        <v>4801</v>
      </c>
      <c r="B2385" t="s">
        <v>13</v>
      </c>
      <c r="C2385" t="s">
        <v>14</v>
      </c>
      <c r="D2385" s="1">
        <v>42530.68478614583</v>
      </c>
      <c r="E2385">
        <v>0</v>
      </c>
      <c r="F2385">
        <v>78.48</v>
      </c>
      <c r="G2385" t="s">
        <v>4802</v>
      </c>
      <c r="H2385" t="s">
        <v>20</v>
      </c>
      <c r="I2385" t="s">
        <v>21</v>
      </c>
      <c r="J2385" s="1">
        <v>42530.642748460647</v>
      </c>
      <c r="K2385">
        <v>78.48</v>
      </c>
      <c r="L2385">
        <v>0</v>
      </c>
    </row>
    <row r="2386" spans="1:12" hidden="1" x14ac:dyDescent="0.45">
      <c r="A2386" t="s">
        <v>4803</v>
      </c>
      <c r="B2386" t="s">
        <v>13</v>
      </c>
      <c r="C2386" t="s">
        <v>14</v>
      </c>
      <c r="D2386" s="1">
        <v>42177.454012997689</v>
      </c>
      <c r="E2386">
        <v>0</v>
      </c>
      <c r="F2386">
        <v>1275</v>
      </c>
      <c r="G2386" t="s">
        <v>4804</v>
      </c>
      <c r="H2386" t="s">
        <v>20</v>
      </c>
      <c r="I2386" t="s">
        <v>21</v>
      </c>
      <c r="J2386" s="1">
        <v>42177.453528472222</v>
      </c>
      <c r="K2386">
        <v>1275</v>
      </c>
      <c r="L2386">
        <v>0</v>
      </c>
    </row>
    <row r="2387" spans="1:12" hidden="1" x14ac:dyDescent="0.45">
      <c r="A2387" t="s">
        <v>4805</v>
      </c>
      <c r="B2387" t="s">
        <v>13</v>
      </c>
      <c r="C2387" t="s">
        <v>14</v>
      </c>
      <c r="D2387" s="1">
        <v>41283.673172916664</v>
      </c>
      <c r="E2387">
        <v>0</v>
      </c>
      <c r="F2387">
        <v>125</v>
      </c>
      <c r="G2387" t="s">
        <v>4806</v>
      </c>
      <c r="H2387" t="s">
        <v>16</v>
      </c>
      <c r="I2387" t="s">
        <v>17</v>
      </c>
      <c r="J2387" s="1">
        <v>41260.581452314815</v>
      </c>
      <c r="K2387">
        <v>125</v>
      </c>
      <c r="L2387">
        <v>0</v>
      </c>
    </row>
    <row r="2388" spans="1:12" hidden="1" x14ac:dyDescent="0.45">
      <c r="A2388" t="s">
        <v>4807</v>
      </c>
      <c r="B2388" t="s">
        <v>13</v>
      </c>
      <c r="C2388" t="s">
        <v>14</v>
      </c>
      <c r="D2388" s="1">
        <v>41858.425443553242</v>
      </c>
      <c r="E2388">
        <v>0</v>
      </c>
      <c r="F2388">
        <v>9233.2000000000007</v>
      </c>
      <c r="G2388" t="s">
        <v>4808</v>
      </c>
      <c r="H2388" t="s">
        <v>20</v>
      </c>
      <c r="I2388" t="s">
        <v>21</v>
      </c>
      <c r="J2388" s="1">
        <v>41858.425274849535</v>
      </c>
      <c r="K2388">
        <v>9233.2000000000007</v>
      </c>
      <c r="L2388">
        <v>0</v>
      </c>
    </row>
    <row r="2389" spans="1:12" hidden="1" x14ac:dyDescent="0.45">
      <c r="A2389" t="s">
        <v>4809</v>
      </c>
      <c r="B2389" t="s">
        <v>13</v>
      </c>
      <c r="C2389" t="s">
        <v>14</v>
      </c>
      <c r="D2389" s="1">
        <v>41887.41465309028</v>
      </c>
      <c r="E2389">
        <v>0</v>
      </c>
      <c r="F2389">
        <v>150.12</v>
      </c>
      <c r="G2389" t="s">
        <v>4810</v>
      </c>
      <c r="H2389" t="s">
        <v>24</v>
      </c>
      <c r="I2389" t="s">
        <v>25</v>
      </c>
      <c r="J2389" s="1">
        <v>41887.414386921293</v>
      </c>
      <c r="K2389">
        <v>150.12</v>
      </c>
      <c r="L2389">
        <v>0</v>
      </c>
    </row>
    <row r="2390" spans="1:12" hidden="1" x14ac:dyDescent="0.45">
      <c r="A2390" t="s">
        <v>4811</v>
      </c>
      <c r="B2390" t="s">
        <v>13</v>
      </c>
      <c r="C2390" t="s">
        <v>14</v>
      </c>
      <c r="D2390" s="1">
        <v>42649.498235960651</v>
      </c>
      <c r="E2390">
        <v>0</v>
      </c>
      <c r="F2390">
        <v>93.61</v>
      </c>
      <c r="G2390" t="s">
        <v>4812</v>
      </c>
      <c r="H2390" t="s">
        <v>20</v>
      </c>
      <c r="I2390" t="s">
        <v>21</v>
      </c>
      <c r="J2390" s="1">
        <v>42642.518809953704</v>
      </c>
      <c r="K2390">
        <v>93.61</v>
      </c>
      <c r="L2390">
        <v>0</v>
      </c>
    </row>
    <row r="2391" spans="1:12" hidden="1" x14ac:dyDescent="0.45">
      <c r="A2391" t="s">
        <v>4813</v>
      </c>
      <c r="B2391" t="s">
        <v>13</v>
      </c>
      <c r="C2391" t="s">
        <v>14</v>
      </c>
      <c r="D2391" s="1">
        <v>42649.40797025463</v>
      </c>
      <c r="E2391">
        <v>0</v>
      </c>
      <c r="F2391">
        <v>200</v>
      </c>
      <c r="G2391" t="s">
        <v>4814</v>
      </c>
      <c r="H2391" t="s">
        <v>20</v>
      </c>
      <c r="I2391" t="s">
        <v>21</v>
      </c>
      <c r="J2391" s="1">
        <v>42648.436414548611</v>
      </c>
      <c r="K2391">
        <v>200</v>
      </c>
      <c r="L2391">
        <v>0</v>
      </c>
    </row>
    <row r="2392" spans="1:12" hidden="1" x14ac:dyDescent="0.45">
      <c r="A2392" t="s">
        <v>4815</v>
      </c>
      <c r="B2392" t="s">
        <v>13</v>
      </c>
      <c r="C2392" t="s">
        <v>14</v>
      </c>
      <c r="D2392" s="1">
        <v>41844.578182060184</v>
      </c>
      <c r="E2392">
        <v>0</v>
      </c>
      <c r="F2392">
        <v>166.29</v>
      </c>
      <c r="G2392" t="s">
        <v>4816</v>
      </c>
      <c r="H2392" t="s">
        <v>24</v>
      </c>
      <c r="I2392" t="s">
        <v>25</v>
      </c>
      <c r="J2392" s="1">
        <v>41844.577923842589</v>
      </c>
      <c r="K2392">
        <v>166.29</v>
      </c>
      <c r="L2392">
        <v>0</v>
      </c>
    </row>
    <row r="2393" spans="1:12" hidden="1" x14ac:dyDescent="0.45">
      <c r="A2393" t="s">
        <v>4817</v>
      </c>
      <c r="B2393" t="s">
        <v>13</v>
      </c>
      <c r="C2393" t="s">
        <v>14</v>
      </c>
      <c r="D2393" s="1">
        <v>40963.43827071759</v>
      </c>
      <c r="E2393">
        <v>0</v>
      </c>
      <c r="F2393">
        <v>1230.4000000000001</v>
      </c>
      <c r="G2393" t="s">
        <v>4818</v>
      </c>
      <c r="H2393" t="s">
        <v>24</v>
      </c>
      <c r="I2393" t="s">
        <v>25</v>
      </c>
      <c r="J2393" s="1">
        <v>40963.392503356481</v>
      </c>
      <c r="K2393">
        <v>1230.4000000000001</v>
      </c>
      <c r="L2393">
        <v>0</v>
      </c>
    </row>
    <row r="2394" spans="1:12" hidden="1" x14ac:dyDescent="0.45">
      <c r="A2394" t="s">
        <v>4819</v>
      </c>
      <c r="B2394" t="s">
        <v>13</v>
      </c>
      <c r="C2394" t="s">
        <v>14</v>
      </c>
      <c r="D2394" s="1">
        <v>41296.585196956017</v>
      </c>
      <c r="E2394">
        <v>0</v>
      </c>
      <c r="F2394">
        <v>105</v>
      </c>
      <c r="G2394" t="s">
        <v>4820</v>
      </c>
      <c r="H2394" t="s">
        <v>24</v>
      </c>
      <c r="I2394" t="s">
        <v>25</v>
      </c>
      <c r="J2394" s="1">
        <v>41284.502099618054</v>
      </c>
      <c r="K2394">
        <v>105</v>
      </c>
      <c r="L2394">
        <v>0</v>
      </c>
    </row>
    <row r="2395" spans="1:12" hidden="1" x14ac:dyDescent="0.45">
      <c r="A2395" t="s">
        <v>4821</v>
      </c>
      <c r="B2395" t="s">
        <v>13</v>
      </c>
      <c r="C2395" t="s">
        <v>14</v>
      </c>
      <c r="D2395" s="1">
        <v>41778.643783298612</v>
      </c>
      <c r="E2395">
        <v>0</v>
      </c>
      <c r="F2395">
        <v>166.65</v>
      </c>
      <c r="G2395" t="s">
        <v>4822</v>
      </c>
      <c r="H2395" t="s">
        <v>20</v>
      </c>
      <c r="I2395" t="s">
        <v>21</v>
      </c>
      <c r="J2395" s="1">
        <v>41778.599719409722</v>
      </c>
      <c r="K2395">
        <v>166.65</v>
      </c>
      <c r="L2395">
        <v>0</v>
      </c>
    </row>
    <row r="2396" spans="1:12" hidden="1" x14ac:dyDescent="0.45">
      <c r="A2396" t="s">
        <v>4823</v>
      </c>
      <c r="B2396" t="s">
        <v>13</v>
      </c>
      <c r="C2396" t="s">
        <v>14</v>
      </c>
      <c r="D2396" s="1">
        <v>42794.710387303239</v>
      </c>
      <c r="E2396">
        <v>0</v>
      </c>
      <c r="F2396">
        <v>40</v>
      </c>
      <c r="G2396" t="s">
        <v>4824</v>
      </c>
      <c r="H2396" t="s">
        <v>20</v>
      </c>
      <c r="I2396" t="s">
        <v>21</v>
      </c>
      <c r="J2396" s="1">
        <v>42794.707398298611</v>
      </c>
      <c r="K2396">
        <v>40</v>
      </c>
      <c r="L2396">
        <v>0</v>
      </c>
    </row>
    <row r="2397" spans="1:12" hidden="1" x14ac:dyDescent="0.45">
      <c r="A2397" t="s">
        <v>4825</v>
      </c>
      <c r="B2397" t="s">
        <v>13</v>
      </c>
      <c r="C2397" t="s">
        <v>14</v>
      </c>
      <c r="D2397" s="1">
        <v>41292.560542280095</v>
      </c>
      <c r="E2397">
        <v>0</v>
      </c>
      <c r="F2397">
        <v>695.15</v>
      </c>
      <c r="G2397" t="s">
        <v>4826</v>
      </c>
      <c r="H2397" t="s">
        <v>16</v>
      </c>
      <c r="I2397" t="s">
        <v>17</v>
      </c>
      <c r="J2397" s="1">
        <v>41292.5544758912</v>
      </c>
      <c r="K2397">
        <v>695.15</v>
      </c>
      <c r="L2397">
        <v>0</v>
      </c>
    </row>
    <row r="2398" spans="1:12" hidden="1" x14ac:dyDescent="0.45">
      <c r="A2398" t="s">
        <v>4827</v>
      </c>
      <c r="B2398" t="s">
        <v>13</v>
      </c>
      <c r="C2398" t="s">
        <v>14</v>
      </c>
      <c r="D2398" s="1">
        <v>42607.613777118058</v>
      </c>
      <c r="E2398">
        <v>0</v>
      </c>
      <c r="F2398">
        <v>165</v>
      </c>
      <c r="G2398" t="s">
        <v>4828</v>
      </c>
      <c r="H2398" t="s">
        <v>24</v>
      </c>
      <c r="I2398" t="s">
        <v>25</v>
      </c>
      <c r="J2398" s="1">
        <v>42607.613247337962</v>
      </c>
      <c r="K2398">
        <v>165</v>
      </c>
      <c r="L2398">
        <v>0</v>
      </c>
    </row>
    <row r="2399" spans="1:12" hidden="1" x14ac:dyDescent="0.45">
      <c r="A2399" t="s">
        <v>4829</v>
      </c>
      <c r="B2399" t="s">
        <v>13</v>
      </c>
      <c r="C2399" t="s">
        <v>14</v>
      </c>
      <c r="D2399" s="1">
        <v>42324.452305405095</v>
      </c>
      <c r="E2399">
        <v>0</v>
      </c>
      <c r="F2399">
        <v>105.29</v>
      </c>
      <c r="G2399" t="s">
        <v>4830</v>
      </c>
      <c r="H2399" t="s">
        <v>24</v>
      </c>
      <c r="I2399" t="s">
        <v>25</v>
      </c>
      <c r="J2399" s="1">
        <v>42324.442051817132</v>
      </c>
      <c r="K2399">
        <v>105.29</v>
      </c>
      <c r="L2399">
        <v>0</v>
      </c>
    </row>
    <row r="2400" spans="1:12" hidden="1" x14ac:dyDescent="0.45">
      <c r="A2400" t="s">
        <v>4831</v>
      </c>
      <c r="B2400" t="s">
        <v>13</v>
      </c>
      <c r="C2400" t="s">
        <v>14</v>
      </c>
      <c r="D2400" s="1">
        <v>42082.38292167824</v>
      </c>
      <c r="E2400">
        <v>0</v>
      </c>
      <c r="F2400">
        <v>20</v>
      </c>
      <c r="G2400" t="s">
        <v>4832</v>
      </c>
      <c r="H2400" t="s">
        <v>20</v>
      </c>
      <c r="I2400" t="s">
        <v>21</v>
      </c>
      <c r="J2400" s="1">
        <v>42082.381952430558</v>
      </c>
      <c r="K2400">
        <v>20</v>
      </c>
      <c r="L2400">
        <v>0</v>
      </c>
    </row>
    <row r="2401" spans="1:12" hidden="1" x14ac:dyDescent="0.45">
      <c r="A2401" t="s">
        <v>4833</v>
      </c>
      <c r="B2401" t="s">
        <v>13</v>
      </c>
      <c r="C2401" t="s">
        <v>14</v>
      </c>
      <c r="D2401" s="1">
        <v>41559.378724571761</v>
      </c>
      <c r="E2401">
        <v>0</v>
      </c>
      <c r="F2401">
        <v>100</v>
      </c>
      <c r="G2401" t="s">
        <v>4834</v>
      </c>
      <c r="H2401" t="s">
        <v>24</v>
      </c>
      <c r="I2401" t="s">
        <v>25</v>
      </c>
      <c r="J2401" s="1">
        <v>41480.412851620371</v>
      </c>
      <c r="K2401">
        <v>100</v>
      </c>
      <c r="L2401">
        <v>0</v>
      </c>
    </row>
    <row r="2402" spans="1:12" hidden="1" x14ac:dyDescent="0.45">
      <c r="A2402" t="s">
        <v>4835</v>
      </c>
      <c r="B2402" t="s">
        <v>13</v>
      </c>
      <c r="C2402" t="s">
        <v>14</v>
      </c>
      <c r="D2402" s="1">
        <v>42027.689664930556</v>
      </c>
      <c r="E2402">
        <v>0</v>
      </c>
      <c r="F2402">
        <v>510</v>
      </c>
      <c r="G2402" t="s">
        <v>4836</v>
      </c>
      <c r="H2402" t="s">
        <v>20</v>
      </c>
      <c r="I2402" t="s">
        <v>21</v>
      </c>
      <c r="J2402" s="1">
        <v>42027.688619872686</v>
      </c>
      <c r="K2402">
        <v>510</v>
      </c>
      <c r="L2402">
        <v>0</v>
      </c>
    </row>
    <row r="2403" spans="1:12" hidden="1" x14ac:dyDescent="0.45">
      <c r="A2403" t="s">
        <v>4837</v>
      </c>
      <c r="B2403" t="s">
        <v>13</v>
      </c>
      <c r="C2403" t="s">
        <v>14</v>
      </c>
      <c r="D2403" s="1">
        <v>42635.661452048611</v>
      </c>
      <c r="E2403">
        <v>0</v>
      </c>
      <c r="F2403">
        <v>50</v>
      </c>
      <c r="G2403" t="s">
        <v>4838</v>
      </c>
      <c r="H2403" t="s">
        <v>24</v>
      </c>
      <c r="I2403" t="s">
        <v>25</v>
      </c>
      <c r="J2403" s="1">
        <v>42635.659448344908</v>
      </c>
      <c r="K2403">
        <v>50</v>
      </c>
      <c r="L2403">
        <v>0</v>
      </c>
    </row>
    <row r="2404" spans="1:12" hidden="1" x14ac:dyDescent="0.45">
      <c r="A2404" t="s">
        <v>4839</v>
      </c>
      <c r="B2404" t="s">
        <v>13</v>
      </c>
      <c r="C2404" t="s">
        <v>14</v>
      </c>
      <c r="D2404" s="1">
        <v>41821.562233136574</v>
      </c>
      <c r="E2404">
        <v>0</v>
      </c>
      <c r="F2404">
        <v>3324.02</v>
      </c>
      <c r="G2404" t="s">
        <v>4840</v>
      </c>
      <c r="H2404" t="s">
        <v>20</v>
      </c>
      <c r="I2404" t="s">
        <v>21</v>
      </c>
      <c r="J2404" s="1">
        <v>41793.579757673608</v>
      </c>
      <c r="K2404">
        <v>3324.02</v>
      </c>
      <c r="L2404">
        <v>0</v>
      </c>
    </row>
    <row r="2405" spans="1:12" hidden="1" x14ac:dyDescent="0.45">
      <c r="A2405" t="s">
        <v>4841</v>
      </c>
      <c r="B2405" t="s">
        <v>13</v>
      </c>
      <c r="C2405" t="s">
        <v>14</v>
      </c>
      <c r="D2405" s="1">
        <v>42566.425378043983</v>
      </c>
      <c r="E2405">
        <v>0</v>
      </c>
      <c r="F2405">
        <v>60</v>
      </c>
      <c r="G2405" t="s">
        <v>4842</v>
      </c>
      <c r="H2405" t="s">
        <v>20</v>
      </c>
      <c r="I2405" t="s">
        <v>21</v>
      </c>
      <c r="J2405" s="1">
        <v>42566.42512511574</v>
      </c>
      <c r="K2405">
        <v>60</v>
      </c>
      <c r="L2405">
        <v>0</v>
      </c>
    </row>
    <row r="2406" spans="1:12" hidden="1" x14ac:dyDescent="0.45">
      <c r="A2406" t="s">
        <v>4843</v>
      </c>
      <c r="B2406" t="s">
        <v>13</v>
      </c>
      <c r="C2406" t="s">
        <v>14</v>
      </c>
      <c r="D2406" s="1">
        <v>42023.410784108797</v>
      </c>
      <c r="E2406">
        <v>0</v>
      </c>
      <c r="F2406">
        <v>80</v>
      </c>
      <c r="G2406" t="s">
        <v>4844</v>
      </c>
      <c r="H2406" t="s">
        <v>24</v>
      </c>
      <c r="I2406" t="s">
        <v>25</v>
      </c>
      <c r="J2406" s="1">
        <v>42023.410241863428</v>
      </c>
      <c r="K2406">
        <v>80</v>
      </c>
      <c r="L2406">
        <v>0</v>
      </c>
    </row>
    <row r="2407" spans="1:12" hidden="1" x14ac:dyDescent="0.45">
      <c r="A2407" t="s">
        <v>4845</v>
      </c>
      <c r="B2407" t="s">
        <v>13</v>
      </c>
      <c r="C2407" t="s">
        <v>14</v>
      </c>
      <c r="D2407" s="1">
        <v>41173.468030358796</v>
      </c>
      <c r="E2407">
        <v>0</v>
      </c>
      <c r="F2407">
        <v>200</v>
      </c>
      <c r="G2407" t="s">
        <v>4846</v>
      </c>
      <c r="H2407" t="s">
        <v>20</v>
      </c>
      <c r="I2407" t="s">
        <v>21</v>
      </c>
      <c r="J2407" s="1">
        <v>41173.466769178238</v>
      </c>
      <c r="K2407">
        <v>200</v>
      </c>
      <c r="L2407">
        <v>0</v>
      </c>
    </row>
    <row r="2408" spans="1:12" hidden="1" x14ac:dyDescent="0.45">
      <c r="A2408" t="s">
        <v>4847</v>
      </c>
      <c r="B2408" t="s">
        <v>13</v>
      </c>
      <c r="C2408" t="s">
        <v>14</v>
      </c>
      <c r="D2408" s="1">
        <v>41117.66820104167</v>
      </c>
      <c r="E2408">
        <v>0</v>
      </c>
      <c r="F2408">
        <v>62.5</v>
      </c>
      <c r="G2408" t="s">
        <v>4848</v>
      </c>
      <c r="H2408" t="s">
        <v>16</v>
      </c>
      <c r="I2408" t="s">
        <v>17</v>
      </c>
      <c r="J2408" s="1">
        <v>41112.925774918978</v>
      </c>
      <c r="K2408">
        <v>62.5</v>
      </c>
      <c r="L2408">
        <v>0</v>
      </c>
    </row>
    <row r="2409" spans="1:12" hidden="1" x14ac:dyDescent="0.45">
      <c r="A2409" t="s">
        <v>4849</v>
      </c>
      <c r="B2409" t="s">
        <v>13</v>
      </c>
      <c r="C2409" t="s">
        <v>14</v>
      </c>
      <c r="D2409" s="1">
        <v>42151.649175810184</v>
      </c>
      <c r="E2409">
        <v>0</v>
      </c>
      <c r="F2409">
        <v>185</v>
      </c>
      <c r="G2409" t="s">
        <v>4850</v>
      </c>
      <c r="H2409" t="s">
        <v>911</v>
      </c>
      <c r="I2409" t="s">
        <v>912</v>
      </c>
      <c r="J2409" s="1">
        <v>42151.541374108798</v>
      </c>
      <c r="K2409">
        <v>185</v>
      </c>
      <c r="L2409">
        <v>0</v>
      </c>
    </row>
    <row r="2410" spans="1:12" hidden="1" x14ac:dyDescent="0.45">
      <c r="A2410" t="s">
        <v>4851</v>
      </c>
      <c r="B2410" t="s">
        <v>13</v>
      </c>
      <c r="C2410" t="s">
        <v>14</v>
      </c>
      <c r="D2410" s="1">
        <v>41976.512147372683</v>
      </c>
      <c r="E2410">
        <v>0</v>
      </c>
      <c r="F2410">
        <v>169.27</v>
      </c>
      <c r="G2410" t="s">
        <v>4852</v>
      </c>
      <c r="H2410" t="s">
        <v>911</v>
      </c>
      <c r="I2410" t="s">
        <v>912</v>
      </c>
      <c r="J2410" s="1">
        <v>41976.511655243055</v>
      </c>
      <c r="K2410">
        <v>169.27</v>
      </c>
      <c r="L2410">
        <v>0</v>
      </c>
    </row>
    <row r="2411" spans="1:12" hidden="1" x14ac:dyDescent="0.45">
      <c r="A2411" t="s">
        <v>4853</v>
      </c>
      <c r="B2411" t="s">
        <v>13</v>
      </c>
      <c r="C2411" t="s">
        <v>14</v>
      </c>
      <c r="D2411" s="1">
        <v>42341.672379398151</v>
      </c>
      <c r="E2411">
        <v>0</v>
      </c>
      <c r="F2411">
        <v>480</v>
      </c>
      <c r="G2411" t="s">
        <v>4854</v>
      </c>
      <c r="H2411" t="s">
        <v>911</v>
      </c>
      <c r="I2411" t="s">
        <v>912</v>
      </c>
      <c r="J2411" s="1">
        <v>42341.580240972224</v>
      </c>
      <c r="K2411">
        <v>480</v>
      </c>
      <c r="L2411">
        <v>0</v>
      </c>
    </row>
    <row r="2412" spans="1:12" hidden="1" x14ac:dyDescent="0.45">
      <c r="A2412" t="s">
        <v>4855</v>
      </c>
      <c r="B2412" t="s">
        <v>13</v>
      </c>
      <c r="C2412" t="s">
        <v>14</v>
      </c>
      <c r="D2412" s="1">
        <v>42698.43225972222</v>
      </c>
      <c r="E2412">
        <v>0</v>
      </c>
      <c r="F2412">
        <v>130</v>
      </c>
      <c r="G2412" t="s">
        <v>4856</v>
      </c>
      <c r="H2412" t="s">
        <v>911</v>
      </c>
      <c r="I2412" t="s">
        <v>912</v>
      </c>
      <c r="J2412" s="1">
        <v>42698.431833530092</v>
      </c>
      <c r="K2412">
        <v>130</v>
      </c>
      <c r="L2412">
        <v>0</v>
      </c>
    </row>
    <row r="2413" spans="1:12" hidden="1" x14ac:dyDescent="0.45">
      <c r="A2413" t="s">
        <v>4857</v>
      </c>
      <c r="B2413" t="s">
        <v>13</v>
      </c>
      <c r="C2413" t="s">
        <v>14</v>
      </c>
      <c r="D2413" s="1">
        <v>42705.486455243059</v>
      </c>
      <c r="E2413">
        <v>0</v>
      </c>
      <c r="F2413">
        <v>150</v>
      </c>
      <c r="G2413" t="s">
        <v>4858</v>
      </c>
      <c r="H2413" t="s">
        <v>911</v>
      </c>
      <c r="I2413" t="s">
        <v>912</v>
      </c>
      <c r="J2413" s="1">
        <v>42705.451025034723</v>
      </c>
      <c r="K2413">
        <v>150</v>
      </c>
      <c r="L2413">
        <v>0</v>
      </c>
    </row>
    <row r="2414" spans="1:12" hidden="1" x14ac:dyDescent="0.45">
      <c r="A2414" t="s">
        <v>4859</v>
      </c>
      <c r="B2414" t="s">
        <v>13</v>
      </c>
      <c r="C2414" t="s">
        <v>14</v>
      </c>
      <c r="D2414" s="1">
        <v>42556.477384687503</v>
      </c>
      <c r="E2414">
        <v>0</v>
      </c>
      <c r="F2414">
        <v>50</v>
      </c>
      <c r="G2414" t="s">
        <v>4860</v>
      </c>
      <c r="H2414" t="s">
        <v>911</v>
      </c>
      <c r="I2414" t="s">
        <v>912</v>
      </c>
      <c r="J2414" s="1">
        <v>42535.42795420139</v>
      </c>
      <c r="K2414">
        <v>50</v>
      </c>
      <c r="L2414">
        <v>0</v>
      </c>
    </row>
    <row r="2415" spans="1:12" hidden="1" x14ac:dyDescent="0.45">
      <c r="A2415" t="s">
        <v>4861</v>
      </c>
      <c r="B2415" t="s">
        <v>13</v>
      </c>
      <c r="C2415" t="s">
        <v>14</v>
      </c>
      <c r="D2415" s="1">
        <v>41827.40073306713</v>
      </c>
      <c r="E2415">
        <v>0</v>
      </c>
      <c r="F2415">
        <v>17118.78</v>
      </c>
      <c r="G2415" t="s">
        <v>4862</v>
      </c>
      <c r="H2415" t="s">
        <v>955</v>
      </c>
      <c r="I2415" t="s">
        <v>956</v>
      </c>
      <c r="J2415" s="1">
        <v>41827.398928356481</v>
      </c>
      <c r="K2415">
        <v>17118.78</v>
      </c>
      <c r="L2415">
        <v>0</v>
      </c>
    </row>
    <row r="2416" spans="1:12" hidden="1" x14ac:dyDescent="0.45">
      <c r="A2416" t="s">
        <v>4863</v>
      </c>
      <c r="B2416" t="s">
        <v>13</v>
      </c>
      <c r="C2416" t="s">
        <v>14</v>
      </c>
      <c r="D2416" s="1">
        <v>42198.519399733799</v>
      </c>
      <c r="E2416">
        <v>0</v>
      </c>
      <c r="F2416">
        <v>10</v>
      </c>
      <c r="G2416" t="s">
        <v>4864</v>
      </c>
      <c r="H2416" t="s">
        <v>911</v>
      </c>
      <c r="I2416" t="s">
        <v>912</v>
      </c>
      <c r="J2416" s="1">
        <v>42198.519034224541</v>
      </c>
      <c r="K2416">
        <v>10</v>
      </c>
      <c r="L2416">
        <v>0</v>
      </c>
    </row>
    <row r="2417" spans="1:12" hidden="1" x14ac:dyDescent="0.45">
      <c r="A2417" t="s">
        <v>4865</v>
      </c>
      <c r="B2417" t="s">
        <v>13</v>
      </c>
      <c r="C2417" t="s">
        <v>14</v>
      </c>
      <c r="D2417" s="1">
        <v>42458.599201585646</v>
      </c>
      <c r="E2417">
        <v>0</v>
      </c>
      <c r="F2417">
        <v>150</v>
      </c>
      <c r="G2417" t="s">
        <v>4866</v>
      </c>
      <c r="H2417" t="s">
        <v>911</v>
      </c>
      <c r="I2417" t="s">
        <v>912</v>
      </c>
      <c r="J2417" s="1">
        <v>42458.513360960649</v>
      </c>
      <c r="K2417">
        <v>150</v>
      </c>
      <c r="L2417">
        <v>0</v>
      </c>
    </row>
    <row r="2418" spans="1:12" hidden="1" x14ac:dyDescent="0.45">
      <c r="A2418" t="s">
        <v>4867</v>
      </c>
      <c r="B2418" t="s">
        <v>13</v>
      </c>
      <c r="C2418" t="s">
        <v>14</v>
      </c>
      <c r="D2418" s="1">
        <v>42705.491580868053</v>
      </c>
      <c r="E2418">
        <v>0</v>
      </c>
      <c r="F2418">
        <v>77</v>
      </c>
      <c r="G2418" t="s">
        <v>4868</v>
      </c>
      <c r="H2418" t="s">
        <v>911</v>
      </c>
      <c r="I2418" t="s">
        <v>912</v>
      </c>
      <c r="J2418" s="1">
        <v>42705.455891550926</v>
      </c>
      <c r="K2418">
        <v>77</v>
      </c>
      <c r="L2418">
        <v>0</v>
      </c>
    </row>
    <row r="2419" spans="1:12" hidden="1" x14ac:dyDescent="0.45">
      <c r="A2419" t="s">
        <v>4869</v>
      </c>
      <c r="B2419" t="s">
        <v>13</v>
      </c>
      <c r="C2419" t="s">
        <v>14</v>
      </c>
      <c r="D2419" s="1">
        <v>42710.456225543981</v>
      </c>
      <c r="E2419">
        <v>0</v>
      </c>
      <c r="F2419">
        <v>463.62</v>
      </c>
      <c r="G2419" t="s">
        <v>4870</v>
      </c>
      <c r="H2419" t="s">
        <v>911</v>
      </c>
      <c r="I2419" t="s">
        <v>912</v>
      </c>
      <c r="J2419" s="1">
        <v>42710.455984259257</v>
      </c>
      <c r="K2419">
        <v>463.62</v>
      </c>
      <c r="L2419">
        <v>0</v>
      </c>
    </row>
    <row r="2420" spans="1:12" hidden="1" x14ac:dyDescent="0.45">
      <c r="A2420" t="s">
        <v>4871</v>
      </c>
      <c r="B2420" t="s">
        <v>13</v>
      </c>
      <c r="C2420" t="s">
        <v>14</v>
      </c>
      <c r="D2420" s="1">
        <v>42593.390456712965</v>
      </c>
      <c r="E2420">
        <v>0</v>
      </c>
      <c r="F2420">
        <v>245161</v>
      </c>
      <c r="G2420" t="s">
        <v>4872</v>
      </c>
      <c r="H2420" t="s">
        <v>911</v>
      </c>
      <c r="I2420" t="s">
        <v>912</v>
      </c>
      <c r="J2420" s="1">
        <v>42593.390311886571</v>
      </c>
      <c r="K2420">
        <v>245161</v>
      </c>
      <c r="L2420">
        <v>0</v>
      </c>
    </row>
    <row r="2421" spans="1:12" hidden="1" x14ac:dyDescent="0.45">
      <c r="A2421" t="s">
        <v>4873</v>
      </c>
      <c r="B2421" t="s">
        <v>13</v>
      </c>
      <c r="C2421" t="s">
        <v>14</v>
      </c>
      <c r="D2421" s="1">
        <v>42688.568937928241</v>
      </c>
      <c r="E2421">
        <v>0</v>
      </c>
      <c r="F2421">
        <v>50</v>
      </c>
      <c r="G2421" t="s">
        <v>4874</v>
      </c>
      <c r="H2421" t="s">
        <v>911</v>
      </c>
      <c r="I2421" t="s">
        <v>912</v>
      </c>
      <c r="J2421" s="1">
        <v>42265.367145254633</v>
      </c>
      <c r="K2421">
        <v>50</v>
      </c>
      <c r="L2421">
        <v>0</v>
      </c>
    </row>
    <row r="2422" spans="1:12" hidden="1" x14ac:dyDescent="0.45">
      <c r="A2422" t="s">
        <v>4875</v>
      </c>
      <c r="B2422" t="s">
        <v>13</v>
      </c>
      <c r="C2422" t="s">
        <v>14</v>
      </c>
      <c r="D2422" s="1">
        <v>41848.473530671297</v>
      </c>
      <c r="E2422">
        <v>0</v>
      </c>
      <c r="F2422">
        <v>122.5</v>
      </c>
      <c r="G2422" t="s">
        <v>4876</v>
      </c>
      <c r="H2422" t="s">
        <v>911</v>
      </c>
      <c r="I2422" t="s">
        <v>912</v>
      </c>
      <c r="J2422" s="1">
        <v>41848.473266782406</v>
      </c>
      <c r="K2422">
        <v>122.5</v>
      </c>
      <c r="L2422">
        <v>0</v>
      </c>
    </row>
    <row r="2423" spans="1:12" hidden="1" x14ac:dyDescent="0.45">
      <c r="A2423" t="s">
        <v>4877</v>
      </c>
      <c r="B2423" t="s">
        <v>13</v>
      </c>
      <c r="C2423" t="s">
        <v>14</v>
      </c>
      <c r="D2423" s="1">
        <v>42726.491098842591</v>
      </c>
      <c r="E2423">
        <v>0</v>
      </c>
      <c r="F2423">
        <v>10</v>
      </c>
      <c r="G2423" t="s">
        <v>4878</v>
      </c>
      <c r="H2423" t="s">
        <v>911</v>
      </c>
      <c r="I2423" t="s">
        <v>912</v>
      </c>
      <c r="J2423" s="1">
        <v>42726.409799768517</v>
      </c>
      <c r="K2423">
        <v>10</v>
      </c>
      <c r="L2423">
        <v>0</v>
      </c>
    </row>
    <row r="2424" spans="1:12" hidden="1" x14ac:dyDescent="0.45">
      <c r="A2424" t="s">
        <v>4879</v>
      </c>
      <c r="B2424" t="s">
        <v>13</v>
      </c>
      <c r="C2424" t="s">
        <v>14</v>
      </c>
      <c r="D2424" s="1">
        <v>42096.62309108796</v>
      </c>
      <c r="E2424">
        <v>0</v>
      </c>
      <c r="F2424">
        <v>171.17</v>
      </c>
      <c r="G2424" t="s">
        <v>4880</v>
      </c>
      <c r="H2424" t="s">
        <v>20</v>
      </c>
      <c r="I2424" t="s">
        <v>21</v>
      </c>
      <c r="J2424" s="1">
        <v>42096.436551469909</v>
      </c>
      <c r="K2424">
        <v>171.17</v>
      </c>
      <c r="L2424">
        <v>0</v>
      </c>
    </row>
    <row r="2425" spans="1:12" hidden="1" x14ac:dyDescent="0.45">
      <c r="A2425" t="s">
        <v>4881</v>
      </c>
      <c r="B2425" t="s">
        <v>13</v>
      </c>
      <c r="C2425" t="s">
        <v>14</v>
      </c>
      <c r="D2425" s="1">
        <v>42508.573803935185</v>
      </c>
      <c r="E2425">
        <v>0</v>
      </c>
      <c r="F2425">
        <v>20</v>
      </c>
      <c r="G2425" t="s">
        <v>4882</v>
      </c>
      <c r="H2425" t="s">
        <v>24</v>
      </c>
      <c r="I2425" t="s">
        <v>25</v>
      </c>
      <c r="J2425" s="1">
        <v>42306.417199456017</v>
      </c>
      <c r="K2425">
        <v>20</v>
      </c>
      <c r="L2425">
        <v>0</v>
      </c>
    </row>
    <row r="2426" spans="1:12" hidden="1" x14ac:dyDescent="0.45">
      <c r="A2426" t="s">
        <v>4883</v>
      </c>
      <c r="B2426" t="s">
        <v>13</v>
      </c>
      <c r="C2426" t="s">
        <v>14</v>
      </c>
      <c r="D2426" s="1">
        <v>41428.44728591435</v>
      </c>
      <c r="E2426">
        <v>0</v>
      </c>
      <c r="F2426">
        <v>131.97999999999999</v>
      </c>
      <c r="G2426" t="s">
        <v>4884</v>
      </c>
      <c r="H2426" t="s">
        <v>24</v>
      </c>
      <c r="I2426" t="s">
        <v>25</v>
      </c>
      <c r="J2426" s="1">
        <v>41409.525792094908</v>
      </c>
      <c r="K2426">
        <v>131.97999999999999</v>
      </c>
      <c r="L2426">
        <v>0</v>
      </c>
    </row>
    <row r="2427" spans="1:12" hidden="1" x14ac:dyDescent="0.45">
      <c r="A2427" t="s">
        <v>4885</v>
      </c>
      <c r="B2427" t="s">
        <v>13</v>
      </c>
      <c r="C2427" t="s">
        <v>14</v>
      </c>
      <c r="D2427" s="1">
        <v>41534.498358449076</v>
      </c>
      <c r="E2427">
        <v>0</v>
      </c>
      <c r="F2427">
        <v>110</v>
      </c>
      <c r="G2427" t="s">
        <v>4886</v>
      </c>
      <c r="H2427" t="s">
        <v>24</v>
      </c>
      <c r="I2427" t="s">
        <v>25</v>
      </c>
      <c r="J2427" s="1">
        <v>41534.496662303238</v>
      </c>
      <c r="K2427">
        <v>110</v>
      </c>
      <c r="L2427">
        <v>0</v>
      </c>
    </row>
    <row r="2428" spans="1:12" hidden="1" x14ac:dyDescent="0.45">
      <c r="A2428" t="s">
        <v>4887</v>
      </c>
      <c r="B2428" t="s">
        <v>13</v>
      </c>
      <c r="C2428" t="s">
        <v>14</v>
      </c>
      <c r="D2428" s="1">
        <v>41320.699856747684</v>
      </c>
      <c r="E2428">
        <v>0</v>
      </c>
      <c r="F2428">
        <v>48.51</v>
      </c>
      <c r="G2428" t="s">
        <v>4888</v>
      </c>
      <c r="H2428" t="s">
        <v>16</v>
      </c>
      <c r="I2428" t="s">
        <v>17</v>
      </c>
      <c r="J2428" s="1">
        <v>41313.558259143516</v>
      </c>
      <c r="K2428">
        <v>48.51</v>
      </c>
      <c r="L2428">
        <v>0</v>
      </c>
    </row>
    <row r="2429" spans="1:12" hidden="1" x14ac:dyDescent="0.45">
      <c r="A2429" t="s">
        <v>4889</v>
      </c>
      <c r="B2429" t="s">
        <v>13</v>
      </c>
      <c r="C2429" t="s">
        <v>14</v>
      </c>
      <c r="D2429" s="1">
        <v>41110.65307896991</v>
      </c>
      <c r="E2429">
        <v>0</v>
      </c>
      <c r="F2429">
        <v>70</v>
      </c>
      <c r="G2429" t="s">
        <v>4890</v>
      </c>
      <c r="H2429" t="s">
        <v>16</v>
      </c>
      <c r="I2429" t="s">
        <v>17</v>
      </c>
      <c r="J2429" s="1">
        <v>41110.652845486111</v>
      </c>
      <c r="K2429">
        <v>70</v>
      </c>
      <c r="L2429">
        <v>0</v>
      </c>
    </row>
    <row r="2430" spans="1:12" hidden="1" x14ac:dyDescent="0.45">
      <c r="A2430" t="s">
        <v>4891</v>
      </c>
      <c r="B2430" t="s">
        <v>13</v>
      </c>
      <c r="C2430" t="s">
        <v>14</v>
      </c>
      <c r="D2430" s="1">
        <v>41193.6826153125</v>
      </c>
      <c r="E2430">
        <v>0</v>
      </c>
      <c r="F2430">
        <v>31.25</v>
      </c>
      <c r="G2430" t="s">
        <v>4892</v>
      </c>
      <c r="H2430" t="s">
        <v>16</v>
      </c>
      <c r="I2430" t="s">
        <v>17</v>
      </c>
      <c r="J2430" s="1">
        <v>41193.549267789349</v>
      </c>
      <c r="K2430">
        <v>31.25</v>
      </c>
      <c r="L2430">
        <v>0</v>
      </c>
    </row>
    <row r="2431" spans="1:12" hidden="1" x14ac:dyDescent="0.45">
      <c r="A2431" t="s">
        <v>4893</v>
      </c>
      <c r="B2431" t="s">
        <v>13</v>
      </c>
      <c r="C2431" t="s">
        <v>14</v>
      </c>
      <c r="D2431" s="1">
        <v>41117.462620914353</v>
      </c>
      <c r="E2431">
        <v>0</v>
      </c>
      <c r="F2431">
        <v>507.5</v>
      </c>
      <c r="G2431" t="s">
        <v>4894</v>
      </c>
      <c r="H2431" t="s">
        <v>16</v>
      </c>
      <c r="I2431" t="s">
        <v>17</v>
      </c>
      <c r="J2431" s="1">
        <v>41117.460180555558</v>
      </c>
      <c r="K2431">
        <v>507.5</v>
      </c>
      <c r="L2431">
        <v>0</v>
      </c>
    </row>
    <row r="2432" spans="1:12" hidden="1" x14ac:dyDescent="0.45">
      <c r="A2432" t="s">
        <v>4895</v>
      </c>
      <c r="B2432" t="s">
        <v>13</v>
      </c>
      <c r="C2432" t="s">
        <v>14</v>
      </c>
      <c r="D2432" s="1">
        <v>42656.486589155094</v>
      </c>
      <c r="E2432">
        <v>0</v>
      </c>
      <c r="F2432">
        <v>70.900000000000006</v>
      </c>
      <c r="G2432" t="s">
        <v>4896</v>
      </c>
      <c r="H2432" t="s">
        <v>20</v>
      </c>
      <c r="I2432" t="s">
        <v>21</v>
      </c>
      <c r="J2432" s="1">
        <v>42656.485474733796</v>
      </c>
      <c r="K2432">
        <v>70.900000000000006</v>
      </c>
      <c r="L2432">
        <v>0</v>
      </c>
    </row>
    <row r="2433" spans="1:12" hidden="1" x14ac:dyDescent="0.45">
      <c r="A2433" t="s">
        <v>4897</v>
      </c>
      <c r="B2433" t="s">
        <v>13</v>
      </c>
      <c r="C2433" t="s">
        <v>14</v>
      </c>
      <c r="D2433" s="1">
        <v>42601.462914317133</v>
      </c>
      <c r="E2433">
        <v>0</v>
      </c>
      <c r="F2433">
        <v>190</v>
      </c>
      <c r="G2433" t="s">
        <v>4898</v>
      </c>
      <c r="H2433" t="s">
        <v>20</v>
      </c>
      <c r="I2433" t="s">
        <v>21</v>
      </c>
      <c r="J2433" s="1">
        <v>42601.459672650461</v>
      </c>
      <c r="K2433">
        <v>190</v>
      </c>
      <c r="L2433">
        <v>0</v>
      </c>
    </row>
    <row r="2434" spans="1:12" hidden="1" x14ac:dyDescent="0.45">
      <c r="A2434" t="s">
        <v>4899</v>
      </c>
      <c r="B2434" t="s">
        <v>13</v>
      </c>
      <c r="C2434" t="s">
        <v>14</v>
      </c>
      <c r="D2434" s="1">
        <v>41190.624954780091</v>
      </c>
      <c r="E2434">
        <v>0</v>
      </c>
      <c r="F2434">
        <v>292.5</v>
      </c>
      <c r="G2434" t="s">
        <v>4900</v>
      </c>
      <c r="H2434" t="s">
        <v>16</v>
      </c>
      <c r="I2434" t="s">
        <v>17</v>
      </c>
      <c r="J2434" s="1">
        <v>41190.565969791664</v>
      </c>
      <c r="K2434">
        <v>292.5</v>
      </c>
      <c r="L2434">
        <v>0</v>
      </c>
    </row>
    <row r="2435" spans="1:12" hidden="1" x14ac:dyDescent="0.45">
      <c r="A2435" t="s">
        <v>4901</v>
      </c>
      <c r="B2435" t="s">
        <v>13</v>
      </c>
      <c r="C2435" t="s">
        <v>14</v>
      </c>
      <c r="D2435" s="1">
        <v>42226.465306215279</v>
      </c>
      <c r="E2435">
        <v>0</v>
      </c>
      <c r="F2435">
        <v>20</v>
      </c>
      <c r="G2435" t="s">
        <v>4902</v>
      </c>
      <c r="H2435" t="s">
        <v>20</v>
      </c>
      <c r="I2435" t="s">
        <v>21</v>
      </c>
      <c r="J2435" s="1">
        <v>42226.446845520833</v>
      </c>
      <c r="K2435">
        <v>20</v>
      </c>
      <c r="L2435">
        <v>0</v>
      </c>
    </row>
    <row r="2436" spans="1:12" hidden="1" x14ac:dyDescent="0.45">
      <c r="A2436" t="s">
        <v>4903</v>
      </c>
      <c r="B2436" t="s">
        <v>13</v>
      </c>
      <c r="C2436" t="s">
        <v>14</v>
      </c>
      <c r="D2436" s="1">
        <v>41480.402233761575</v>
      </c>
      <c r="E2436">
        <v>0</v>
      </c>
      <c r="F2436">
        <v>300</v>
      </c>
      <c r="G2436" t="s">
        <v>4904</v>
      </c>
      <c r="H2436" t="s">
        <v>24</v>
      </c>
      <c r="I2436" t="s">
        <v>25</v>
      </c>
      <c r="J2436" s="1">
        <v>41480.401437303241</v>
      </c>
      <c r="K2436">
        <v>300</v>
      </c>
      <c r="L2436">
        <v>0</v>
      </c>
    </row>
    <row r="2437" spans="1:12" hidden="1" x14ac:dyDescent="0.45">
      <c r="A2437" t="s">
        <v>4905</v>
      </c>
      <c r="B2437" t="s">
        <v>13</v>
      </c>
      <c r="C2437" t="s">
        <v>14</v>
      </c>
      <c r="D2437" s="1">
        <v>42697.480771261573</v>
      </c>
      <c r="E2437">
        <v>0</v>
      </c>
      <c r="F2437">
        <v>85.85</v>
      </c>
      <c r="G2437" t="s">
        <v>4906</v>
      </c>
      <c r="H2437" t="s">
        <v>20</v>
      </c>
      <c r="I2437" t="s">
        <v>21</v>
      </c>
      <c r="J2437" s="1">
        <v>42697.477241898145</v>
      </c>
      <c r="K2437">
        <v>85.85</v>
      </c>
      <c r="L2437">
        <v>0</v>
      </c>
    </row>
    <row r="2438" spans="1:12" hidden="1" x14ac:dyDescent="0.45">
      <c r="A2438" t="s">
        <v>4907</v>
      </c>
      <c r="B2438" t="s">
        <v>13</v>
      </c>
      <c r="C2438" t="s">
        <v>14</v>
      </c>
      <c r="D2438" s="1">
        <v>41554.412590659726</v>
      </c>
      <c r="E2438">
        <v>0</v>
      </c>
      <c r="F2438">
        <v>208.35</v>
      </c>
      <c r="G2438" t="s">
        <v>4908</v>
      </c>
      <c r="H2438" t="s">
        <v>24</v>
      </c>
      <c r="I2438" t="s">
        <v>25</v>
      </c>
      <c r="J2438" s="1">
        <v>41554.41236894676</v>
      </c>
      <c r="K2438">
        <v>208.35</v>
      </c>
      <c r="L2438">
        <v>0</v>
      </c>
    </row>
    <row r="2439" spans="1:12" hidden="1" x14ac:dyDescent="0.45">
      <c r="A2439" t="s">
        <v>4909</v>
      </c>
      <c r="B2439" t="s">
        <v>13</v>
      </c>
      <c r="C2439" t="s">
        <v>14</v>
      </c>
      <c r="D2439" s="1">
        <v>42011.500215358799</v>
      </c>
      <c r="E2439">
        <v>0</v>
      </c>
      <c r="F2439">
        <v>9.68</v>
      </c>
      <c r="G2439" t="s">
        <v>4910</v>
      </c>
      <c r="H2439" t="s">
        <v>20</v>
      </c>
      <c r="I2439" t="s">
        <v>21</v>
      </c>
      <c r="J2439" s="1">
        <v>42011.499966087962</v>
      </c>
      <c r="K2439">
        <v>9.68</v>
      </c>
      <c r="L2439">
        <v>0</v>
      </c>
    </row>
    <row r="2440" spans="1:12" hidden="1" x14ac:dyDescent="0.45">
      <c r="A2440" t="s">
        <v>4911</v>
      </c>
      <c r="B2440" t="s">
        <v>13</v>
      </c>
      <c r="C2440" t="s">
        <v>14</v>
      </c>
      <c r="D2440" s="1">
        <v>41878.713170798612</v>
      </c>
      <c r="E2440">
        <v>0</v>
      </c>
      <c r="F2440">
        <v>224.73</v>
      </c>
      <c r="G2440" t="s">
        <v>4912</v>
      </c>
      <c r="H2440" t="s">
        <v>20</v>
      </c>
      <c r="I2440" t="s">
        <v>21</v>
      </c>
      <c r="J2440" s="1">
        <v>41828.650919594904</v>
      </c>
      <c r="K2440">
        <v>224.73</v>
      </c>
      <c r="L2440">
        <v>0</v>
      </c>
    </row>
    <row r="2441" spans="1:12" hidden="1" x14ac:dyDescent="0.45">
      <c r="A2441" t="s">
        <v>4913</v>
      </c>
      <c r="B2441" t="s">
        <v>13</v>
      </c>
      <c r="C2441" t="s">
        <v>14</v>
      </c>
      <c r="D2441" s="1">
        <v>41187.441923958337</v>
      </c>
      <c r="E2441">
        <v>0</v>
      </c>
      <c r="F2441">
        <v>125</v>
      </c>
      <c r="G2441" t="s">
        <v>4914</v>
      </c>
      <c r="H2441" t="s">
        <v>16</v>
      </c>
      <c r="I2441" t="s">
        <v>17</v>
      </c>
      <c r="J2441" s="1">
        <v>41170.48967920139</v>
      </c>
      <c r="K2441">
        <v>125</v>
      </c>
      <c r="L2441">
        <v>0</v>
      </c>
    </row>
    <row r="2442" spans="1:12" hidden="1" x14ac:dyDescent="0.45">
      <c r="A2442" t="s">
        <v>4915</v>
      </c>
      <c r="B2442" t="s">
        <v>13</v>
      </c>
      <c r="C2442" t="s">
        <v>14</v>
      </c>
      <c r="D2442" s="1">
        <v>42416.728890590275</v>
      </c>
      <c r="E2442">
        <v>0</v>
      </c>
      <c r="F2442">
        <v>545</v>
      </c>
      <c r="G2442" t="s">
        <v>4916</v>
      </c>
      <c r="H2442" t="s">
        <v>20</v>
      </c>
      <c r="I2442" t="s">
        <v>21</v>
      </c>
      <c r="J2442" s="1">
        <v>42416.595406400462</v>
      </c>
      <c r="K2442">
        <v>545</v>
      </c>
      <c r="L2442">
        <v>0</v>
      </c>
    </row>
    <row r="2443" spans="1:12" hidden="1" x14ac:dyDescent="0.45">
      <c r="A2443" t="s">
        <v>4917</v>
      </c>
      <c r="B2443" t="s">
        <v>13</v>
      </c>
      <c r="C2443" t="s">
        <v>14</v>
      </c>
      <c r="D2443" s="1">
        <v>42597.465810266207</v>
      </c>
      <c r="E2443">
        <v>0</v>
      </c>
      <c r="F2443">
        <v>1000</v>
      </c>
      <c r="G2443" t="s">
        <v>4918</v>
      </c>
      <c r="H2443" t="s">
        <v>24</v>
      </c>
      <c r="I2443" t="s">
        <v>25</v>
      </c>
      <c r="J2443" s="1">
        <v>42597.459565046294</v>
      </c>
      <c r="K2443">
        <v>1000</v>
      </c>
      <c r="L2443">
        <v>0</v>
      </c>
    </row>
    <row r="2444" spans="1:12" hidden="1" x14ac:dyDescent="0.45">
      <c r="A2444" t="s">
        <v>4919</v>
      </c>
      <c r="B2444" t="s">
        <v>13</v>
      </c>
      <c r="C2444" t="s">
        <v>14</v>
      </c>
      <c r="D2444" s="1">
        <v>42291.427398807871</v>
      </c>
      <c r="E2444">
        <v>0</v>
      </c>
      <c r="F2444">
        <v>55</v>
      </c>
      <c r="G2444" t="s">
        <v>4920</v>
      </c>
      <c r="H2444" t="s">
        <v>24</v>
      </c>
      <c r="I2444" t="s">
        <v>25</v>
      </c>
      <c r="J2444" s="1">
        <v>42291.425207141205</v>
      </c>
      <c r="K2444">
        <v>55</v>
      </c>
      <c r="L2444">
        <v>0</v>
      </c>
    </row>
    <row r="2445" spans="1:12" hidden="1" x14ac:dyDescent="0.45">
      <c r="A2445" t="s">
        <v>4921</v>
      </c>
      <c r="B2445" t="s">
        <v>13</v>
      </c>
      <c r="C2445" t="s">
        <v>14</v>
      </c>
      <c r="D2445" s="1">
        <v>42459.689610497684</v>
      </c>
      <c r="E2445">
        <v>0</v>
      </c>
      <c r="F2445">
        <v>175.09</v>
      </c>
      <c r="G2445" t="s">
        <v>4922</v>
      </c>
      <c r="H2445" t="s">
        <v>24</v>
      </c>
      <c r="I2445" t="s">
        <v>25</v>
      </c>
      <c r="J2445" s="1">
        <v>42459.599489432869</v>
      </c>
      <c r="K2445">
        <v>175.09</v>
      </c>
      <c r="L2445">
        <v>0</v>
      </c>
    </row>
    <row r="2446" spans="1:12" hidden="1" x14ac:dyDescent="0.45">
      <c r="A2446" t="s">
        <v>4923</v>
      </c>
      <c r="B2446" t="s">
        <v>13</v>
      </c>
      <c r="C2446" t="s">
        <v>14</v>
      </c>
      <c r="D2446" s="1">
        <v>42255.412578124997</v>
      </c>
      <c r="E2446">
        <v>0</v>
      </c>
      <c r="F2446">
        <v>150</v>
      </c>
      <c r="G2446" t="s">
        <v>4924</v>
      </c>
      <c r="H2446" t="s">
        <v>20</v>
      </c>
      <c r="I2446" t="s">
        <v>21</v>
      </c>
      <c r="J2446" s="1">
        <v>42255.412208715279</v>
      </c>
      <c r="K2446">
        <v>150</v>
      </c>
      <c r="L2446">
        <v>0</v>
      </c>
    </row>
    <row r="2447" spans="1:12" hidden="1" x14ac:dyDescent="0.45">
      <c r="A2447" t="s">
        <v>4925</v>
      </c>
      <c r="B2447" t="s">
        <v>13</v>
      </c>
      <c r="C2447" t="s">
        <v>14</v>
      </c>
      <c r="D2447" s="1">
        <v>41946.535292094908</v>
      </c>
      <c r="E2447">
        <v>0</v>
      </c>
      <c r="F2447">
        <v>24</v>
      </c>
      <c r="G2447" t="s">
        <v>4926</v>
      </c>
      <c r="H2447" t="s">
        <v>24</v>
      </c>
      <c r="I2447" t="s">
        <v>25</v>
      </c>
      <c r="J2447" s="1">
        <v>41946.529371793978</v>
      </c>
      <c r="K2447">
        <v>24</v>
      </c>
      <c r="L2447">
        <v>0</v>
      </c>
    </row>
    <row r="2448" spans="1:12" hidden="1" x14ac:dyDescent="0.45">
      <c r="A2448" t="s">
        <v>4927</v>
      </c>
      <c r="B2448" t="s">
        <v>13</v>
      </c>
      <c r="C2448" t="s">
        <v>14</v>
      </c>
      <c r="D2448" s="1">
        <v>42795.597768287036</v>
      </c>
      <c r="E2448">
        <v>0</v>
      </c>
      <c r="F2448">
        <v>4.32</v>
      </c>
      <c r="G2448" t="s">
        <v>4928</v>
      </c>
      <c r="H2448" t="s">
        <v>20</v>
      </c>
      <c r="I2448" t="s">
        <v>21</v>
      </c>
      <c r="J2448" s="1">
        <v>42670</v>
      </c>
      <c r="K2448">
        <v>4.32</v>
      </c>
      <c r="L2448">
        <v>0</v>
      </c>
    </row>
    <row r="2449" spans="1:12" hidden="1" x14ac:dyDescent="0.45">
      <c r="A2449" t="s">
        <v>4929</v>
      </c>
      <c r="B2449" t="s">
        <v>13</v>
      </c>
      <c r="C2449" t="s">
        <v>14</v>
      </c>
      <c r="D2449" s="1">
        <v>41320.674484953706</v>
      </c>
      <c r="E2449">
        <v>0</v>
      </c>
      <c r="F2449">
        <v>62.5</v>
      </c>
      <c r="G2449" t="s">
        <v>4930</v>
      </c>
      <c r="H2449" t="s">
        <v>16</v>
      </c>
      <c r="I2449" t="s">
        <v>17</v>
      </c>
      <c r="J2449" s="1">
        <v>41313.553558761574</v>
      </c>
      <c r="K2449">
        <v>62.5</v>
      </c>
      <c r="L2449">
        <v>0</v>
      </c>
    </row>
    <row r="2450" spans="1:12" hidden="1" x14ac:dyDescent="0.45">
      <c r="A2450" t="s">
        <v>4931</v>
      </c>
      <c r="B2450" t="s">
        <v>13</v>
      </c>
      <c r="C2450" t="s">
        <v>14</v>
      </c>
      <c r="D2450" s="1">
        <v>41222.531489155095</v>
      </c>
      <c r="E2450">
        <v>0</v>
      </c>
      <c r="F2450">
        <v>210.98</v>
      </c>
      <c r="G2450" t="s">
        <v>4932</v>
      </c>
      <c r="H2450" t="s">
        <v>24</v>
      </c>
      <c r="I2450" t="s">
        <v>25</v>
      </c>
      <c r="J2450" s="1">
        <v>41222.45843846065</v>
      </c>
      <c r="K2450">
        <v>210.98</v>
      </c>
      <c r="L2450">
        <v>0</v>
      </c>
    </row>
    <row r="2451" spans="1:12" hidden="1" x14ac:dyDescent="0.45">
      <c r="A2451" t="s">
        <v>4933</v>
      </c>
      <c r="B2451" t="s">
        <v>13</v>
      </c>
      <c r="C2451" t="s">
        <v>14</v>
      </c>
      <c r="D2451" s="1">
        <v>41879.725012187497</v>
      </c>
      <c r="E2451">
        <v>0</v>
      </c>
      <c r="F2451">
        <v>100</v>
      </c>
      <c r="G2451" t="s">
        <v>4934</v>
      </c>
      <c r="H2451" t="s">
        <v>24</v>
      </c>
      <c r="I2451" t="s">
        <v>25</v>
      </c>
      <c r="J2451" s="1">
        <v>41866.640765428238</v>
      </c>
      <c r="K2451">
        <v>100</v>
      </c>
      <c r="L2451">
        <v>0</v>
      </c>
    </row>
    <row r="2452" spans="1:12" hidden="1" x14ac:dyDescent="0.45">
      <c r="A2452" t="s">
        <v>4935</v>
      </c>
      <c r="B2452" t="s">
        <v>13</v>
      </c>
      <c r="C2452" t="s">
        <v>14</v>
      </c>
      <c r="D2452" s="1">
        <v>41124.437266168985</v>
      </c>
      <c r="E2452">
        <v>0</v>
      </c>
      <c r="F2452">
        <v>230</v>
      </c>
      <c r="G2452" t="s">
        <v>4936</v>
      </c>
      <c r="H2452" t="s">
        <v>16</v>
      </c>
      <c r="I2452" t="s">
        <v>17</v>
      </c>
      <c r="J2452" s="1">
        <v>41120.506292789352</v>
      </c>
      <c r="K2452">
        <v>230</v>
      </c>
      <c r="L2452">
        <v>0</v>
      </c>
    </row>
    <row r="2453" spans="1:12" hidden="1" x14ac:dyDescent="0.45">
      <c r="A2453" t="s">
        <v>4937</v>
      </c>
      <c r="B2453" t="s">
        <v>13</v>
      </c>
      <c r="C2453" t="s">
        <v>14</v>
      </c>
      <c r="D2453" s="1">
        <v>41208.696550115739</v>
      </c>
      <c r="E2453">
        <v>0</v>
      </c>
      <c r="F2453">
        <v>361.35</v>
      </c>
      <c r="G2453" t="s">
        <v>4938</v>
      </c>
      <c r="H2453" t="s">
        <v>24</v>
      </c>
      <c r="I2453" t="s">
        <v>25</v>
      </c>
      <c r="J2453" s="1">
        <v>41207.737031863428</v>
      </c>
      <c r="K2453">
        <v>361.35</v>
      </c>
      <c r="L2453">
        <v>0</v>
      </c>
    </row>
    <row r="2454" spans="1:12" hidden="1" x14ac:dyDescent="0.45">
      <c r="A2454" t="s">
        <v>4939</v>
      </c>
      <c r="B2454" t="s">
        <v>13</v>
      </c>
      <c r="C2454" t="s">
        <v>14</v>
      </c>
      <c r="D2454" s="1">
        <v>42579.638299270831</v>
      </c>
      <c r="E2454">
        <v>0</v>
      </c>
      <c r="F2454">
        <v>3.72</v>
      </c>
      <c r="G2454" t="s">
        <v>4940</v>
      </c>
      <c r="H2454" t="s">
        <v>20</v>
      </c>
      <c r="I2454" t="s">
        <v>21</v>
      </c>
      <c r="J2454" s="1">
        <v>42579.637826585647</v>
      </c>
      <c r="K2454">
        <v>3.72</v>
      </c>
      <c r="L2454">
        <v>0</v>
      </c>
    </row>
    <row r="2455" spans="1:12" hidden="1" x14ac:dyDescent="0.45">
      <c r="A2455" t="s">
        <v>4941</v>
      </c>
      <c r="B2455" t="s">
        <v>13</v>
      </c>
      <c r="C2455" t="s">
        <v>14</v>
      </c>
      <c r="D2455" s="1">
        <v>41165.561060613429</v>
      </c>
      <c r="E2455">
        <v>0</v>
      </c>
      <c r="F2455">
        <v>2600</v>
      </c>
      <c r="G2455" t="s">
        <v>4942</v>
      </c>
      <c r="H2455" t="s">
        <v>16</v>
      </c>
      <c r="I2455" t="s">
        <v>17</v>
      </c>
      <c r="J2455" s="1">
        <v>41165.555268668984</v>
      </c>
      <c r="K2455">
        <v>2600</v>
      </c>
      <c r="L2455">
        <v>0</v>
      </c>
    </row>
    <row r="2456" spans="1:12" hidden="1" x14ac:dyDescent="0.45">
      <c r="A2456" t="s">
        <v>4943</v>
      </c>
      <c r="B2456" t="s">
        <v>13</v>
      </c>
      <c r="C2456" t="s">
        <v>14</v>
      </c>
      <c r="D2456" s="1">
        <v>41577.725941053242</v>
      </c>
      <c r="E2456">
        <v>0</v>
      </c>
      <c r="F2456">
        <v>57</v>
      </c>
      <c r="G2456" t="s">
        <v>4944</v>
      </c>
      <c r="H2456" t="s">
        <v>16</v>
      </c>
      <c r="I2456" t="s">
        <v>17</v>
      </c>
      <c r="J2456" s="1">
        <v>41542.557581099536</v>
      </c>
      <c r="K2456">
        <v>57</v>
      </c>
      <c r="L2456">
        <v>0</v>
      </c>
    </row>
    <row r="2457" spans="1:12" hidden="1" x14ac:dyDescent="0.45">
      <c r="A2457" t="s">
        <v>4945</v>
      </c>
      <c r="B2457" t="s">
        <v>13</v>
      </c>
      <c r="C2457" t="s">
        <v>14</v>
      </c>
      <c r="D2457" s="1">
        <v>42090.697103321756</v>
      </c>
      <c r="E2457">
        <v>0</v>
      </c>
      <c r="F2457">
        <v>1.1499999999999999</v>
      </c>
      <c r="G2457" t="s">
        <v>4946</v>
      </c>
      <c r="H2457" t="s">
        <v>20</v>
      </c>
      <c r="I2457" t="s">
        <v>21</v>
      </c>
      <c r="J2457" s="1">
        <v>42090.696365312499</v>
      </c>
      <c r="K2457">
        <v>1.1499999999999999</v>
      </c>
      <c r="L2457">
        <v>0</v>
      </c>
    </row>
    <row r="2458" spans="1:12" hidden="1" x14ac:dyDescent="0.45">
      <c r="A2458" t="s">
        <v>4947</v>
      </c>
      <c r="B2458" t="s">
        <v>13</v>
      </c>
      <c r="C2458" t="s">
        <v>14</v>
      </c>
      <c r="D2458" s="1">
        <v>41367.626818321762</v>
      </c>
      <c r="E2458">
        <v>0</v>
      </c>
      <c r="F2458">
        <v>25</v>
      </c>
      <c r="G2458" t="s">
        <v>4948</v>
      </c>
      <c r="H2458" t="s">
        <v>16</v>
      </c>
      <c r="I2458" t="s">
        <v>17</v>
      </c>
      <c r="J2458" s="1">
        <v>41367.566115740738</v>
      </c>
      <c r="K2458">
        <v>25</v>
      </c>
      <c r="L2458">
        <v>0</v>
      </c>
    </row>
    <row r="2459" spans="1:12" hidden="1" x14ac:dyDescent="0.45">
      <c r="A2459" t="s">
        <v>4949</v>
      </c>
      <c r="B2459" t="s">
        <v>13</v>
      </c>
      <c r="C2459" t="s">
        <v>14</v>
      </c>
      <c r="D2459" s="1">
        <v>42559.655599768521</v>
      </c>
      <c r="E2459">
        <v>0</v>
      </c>
      <c r="F2459">
        <v>100</v>
      </c>
      <c r="G2459" t="s">
        <v>4950</v>
      </c>
      <c r="H2459" t="s">
        <v>20</v>
      </c>
      <c r="I2459" t="s">
        <v>21</v>
      </c>
      <c r="J2459" s="1">
        <v>42559.655441979165</v>
      </c>
      <c r="K2459">
        <v>100</v>
      </c>
      <c r="L2459">
        <v>0</v>
      </c>
    </row>
    <row r="2460" spans="1:12" hidden="1" x14ac:dyDescent="0.45">
      <c r="A2460" t="s">
        <v>4951</v>
      </c>
      <c r="B2460" t="s">
        <v>13</v>
      </c>
      <c r="C2460" t="s">
        <v>14</v>
      </c>
      <c r="D2460" s="1">
        <v>41439.487115243057</v>
      </c>
      <c r="E2460">
        <v>0</v>
      </c>
      <c r="F2460">
        <v>145.47</v>
      </c>
      <c r="G2460" t="s">
        <v>4952</v>
      </c>
      <c r="H2460" t="s">
        <v>24</v>
      </c>
      <c r="I2460" t="s">
        <v>25</v>
      </c>
      <c r="J2460" s="1">
        <v>41439.486445752314</v>
      </c>
      <c r="K2460">
        <v>145.47</v>
      </c>
      <c r="L2460">
        <v>0</v>
      </c>
    </row>
    <row r="2461" spans="1:12" hidden="1" x14ac:dyDescent="0.45">
      <c r="A2461" t="s">
        <v>4953</v>
      </c>
      <c r="B2461" t="s">
        <v>13</v>
      </c>
      <c r="C2461" t="s">
        <v>14</v>
      </c>
      <c r="D2461" s="1">
        <v>42584.355396377316</v>
      </c>
      <c r="E2461">
        <v>0</v>
      </c>
      <c r="F2461">
        <v>686.38</v>
      </c>
      <c r="G2461" t="s">
        <v>4954</v>
      </c>
      <c r="H2461" t="s">
        <v>24</v>
      </c>
      <c r="I2461" t="s">
        <v>25</v>
      </c>
      <c r="J2461" s="1">
        <v>42584.354631979164</v>
      </c>
      <c r="K2461">
        <v>686.38</v>
      </c>
      <c r="L2461">
        <v>0</v>
      </c>
    </row>
    <row r="2462" spans="1:12" hidden="1" x14ac:dyDescent="0.45">
      <c r="A2462" t="s">
        <v>4955</v>
      </c>
      <c r="B2462" t="s">
        <v>13</v>
      </c>
      <c r="C2462" t="s">
        <v>14</v>
      </c>
      <c r="D2462" s="1">
        <v>41085.640737581016</v>
      </c>
      <c r="E2462">
        <v>0</v>
      </c>
      <c r="F2462">
        <v>128.85</v>
      </c>
      <c r="G2462" t="s">
        <v>4956</v>
      </c>
      <c r="H2462" t="s">
        <v>16</v>
      </c>
      <c r="I2462" t="s">
        <v>17</v>
      </c>
      <c r="J2462" s="1">
        <v>41085.38915304398</v>
      </c>
      <c r="K2462">
        <v>128.85</v>
      </c>
      <c r="L2462">
        <v>0</v>
      </c>
    </row>
    <row r="2463" spans="1:12" hidden="1" x14ac:dyDescent="0.45">
      <c r="A2463" t="s">
        <v>4957</v>
      </c>
      <c r="B2463" t="s">
        <v>13</v>
      </c>
      <c r="C2463" t="s">
        <v>14</v>
      </c>
      <c r="D2463" s="1">
        <v>42075.504204629629</v>
      </c>
      <c r="E2463">
        <v>0</v>
      </c>
      <c r="F2463">
        <v>137.07</v>
      </c>
      <c r="G2463" t="s">
        <v>4958</v>
      </c>
      <c r="H2463" t="s">
        <v>20</v>
      </c>
      <c r="I2463" t="s">
        <v>21</v>
      </c>
      <c r="J2463" s="1">
        <v>42075.500521527778</v>
      </c>
      <c r="K2463">
        <v>137.07</v>
      </c>
      <c r="L2463">
        <v>0</v>
      </c>
    </row>
    <row r="2464" spans="1:12" hidden="1" x14ac:dyDescent="0.45">
      <c r="A2464" t="s">
        <v>4959</v>
      </c>
      <c r="B2464" t="s">
        <v>13</v>
      </c>
      <c r="C2464" t="s">
        <v>14</v>
      </c>
      <c r="D2464" s="1">
        <v>41746.644103738428</v>
      </c>
      <c r="E2464">
        <v>0</v>
      </c>
      <c r="F2464">
        <v>160.27000000000001</v>
      </c>
      <c r="G2464" t="s">
        <v>4960</v>
      </c>
      <c r="H2464" t="s">
        <v>24</v>
      </c>
      <c r="I2464" t="s">
        <v>25</v>
      </c>
      <c r="J2464" s="1">
        <v>41746.468198576389</v>
      </c>
      <c r="K2464">
        <v>160.27000000000001</v>
      </c>
      <c r="L2464">
        <v>0</v>
      </c>
    </row>
    <row r="2465" spans="1:12" hidden="1" x14ac:dyDescent="0.45">
      <c r="A2465" t="s">
        <v>4961</v>
      </c>
      <c r="B2465" t="s">
        <v>13</v>
      </c>
      <c r="C2465" t="s">
        <v>14</v>
      </c>
      <c r="D2465" s="1">
        <v>42416.705184606479</v>
      </c>
      <c r="E2465">
        <v>0</v>
      </c>
      <c r="F2465">
        <v>12</v>
      </c>
      <c r="G2465" t="s">
        <v>4962</v>
      </c>
      <c r="H2465" t="s">
        <v>24</v>
      </c>
      <c r="I2465" t="s">
        <v>25</v>
      </c>
      <c r="J2465" s="1">
        <v>42416.704447187498</v>
      </c>
      <c r="K2465">
        <v>12</v>
      </c>
      <c r="L2465">
        <v>0</v>
      </c>
    </row>
    <row r="2466" spans="1:12" hidden="1" x14ac:dyDescent="0.45">
      <c r="A2466" t="s">
        <v>4963</v>
      </c>
      <c r="B2466" t="s">
        <v>13</v>
      </c>
      <c r="C2466" t="s">
        <v>14</v>
      </c>
      <c r="D2466" s="1">
        <v>41758.603237581017</v>
      </c>
      <c r="E2466">
        <v>0</v>
      </c>
      <c r="F2466">
        <v>150.12</v>
      </c>
      <c r="G2466" t="s">
        <v>4964</v>
      </c>
      <c r="H2466" t="s">
        <v>24</v>
      </c>
      <c r="I2466" t="s">
        <v>25</v>
      </c>
      <c r="J2466" s="1">
        <v>41758.601928553238</v>
      </c>
      <c r="K2466">
        <v>150.12</v>
      </c>
      <c r="L2466">
        <v>0</v>
      </c>
    </row>
    <row r="2467" spans="1:12" hidden="1" x14ac:dyDescent="0.45">
      <c r="A2467" t="s">
        <v>4965</v>
      </c>
      <c r="B2467" t="s">
        <v>13</v>
      </c>
      <c r="C2467" t="s">
        <v>14</v>
      </c>
      <c r="D2467" s="1">
        <v>42558.692857210648</v>
      </c>
      <c r="E2467">
        <v>0</v>
      </c>
      <c r="F2467">
        <v>401.98</v>
      </c>
      <c r="G2467" t="s">
        <v>4966</v>
      </c>
      <c r="H2467" t="s">
        <v>24</v>
      </c>
      <c r="I2467" t="s">
        <v>25</v>
      </c>
      <c r="J2467" s="1">
        <v>42558.470587881944</v>
      </c>
      <c r="K2467">
        <v>401.98</v>
      </c>
      <c r="L2467">
        <v>0</v>
      </c>
    </row>
    <row r="2468" spans="1:12" hidden="1" x14ac:dyDescent="0.45">
      <c r="A2468" t="s">
        <v>4967</v>
      </c>
      <c r="B2468" t="s">
        <v>13</v>
      </c>
      <c r="C2468" t="s">
        <v>14</v>
      </c>
      <c r="D2468" s="1">
        <v>41200.479553206016</v>
      </c>
      <c r="E2468">
        <v>0</v>
      </c>
      <c r="F2468">
        <v>105</v>
      </c>
      <c r="G2468" t="s">
        <v>4968</v>
      </c>
      <c r="H2468" t="s">
        <v>24</v>
      </c>
      <c r="I2468" t="s">
        <v>25</v>
      </c>
      <c r="J2468" s="1">
        <v>41200.47860628472</v>
      </c>
      <c r="K2468">
        <v>105</v>
      </c>
      <c r="L2468">
        <v>0</v>
      </c>
    </row>
    <row r="2469" spans="1:12" hidden="1" x14ac:dyDescent="0.45">
      <c r="A2469" t="s">
        <v>4969</v>
      </c>
      <c r="B2469" t="s">
        <v>13</v>
      </c>
      <c r="C2469" t="s">
        <v>14</v>
      </c>
      <c r="D2469" s="1">
        <v>42696.470476192131</v>
      </c>
      <c r="E2469">
        <v>0</v>
      </c>
      <c r="F2469">
        <v>14.95</v>
      </c>
      <c r="G2469" t="s">
        <v>4970</v>
      </c>
      <c r="H2469" t="s">
        <v>20</v>
      </c>
      <c r="I2469" t="s">
        <v>21</v>
      </c>
      <c r="J2469" s="1">
        <v>42696.467219872684</v>
      </c>
      <c r="K2469">
        <v>14.95</v>
      </c>
      <c r="L2469">
        <v>0</v>
      </c>
    </row>
    <row r="2470" spans="1:12" hidden="1" x14ac:dyDescent="0.45">
      <c r="A2470" t="s">
        <v>4971</v>
      </c>
      <c r="B2470" t="s">
        <v>13</v>
      </c>
      <c r="C2470" t="s">
        <v>14</v>
      </c>
      <c r="D2470" s="1">
        <v>42517.383151006943</v>
      </c>
      <c r="E2470">
        <v>0</v>
      </c>
      <c r="F2470">
        <v>40</v>
      </c>
      <c r="G2470" t="s">
        <v>4972</v>
      </c>
      <c r="H2470" t="s">
        <v>24</v>
      </c>
      <c r="I2470" t="s">
        <v>25</v>
      </c>
      <c r="J2470" s="1">
        <v>42516.445004548608</v>
      </c>
      <c r="K2470">
        <v>40</v>
      </c>
      <c r="L2470">
        <v>0</v>
      </c>
    </row>
    <row r="2471" spans="1:12" hidden="1" x14ac:dyDescent="0.45">
      <c r="A2471" t="s">
        <v>4973</v>
      </c>
      <c r="B2471" t="s">
        <v>13</v>
      </c>
      <c r="C2471" t="s">
        <v>14</v>
      </c>
      <c r="D2471" s="1">
        <v>42303.500714699076</v>
      </c>
      <c r="E2471">
        <v>0</v>
      </c>
      <c r="F2471">
        <v>1.17</v>
      </c>
      <c r="G2471" t="s">
        <v>4974</v>
      </c>
      <c r="H2471" t="s">
        <v>20</v>
      </c>
      <c r="I2471" t="s">
        <v>21</v>
      </c>
      <c r="J2471" s="1">
        <v>42303.500588229166</v>
      </c>
      <c r="K2471">
        <v>1.17</v>
      </c>
      <c r="L2471">
        <v>0</v>
      </c>
    </row>
    <row r="2472" spans="1:12" hidden="1" x14ac:dyDescent="0.45">
      <c r="A2472" t="s">
        <v>4975</v>
      </c>
      <c r="B2472" t="s">
        <v>13</v>
      </c>
      <c r="C2472" t="s">
        <v>14</v>
      </c>
      <c r="D2472" s="1">
        <v>41690.40247627315</v>
      </c>
      <c r="E2472">
        <v>0</v>
      </c>
      <c r="F2472">
        <v>2587.5</v>
      </c>
      <c r="G2472" t="s">
        <v>4976</v>
      </c>
      <c r="H2472" t="s">
        <v>20</v>
      </c>
      <c r="I2472" t="s">
        <v>21</v>
      </c>
      <c r="J2472" s="1">
        <v>41690.402291585648</v>
      </c>
      <c r="K2472">
        <v>2587.5</v>
      </c>
      <c r="L2472">
        <v>0</v>
      </c>
    </row>
    <row r="2473" spans="1:12" hidden="1" x14ac:dyDescent="0.45">
      <c r="A2473" t="s">
        <v>4977</v>
      </c>
      <c r="B2473" t="s">
        <v>13</v>
      </c>
      <c r="C2473" t="s">
        <v>14</v>
      </c>
      <c r="D2473" s="1">
        <v>42180.51674042824</v>
      </c>
      <c r="E2473">
        <v>0</v>
      </c>
      <c r="F2473">
        <v>100</v>
      </c>
      <c r="G2473" t="s">
        <v>4978</v>
      </c>
      <c r="H2473" t="s">
        <v>24</v>
      </c>
      <c r="I2473" t="s">
        <v>25</v>
      </c>
      <c r="J2473" s="1">
        <v>42180.357946377313</v>
      </c>
      <c r="K2473">
        <v>100</v>
      </c>
      <c r="L2473">
        <v>0</v>
      </c>
    </row>
    <row r="2474" spans="1:12" hidden="1" x14ac:dyDescent="0.45">
      <c r="A2474" t="s">
        <v>4979</v>
      </c>
      <c r="B2474" t="s">
        <v>13</v>
      </c>
      <c r="C2474" t="s">
        <v>14</v>
      </c>
      <c r="D2474" s="1">
        <v>42305.431096099535</v>
      </c>
      <c r="E2474">
        <v>0</v>
      </c>
      <c r="F2474">
        <v>197.92</v>
      </c>
      <c r="G2474" t="s">
        <v>4980</v>
      </c>
      <c r="H2474" t="s">
        <v>24</v>
      </c>
      <c r="I2474" t="s">
        <v>25</v>
      </c>
      <c r="J2474" s="1">
        <v>42305.406207986111</v>
      </c>
      <c r="K2474">
        <v>197.92</v>
      </c>
      <c r="L2474">
        <v>0</v>
      </c>
    </row>
    <row r="2475" spans="1:12" hidden="1" x14ac:dyDescent="0.45">
      <c r="A2475" t="s">
        <v>4981</v>
      </c>
      <c r="B2475" t="s">
        <v>13</v>
      </c>
      <c r="C2475" t="s">
        <v>14</v>
      </c>
      <c r="D2475" s="1">
        <v>41908.725477627311</v>
      </c>
      <c r="E2475">
        <v>0</v>
      </c>
      <c r="F2475">
        <v>300</v>
      </c>
      <c r="G2475" t="s">
        <v>4982</v>
      </c>
      <c r="H2475" t="s">
        <v>20</v>
      </c>
      <c r="I2475" t="s">
        <v>21</v>
      </c>
      <c r="J2475" s="1">
        <v>41904.648520752315</v>
      </c>
      <c r="K2475">
        <v>300</v>
      </c>
      <c r="L2475">
        <v>0</v>
      </c>
    </row>
    <row r="2476" spans="1:12" hidden="1" x14ac:dyDescent="0.45">
      <c r="A2476" t="s">
        <v>4983</v>
      </c>
      <c r="B2476" t="s">
        <v>13</v>
      </c>
      <c r="C2476" t="s">
        <v>14</v>
      </c>
      <c r="D2476" s="1">
        <v>42767.672782719907</v>
      </c>
      <c r="E2476">
        <v>0</v>
      </c>
      <c r="F2476">
        <v>85.85</v>
      </c>
      <c r="G2476" t="s">
        <v>4984</v>
      </c>
      <c r="H2476" t="s">
        <v>20</v>
      </c>
      <c r="I2476" t="s">
        <v>21</v>
      </c>
      <c r="J2476" s="1">
        <v>42767.525836342589</v>
      </c>
      <c r="K2476">
        <v>85.85</v>
      </c>
      <c r="L2476">
        <v>0</v>
      </c>
    </row>
    <row r="2477" spans="1:12" hidden="1" x14ac:dyDescent="0.45">
      <c r="A2477" t="s">
        <v>4985</v>
      </c>
      <c r="B2477" t="s">
        <v>13</v>
      </c>
      <c r="C2477" t="s">
        <v>14</v>
      </c>
      <c r="D2477" s="1">
        <v>41149.644586423608</v>
      </c>
      <c r="E2477">
        <v>0</v>
      </c>
      <c r="F2477">
        <v>15.62</v>
      </c>
      <c r="G2477" t="s">
        <v>4986</v>
      </c>
      <c r="H2477" t="s">
        <v>16</v>
      </c>
      <c r="I2477" t="s">
        <v>17</v>
      </c>
      <c r="J2477" s="1">
        <v>41127.523424386571</v>
      </c>
      <c r="K2477">
        <v>15.62</v>
      </c>
      <c r="L2477">
        <v>0</v>
      </c>
    </row>
    <row r="2478" spans="1:12" hidden="1" x14ac:dyDescent="0.45">
      <c r="A2478" t="s">
        <v>4987</v>
      </c>
      <c r="B2478" t="s">
        <v>13</v>
      </c>
      <c r="C2478" t="s">
        <v>14</v>
      </c>
      <c r="D2478" s="1">
        <v>42608.428152581022</v>
      </c>
      <c r="E2478">
        <v>0</v>
      </c>
      <c r="F2478">
        <v>25</v>
      </c>
      <c r="G2478" t="s">
        <v>4988</v>
      </c>
      <c r="H2478" t="s">
        <v>20</v>
      </c>
      <c r="I2478" t="s">
        <v>21</v>
      </c>
      <c r="J2478" s="1">
        <v>42608.427779317128</v>
      </c>
      <c r="K2478">
        <v>25</v>
      </c>
      <c r="L2478">
        <v>0</v>
      </c>
    </row>
    <row r="2479" spans="1:12" hidden="1" x14ac:dyDescent="0.45">
      <c r="A2479" t="s">
        <v>4989</v>
      </c>
      <c r="B2479" t="s">
        <v>13</v>
      </c>
      <c r="C2479" t="s">
        <v>14</v>
      </c>
      <c r="D2479" s="1">
        <v>42285.40351689815</v>
      </c>
      <c r="E2479">
        <v>0</v>
      </c>
      <c r="F2479">
        <v>25</v>
      </c>
      <c r="G2479" t="s">
        <v>4990</v>
      </c>
      <c r="H2479" t="s">
        <v>20</v>
      </c>
      <c r="I2479" t="s">
        <v>21</v>
      </c>
      <c r="J2479" s="1">
        <v>42284.760507256942</v>
      </c>
      <c r="K2479">
        <v>25</v>
      </c>
      <c r="L2479">
        <v>0</v>
      </c>
    </row>
    <row r="2480" spans="1:12" hidden="1" x14ac:dyDescent="0.45">
      <c r="A2480" t="s">
        <v>4991</v>
      </c>
      <c r="B2480" t="s">
        <v>13</v>
      </c>
      <c r="C2480" t="s">
        <v>14</v>
      </c>
      <c r="D2480" s="1">
        <v>40997.657098692129</v>
      </c>
      <c r="E2480">
        <v>0</v>
      </c>
      <c r="F2480">
        <v>297.64999999999998</v>
      </c>
      <c r="G2480" t="s">
        <v>4992</v>
      </c>
      <c r="H2480" t="s">
        <v>24</v>
      </c>
      <c r="I2480" t="s">
        <v>25</v>
      </c>
      <c r="J2480" s="1">
        <v>40997.652017094908</v>
      </c>
      <c r="K2480">
        <v>297.64999999999998</v>
      </c>
      <c r="L2480">
        <v>0</v>
      </c>
    </row>
    <row r="2481" spans="1:12" hidden="1" x14ac:dyDescent="0.45">
      <c r="A2481" t="s">
        <v>4993</v>
      </c>
      <c r="B2481" t="s">
        <v>13</v>
      </c>
      <c r="C2481" t="s">
        <v>14</v>
      </c>
      <c r="D2481" s="1">
        <v>42067.691882326391</v>
      </c>
      <c r="E2481">
        <v>0</v>
      </c>
      <c r="F2481">
        <v>275</v>
      </c>
      <c r="G2481" t="s">
        <v>4994</v>
      </c>
      <c r="H2481" t="s">
        <v>24</v>
      </c>
      <c r="I2481" t="s">
        <v>25</v>
      </c>
      <c r="J2481" s="1">
        <v>42067.691544988425</v>
      </c>
      <c r="K2481">
        <v>275</v>
      </c>
      <c r="L2481">
        <v>0</v>
      </c>
    </row>
    <row r="2482" spans="1:12" hidden="1" x14ac:dyDescent="0.45">
      <c r="A2482" t="s">
        <v>4995</v>
      </c>
      <c r="B2482" t="s">
        <v>13</v>
      </c>
      <c r="C2482" t="s">
        <v>14</v>
      </c>
      <c r="D2482" s="1">
        <v>42741.674291817129</v>
      </c>
      <c r="E2482">
        <v>0</v>
      </c>
      <c r="F2482">
        <v>139.58000000000001</v>
      </c>
      <c r="G2482" t="s">
        <v>4996</v>
      </c>
      <c r="H2482" t="s">
        <v>24</v>
      </c>
      <c r="I2482" t="s">
        <v>25</v>
      </c>
      <c r="J2482" s="1">
        <v>42740.467224803244</v>
      </c>
      <c r="K2482">
        <v>139.58000000000001</v>
      </c>
      <c r="L2482">
        <v>0</v>
      </c>
    </row>
    <row r="2483" spans="1:12" hidden="1" x14ac:dyDescent="0.45">
      <c r="A2483" t="s">
        <v>4997</v>
      </c>
      <c r="B2483" t="s">
        <v>13</v>
      </c>
      <c r="C2483" t="s">
        <v>14</v>
      </c>
      <c r="D2483" s="1">
        <v>41409.477713229164</v>
      </c>
      <c r="E2483">
        <v>0</v>
      </c>
      <c r="F2483">
        <v>150</v>
      </c>
      <c r="G2483" t="s">
        <v>4998</v>
      </c>
      <c r="H2483" t="s">
        <v>24</v>
      </c>
      <c r="I2483" t="s">
        <v>25</v>
      </c>
      <c r="J2483" s="1">
        <v>41409.475831365744</v>
      </c>
      <c r="K2483">
        <v>150</v>
      </c>
      <c r="L2483">
        <v>0</v>
      </c>
    </row>
    <row r="2484" spans="1:12" hidden="1" x14ac:dyDescent="0.45">
      <c r="A2484" t="s">
        <v>4999</v>
      </c>
      <c r="B2484" t="s">
        <v>13</v>
      </c>
      <c r="C2484" t="s">
        <v>14</v>
      </c>
      <c r="D2484" s="1">
        <v>42016.564579861108</v>
      </c>
      <c r="E2484">
        <v>0</v>
      </c>
      <c r="F2484">
        <v>340</v>
      </c>
      <c r="G2484" t="s">
        <v>5000</v>
      </c>
      <c r="H2484" t="s">
        <v>24</v>
      </c>
      <c r="I2484" t="s">
        <v>25</v>
      </c>
      <c r="J2484" s="1">
        <v>42016.564396562499</v>
      </c>
      <c r="K2484">
        <v>340</v>
      </c>
      <c r="L2484">
        <v>0</v>
      </c>
    </row>
    <row r="2485" spans="1:12" hidden="1" x14ac:dyDescent="0.45">
      <c r="A2485" t="s">
        <v>5001</v>
      </c>
      <c r="B2485" t="s">
        <v>13</v>
      </c>
      <c r="C2485" t="s">
        <v>14</v>
      </c>
      <c r="D2485" s="1">
        <v>41870.375546446761</v>
      </c>
      <c r="E2485">
        <v>0</v>
      </c>
      <c r="F2485">
        <v>658.98</v>
      </c>
      <c r="G2485" t="s">
        <v>5002</v>
      </c>
      <c r="H2485" t="s">
        <v>24</v>
      </c>
      <c r="I2485" t="s">
        <v>25</v>
      </c>
      <c r="J2485" s="1">
        <v>41835.421783831021</v>
      </c>
      <c r="K2485">
        <v>658.98</v>
      </c>
      <c r="L2485">
        <v>0</v>
      </c>
    </row>
    <row r="2486" spans="1:12" hidden="1" x14ac:dyDescent="0.45">
      <c r="A2486" t="s">
        <v>5003</v>
      </c>
      <c r="B2486" t="s">
        <v>13</v>
      </c>
      <c r="C2486" t="s">
        <v>14</v>
      </c>
      <c r="D2486" s="1">
        <v>41424.526566469911</v>
      </c>
      <c r="E2486">
        <v>0</v>
      </c>
      <c r="F2486">
        <v>87.5</v>
      </c>
      <c r="G2486" t="s">
        <v>5004</v>
      </c>
      <c r="H2486" t="s">
        <v>24</v>
      </c>
      <c r="I2486" t="s">
        <v>25</v>
      </c>
      <c r="J2486" s="1">
        <v>41424.515129131942</v>
      </c>
      <c r="K2486">
        <v>87.5</v>
      </c>
      <c r="L2486">
        <v>0</v>
      </c>
    </row>
    <row r="2487" spans="1:12" hidden="1" x14ac:dyDescent="0.45">
      <c r="A2487" t="s">
        <v>5005</v>
      </c>
      <c r="B2487" t="s">
        <v>13</v>
      </c>
      <c r="C2487" t="s">
        <v>14</v>
      </c>
      <c r="D2487" s="1">
        <v>42661.729757372683</v>
      </c>
      <c r="E2487">
        <v>0</v>
      </c>
      <c r="F2487">
        <v>750</v>
      </c>
      <c r="G2487" t="s">
        <v>5006</v>
      </c>
      <c r="H2487" t="s">
        <v>20</v>
      </c>
      <c r="I2487" t="s">
        <v>21</v>
      </c>
      <c r="J2487" s="1">
        <v>42621</v>
      </c>
      <c r="K2487">
        <v>750</v>
      </c>
      <c r="L2487">
        <v>0</v>
      </c>
    </row>
    <row r="2488" spans="1:12" hidden="1" x14ac:dyDescent="0.45">
      <c r="A2488" t="s">
        <v>5007</v>
      </c>
      <c r="B2488" t="s">
        <v>13</v>
      </c>
      <c r="C2488" t="s">
        <v>14</v>
      </c>
      <c r="D2488" s="1">
        <v>41068.395957175926</v>
      </c>
      <c r="E2488">
        <v>0</v>
      </c>
      <c r="F2488">
        <v>31.25</v>
      </c>
      <c r="G2488" t="s">
        <v>5008</v>
      </c>
      <c r="H2488" t="s">
        <v>16</v>
      </c>
      <c r="I2488" t="s">
        <v>17</v>
      </c>
      <c r="J2488" s="1">
        <v>41068.369558831022</v>
      </c>
      <c r="K2488">
        <v>31.25</v>
      </c>
      <c r="L2488">
        <v>0</v>
      </c>
    </row>
    <row r="2489" spans="1:12" hidden="1" x14ac:dyDescent="0.45">
      <c r="A2489" t="s">
        <v>5009</v>
      </c>
      <c r="B2489" t="s">
        <v>13</v>
      </c>
      <c r="C2489" t="s">
        <v>14</v>
      </c>
      <c r="D2489" s="1">
        <v>41201.393545173611</v>
      </c>
      <c r="E2489">
        <v>0</v>
      </c>
      <c r="F2489">
        <v>118</v>
      </c>
      <c r="G2489" t="s">
        <v>5010</v>
      </c>
      <c r="H2489" t="s">
        <v>24</v>
      </c>
      <c r="I2489" t="s">
        <v>25</v>
      </c>
      <c r="J2489" s="1">
        <v>41201.392572569443</v>
      </c>
      <c r="K2489">
        <v>118</v>
      </c>
      <c r="L2489">
        <v>0</v>
      </c>
    </row>
    <row r="2490" spans="1:12" hidden="1" x14ac:dyDescent="0.45">
      <c r="A2490" t="s">
        <v>5011</v>
      </c>
      <c r="B2490" t="s">
        <v>13</v>
      </c>
      <c r="C2490" t="s">
        <v>14</v>
      </c>
      <c r="D2490" s="1">
        <v>41320.566427199075</v>
      </c>
      <c r="E2490">
        <v>0</v>
      </c>
      <c r="F2490">
        <v>80.53</v>
      </c>
      <c r="G2490" t="s">
        <v>5012</v>
      </c>
      <c r="H2490" t="s">
        <v>24</v>
      </c>
      <c r="I2490" t="s">
        <v>25</v>
      </c>
      <c r="J2490" s="1">
        <v>41320.55941840278</v>
      </c>
      <c r="K2490">
        <v>80.53</v>
      </c>
      <c r="L2490">
        <v>0</v>
      </c>
    </row>
    <row r="2491" spans="1:12" hidden="1" x14ac:dyDescent="0.45">
      <c r="A2491" t="s">
        <v>5013</v>
      </c>
      <c r="B2491" t="s">
        <v>13</v>
      </c>
      <c r="C2491" t="s">
        <v>14</v>
      </c>
      <c r="D2491" s="1">
        <v>42678.465197453705</v>
      </c>
      <c r="E2491">
        <v>0</v>
      </c>
      <c r="F2491">
        <v>18.989999999999998</v>
      </c>
      <c r="G2491" t="s">
        <v>5014</v>
      </c>
      <c r="H2491" t="s">
        <v>20</v>
      </c>
      <c r="I2491" t="s">
        <v>21</v>
      </c>
      <c r="J2491" s="1">
        <v>42678.464655439813</v>
      </c>
      <c r="K2491">
        <v>18.989999999999998</v>
      </c>
      <c r="L2491">
        <v>0</v>
      </c>
    </row>
    <row r="2492" spans="1:12" hidden="1" x14ac:dyDescent="0.45">
      <c r="A2492" t="s">
        <v>5015</v>
      </c>
      <c r="B2492" t="s">
        <v>13</v>
      </c>
      <c r="C2492" t="s">
        <v>14</v>
      </c>
      <c r="D2492" s="1">
        <v>42090.592645798613</v>
      </c>
      <c r="E2492">
        <v>0</v>
      </c>
      <c r="F2492">
        <v>34.42</v>
      </c>
      <c r="G2492" t="s">
        <v>5016</v>
      </c>
      <c r="H2492" t="s">
        <v>20</v>
      </c>
      <c r="I2492" t="s">
        <v>21</v>
      </c>
      <c r="J2492" s="1">
        <v>42090.592354664353</v>
      </c>
      <c r="K2492">
        <v>34.42</v>
      </c>
      <c r="L2492">
        <v>0</v>
      </c>
    </row>
    <row r="2493" spans="1:12" hidden="1" x14ac:dyDescent="0.45">
      <c r="A2493" t="s">
        <v>5017</v>
      </c>
      <c r="B2493" t="s">
        <v>13</v>
      </c>
      <c r="C2493" t="s">
        <v>14</v>
      </c>
      <c r="D2493" s="1">
        <v>41096.470108680558</v>
      </c>
      <c r="E2493">
        <v>0</v>
      </c>
      <c r="F2493">
        <v>32.5</v>
      </c>
      <c r="G2493" t="s">
        <v>5018</v>
      </c>
      <c r="H2493" t="s">
        <v>16</v>
      </c>
      <c r="I2493" t="s">
        <v>17</v>
      </c>
      <c r="J2493" s="1">
        <v>41096.460893900461</v>
      </c>
      <c r="K2493">
        <v>32.5</v>
      </c>
      <c r="L2493">
        <v>0</v>
      </c>
    </row>
    <row r="2494" spans="1:12" hidden="1" x14ac:dyDescent="0.45">
      <c r="A2494" t="s">
        <v>5019</v>
      </c>
      <c r="B2494" t="s">
        <v>13</v>
      </c>
      <c r="C2494" t="s">
        <v>14</v>
      </c>
      <c r="D2494" s="1">
        <v>41743.420540740743</v>
      </c>
      <c r="E2494">
        <v>0</v>
      </c>
      <c r="F2494">
        <v>587.4</v>
      </c>
      <c r="G2494" t="s">
        <v>5020</v>
      </c>
      <c r="H2494" t="s">
        <v>24</v>
      </c>
      <c r="I2494" t="s">
        <v>25</v>
      </c>
      <c r="J2494" s="1">
        <v>41743.403923229169</v>
      </c>
      <c r="K2494">
        <v>587.4</v>
      </c>
      <c r="L2494">
        <v>0</v>
      </c>
    </row>
    <row r="2495" spans="1:12" hidden="1" x14ac:dyDescent="0.45">
      <c r="A2495" t="s">
        <v>5021</v>
      </c>
      <c r="B2495" t="s">
        <v>13</v>
      </c>
      <c r="C2495" t="s">
        <v>14</v>
      </c>
      <c r="D2495" s="1">
        <v>41942.473557141202</v>
      </c>
      <c r="E2495">
        <v>0</v>
      </c>
      <c r="F2495">
        <v>150</v>
      </c>
      <c r="G2495" t="s">
        <v>5022</v>
      </c>
      <c r="H2495" t="s">
        <v>24</v>
      </c>
      <c r="I2495" t="s">
        <v>25</v>
      </c>
      <c r="J2495" s="1">
        <v>41942.472667048612</v>
      </c>
      <c r="K2495">
        <v>150</v>
      </c>
      <c r="L2495">
        <v>0</v>
      </c>
    </row>
    <row r="2496" spans="1:12" hidden="1" x14ac:dyDescent="0.45">
      <c r="A2496" t="s">
        <v>5023</v>
      </c>
      <c r="B2496" t="s">
        <v>13</v>
      </c>
      <c r="C2496" t="s">
        <v>14</v>
      </c>
      <c r="D2496" s="1">
        <v>41925.504129942128</v>
      </c>
      <c r="E2496">
        <v>0</v>
      </c>
      <c r="F2496">
        <v>307.39999999999998</v>
      </c>
      <c r="G2496" t="s">
        <v>5024</v>
      </c>
      <c r="H2496" t="s">
        <v>20</v>
      </c>
      <c r="I2496" t="s">
        <v>21</v>
      </c>
      <c r="J2496" s="1">
        <v>41922.745598530091</v>
      </c>
      <c r="K2496">
        <v>307.39999999999998</v>
      </c>
      <c r="L2496">
        <v>0</v>
      </c>
    </row>
    <row r="2497" spans="1:12" hidden="1" x14ac:dyDescent="0.45">
      <c r="A2497" t="s">
        <v>5025</v>
      </c>
      <c r="B2497" t="s">
        <v>13</v>
      </c>
      <c r="C2497" t="s">
        <v>14</v>
      </c>
      <c r="D2497" s="1">
        <v>41116.53953746528</v>
      </c>
      <c r="E2497">
        <v>0</v>
      </c>
      <c r="F2497">
        <v>65</v>
      </c>
      <c r="G2497" t="s">
        <v>5026</v>
      </c>
      <c r="H2497" t="s">
        <v>16</v>
      </c>
      <c r="I2497" t="s">
        <v>17</v>
      </c>
      <c r="J2497" s="1">
        <v>41112.925744178239</v>
      </c>
      <c r="K2497">
        <v>65</v>
      </c>
      <c r="L2497">
        <v>0</v>
      </c>
    </row>
    <row r="2498" spans="1:12" hidden="1" x14ac:dyDescent="0.45">
      <c r="A2498" t="s">
        <v>5027</v>
      </c>
      <c r="B2498" t="s">
        <v>13</v>
      </c>
      <c r="C2498" t="s">
        <v>14</v>
      </c>
      <c r="D2498" s="1">
        <v>41919.384275081022</v>
      </c>
      <c r="E2498">
        <v>0</v>
      </c>
      <c r="F2498">
        <v>60.6</v>
      </c>
      <c r="G2498" t="s">
        <v>5028</v>
      </c>
      <c r="H2498" t="s">
        <v>20</v>
      </c>
      <c r="I2498" t="s">
        <v>21</v>
      </c>
      <c r="J2498" s="1">
        <v>41919.383995601849</v>
      </c>
      <c r="K2498">
        <v>60.6</v>
      </c>
      <c r="L2498">
        <v>0</v>
      </c>
    </row>
    <row r="2499" spans="1:12" hidden="1" x14ac:dyDescent="0.45">
      <c r="A2499" t="s">
        <v>5029</v>
      </c>
      <c r="B2499" t="s">
        <v>13</v>
      </c>
      <c r="C2499" t="s">
        <v>14</v>
      </c>
      <c r="D2499" s="1">
        <v>42040.39387010417</v>
      </c>
      <c r="E2499">
        <v>0</v>
      </c>
      <c r="F2499">
        <v>162.86000000000001</v>
      </c>
      <c r="G2499" t="s">
        <v>5030</v>
      </c>
      <c r="H2499" t="s">
        <v>24</v>
      </c>
      <c r="I2499" t="s">
        <v>25</v>
      </c>
      <c r="J2499" s="1">
        <v>42040.393425543982</v>
      </c>
      <c r="K2499">
        <v>162.86000000000001</v>
      </c>
      <c r="L2499">
        <v>0</v>
      </c>
    </row>
    <row r="2500" spans="1:12" hidden="1" x14ac:dyDescent="0.45">
      <c r="A2500" t="s">
        <v>5031</v>
      </c>
      <c r="B2500" t="s">
        <v>13</v>
      </c>
      <c r="C2500" t="s">
        <v>14</v>
      </c>
      <c r="D2500" s="1">
        <v>42746.383815196757</v>
      </c>
      <c r="E2500">
        <v>0</v>
      </c>
      <c r="F2500">
        <v>20</v>
      </c>
      <c r="G2500" t="s">
        <v>5032</v>
      </c>
      <c r="H2500" t="s">
        <v>20</v>
      </c>
      <c r="I2500" t="s">
        <v>21</v>
      </c>
      <c r="J2500" s="1">
        <v>42705.705244791665</v>
      </c>
      <c r="K2500">
        <v>20</v>
      </c>
      <c r="L2500">
        <v>0</v>
      </c>
    </row>
    <row r="2501" spans="1:12" hidden="1" x14ac:dyDescent="0.45">
      <c r="A2501" t="s">
        <v>5033</v>
      </c>
      <c r="B2501" t="s">
        <v>13</v>
      </c>
      <c r="C2501" t="s">
        <v>14</v>
      </c>
      <c r="D2501" s="1">
        <v>41312.577638159724</v>
      </c>
      <c r="E2501">
        <v>0</v>
      </c>
      <c r="F2501">
        <v>641</v>
      </c>
      <c r="G2501" t="s">
        <v>5034</v>
      </c>
      <c r="H2501" t="s">
        <v>16</v>
      </c>
      <c r="I2501" t="s">
        <v>17</v>
      </c>
      <c r="J2501" s="1">
        <v>41312.560192511577</v>
      </c>
      <c r="K2501">
        <v>641</v>
      </c>
      <c r="L2501">
        <v>0</v>
      </c>
    </row>
    <row r="2502" spans="1:12" hidden="1" x14ac:dyDescent="0.45">
      <c r="A2502" t="s">
        <v>5035</v>
      </c>
      <c r="B2502" t="s">
        <v>13</v>
      </c>
      <c r="C2502" t="s">
        <v>14</v>
      </c>
      <c r="D2502" s="1">
        <v>42499.39760462963</v>
      </c>
      <c r="E2502">
        <v>0</v>
      </c>
      <c r="F2502">
        <v>40</v>
      </c>
      <c r="G2502" t="s">
        <v>5036</v>
      </c>
      <c r="H2502" t="s">
        <v>20</v>
      </c>
      <c r="I2502" t="s">
        <v>21</v>
      </c>
      <c r="J2502" s="1">
        <v>42499.39748359954</v>
      </c>
      <c r="K2502">
        <v>40</v>
      </c>
      <c r="L2502">
        <v>0</v>
      </c>
    </row>
    <row r="2503" spans="1:12" hidden="1" x14ac:dyDescent="0.45">
      <c r="A2503" t="s">
        <v>5037</v>
      </c>
      <c r="B2503" t="s">
        <v>13</v>
      </c>
      <c r="C2503" t="s">
        <v>14</v>
      </c>
      <c r="D2503" s="1">
        <v>41072.540795636574</v>
      </c>
      <c r="E2503">
        <v>0</v>
      </c>
      <c r="F2503">
        <v>58.85</v>
      </c>
      <c r="G2503" t="s">
        <v>5038</v>
      </c>
      <c r="H2503" t="s">
        <v>16</v>
      </c>
      <c r="I2503" t="s">
        <v>17</v>
      </c>
      <c r="J2503" s="1">
        <v>41068.527570868057</v>
      </c>
      <c r="K2503">
        <v>58.85</v>
      </c>
      <c r="L2503">
        <v>0</v>
      </c>
    </row>
    <row r="2504" spans="1:12" hidden="1" x14ac:dyDescent="0.45">
      <c r="A2504" t="s">
        <v>5039</v>
      </c>
      <c r="B2504" t="s">
        <v>13</v>
      </c>
      <c r="C2504" t="s">
        <v>14</v>
      </c>
      <c r="D2504" s="1">
        <v>42390.595207638886</v>
      </c>
      <c r="E2504">
        <v>0</v>
      </c>
      <c r="F2504">
        <v>132.27000000000001</v>
      </c>
      <c r="G2504" t="s">
        <v>5040</v>
      </c>
      <c r="H2504" t="s">
        <v>20</v>
      </c>
      <c r="I2504" t="s">
        <v>21</v>
      </c>
      <c r="J2504" s="1">
        <v>42390.591342245367</v>
      </c>
      <c r="K2504">
        <v>132.27000000000001</v>
      </c>
      <c r="L2504">
        <v>0</v>
      </c>
    </row>
    <row r="2505" spans="1:12" hidden="1" x14ac:dyDescent="0.45">
      <c r="A2505" t="s">
        <v>5041</v>
      </c>
      <c r="B2505" t="s">
        <v>13</v>
      </c>
      <c r="C2505" t="s">
        <v>14</v>
      </c>
      <c r="D2505" s="1">
        <v>41710.51219814815</v>
      </c>
      <c r="E2505">
        <v>0</v>
      </c>
      <c r="F2505">
        <v>140</v>
      </c>
      <c r="G2505" t="s">
        <v>5042</v>
      </c>
      <c r="H2505" t="s">
        <v>20</v>
      </c>
      <c r="I2505" t="s">
        <v>21</v>
      </c>
      <c r="J2505" s="1">
        <v>41710.404923958333</v>
      </c>
      <c r="K2505">
        <v>140</v>
      </c>
      <c r="L2505">
        <v>0</v>
      </c>
    </row>
    <row r="2506" spans="1:12" hidden="1" x14ac:dyDescent="0.45">
      <c r="A2506" t="s">
        <v>5043</v>
      </c>
      <c r="B2506" t="s">
        <v>13</v>
      </c>
      <c r="C2506" t="s">
        <v>14</v>
      </c>
      <c r="D2506" s="1">
        <v>42061.647542326391</v>
      </c>
      <c r="E2506">
        <v>0</v>
      </c>
      <c r="F2506">
        <v>20</v>
      </c>
      <c r="G2506" t="s">
        <v>5044</v>
      </c>
      <c r="H2506" t="s">
        <v>16</v>
      </c>
      <c r="I2506" t="s">
        <v>17</v>
      </c>
      <c r="J2506" s="1">
        <v>41988.595101701387</v>
      </c>
      <c r="K2506">
        <v>20</v>
      </c>
      <c r="L2506">
        <v>0</v>
      </c>
    </row>
    <row r="2507" spans="1:12" hidden="1" x14ac:dyDescent="0.45">
      <c r="A2507" t="s">
        <v>5045</v>
      </c>
      <c r="B2507" t="s">
        <v>13</v>
      </c>
      <c r="C2507" t="s">
        <v>14</v>
      </c>
      <c r="D2507" s="1">
        <v>41970.363784953704</v>
      </c>
      <c r="E2507">
        <v>0</v>
      </c>
      <c r="F2507">
        <v>178.82</v>
      </c>
      <c r="G2507" t="s">
        <v>5046</v>
      </c>
      <c r="H2507" t="s">
        <v>24</v>
      </c>
      <c r="I2507" t="s">
        <v>25</v>
      </c>
      <c r="J2507" s="1">
        <v>41970.363439780092</v>
      </c>
      <c r="K2507">
        <v>178.82</v>
      </c>
      <c r="L2507">
        <v>0</v>
      </c>
    </row>
    <row r="2508" spans="1:12" hidden="1" x14ac:dyDescent="0.45">
      <c r="A2508" t="s">
        <v>5047</v>
      </c>
      <c r="B2508" t="s">
        <v>13</v>
      </c>
      <c r="C2508" t="s">
        <v>14</v>
      </c>
      <c r="D2508" s="1">
        <v>41591.42902959491</v>
      </c>
      <c r="E2508">
        <v>0</v>
      </c>
      <c r="F2508">
        <v>152</v>
      </c>
      <c r="G2508" t="s">
        <v>5048</v>
      </c>
      <c r="H2508" t="s">
        <v>24</v>
      </c>
      <c r="I2508" t="s">
        <v>25</v>
      </c>
      <c r="J2508" s="1">
        <v>41564.504851238424</v>
      </c>
      <c r="K2508">
        <v>152</v>
      </c>
      <c r="L2508">
        <v>0</v>
      </c>
    </row>
    <row r="2509" spans="1:12" hidden="1" x14ac:dyDescent="0.45">
      <c r="A2509" t="s">
        <v>5049</v>
      </c>
      <c r="B2509" t="s">
        <v>13</v>
      </c>
      <c r="C2509" t="s">
        <v>14</v>
      </c>
      <c r="D2509" s="1">
        <v>41451.668713310188</v>
      </c>
      <c r="E2509">
        <v>0</v>
      </c>
      <c r="F2509">
        <v>126.19</v>
      </c>
      <c r="G2509" t="s">
        <v>5050</v>
      </c>
      <c r="H2509" t="s">
        <v>24</v>
      </c>
      <c r="I2509" t="s">
        <v>25</v>
      </c>
      <c r="J2509" s="1">
        <v>41451.507616469906</v>
      </c>
      <c r="K2509">
        <v>126.19</v>
      </c>
      <c r="L2509">
        <v>0</v>
      </c>
    </row>
    <row r="2510" spans="1:12" hidden="1" x14ac:dyDescent="0.45">
      <c r="A2510" t="s">
        <v>5051</v>
      </c>
      <c r="B2510" t="s">
        <v>13</v>
      </c>
      <c r="C2510" t="s">
        <v>14</v>
      </c>
      <c r="D2510" s="1">
        <v>41871.40514934028</v>
      </c>
      <c r="E2510">
        <v>0</v>
      </c>
      <c r="F2510">
        <v>205</v>
      </c>
      <c r="G2510" t="s">
        <v>5052</v>
      </c>
      <c r="H2510" t="s">
        <v>24</v>
      </c>
      <c r="I2510" t="s">
        <v>25</v>
      </c>
      <c r="J2510" s="1">
        <v>41871.404576851855</v>
      </c>
      <c r="K2510">
        <v>205</v>
      </c>
      <c r="L2510">
        <v>0</v>
      </c>
    </row>
    <row r="2511" spans="1:12" hidden="1" x14ac:dyDescent="0.45">
      <c r="A2511" t="s">
        <v>5053</v>
      </c>
      <c r="B2511" t="s">
        <v>13</v>
      </c>
      <c r="C2511" t="s">
        <v>14</v>
      </c>
      <c r="D2511" s="1">
        <v>41914.601379247688</v>
      </c>
      <c r="E2511">
        <v>0</v>
      </c>
      <c r="F2511">
        <v>10</v>
      </c>
      <c r="G2511" t="s">
        <v>5054</v>
      </c>
      <c r="H2511" t="s">
        <v>20</v>
      </c>
      <c r="I2511" t="s">
        <v>21</v>
      </c>
      <c r="J2511" s="1">
        <v>41859.468544791664</v>
      </c>
      <c r="K2511">
        <v>10</v>
      </c>
      <c r="L2511">
        <v>0</v>
      </c>
    </row>
    <row r="2512" spans="1:12" hidden="1" x14ac:dyDescent="0.45">
      <c r="A2512" t="s">
        <v>5055</v>
      </c>
      <c r="B2512" t="s">
        <v>13</v>
      </c>
      <c r="C2512" t="s">
        <v>14</v>
      </c>
      <c r="D2512" s="1">
        <v>42209.573164965281</v>
      </c>
      <c r="E2512">
        <v>0</v>
      </c>
      <c r="F2512">
        <v>33.119999999999997</v>
      </c>
      <c r="G2512" t="s">
        <v>5056</v>
      </c>
      <c r="H2512" t="s">
        <v>24</v>
      </c>
      <c r="I2512" t="s">
        <v>25</v>
      </c>
      <c r="J2512" s="1">
        <v>42040.415971875002</v>
      </c>
      <c r="K2512">
        <v>33.119999999999997</v>
      </c>
      <c r="L2512">
        <v>0</v>
      </c>
    </row>
    <row r="2513" spans="1:12" hidden="1" x14ac:dyDescent="0.45">
      <c r="A2513" t="s">
        <v>5057</v>
      </c>
      <c r="B2513" t="s">
        <v>13</v>
      </c>
      <c r="C2513" t="s">
        <v>14</v>
      </c>
      <c r="D2513" s="1">
        <v>41158.391792557872</v>
      </c>
      <c r="E2513">
        <v>0</v>
      </c>
      <c r="F2513">
        <v>154.75</v>
      </c>
      <c r="G2513" t="s">
        <v>5058</v>
      </c>
      <c r="H2513" t="s">
        <v>24</v>
      </c>
      <c r="I2513" t="s">
        <v>25</v>
      </c>
      <c r="J2513" s="1">
        <v>41158.389724918983</v>
      </c>
      <c r="K2513">
        <v>154.75</v>
      </c>
      <c r="L2513">
        <v>0</v>
      </c>
    </row>
    <row r="2514" spans="1:12" hidden="1" x14ac:dyDescent="0.45">
      <c r="A2514" t="s">
        <v>5059</v>
      </c>
      <c r="B2514" t="s">
        <v>13</v>
      </c>
      <c r="C2514" t="s">
        <v>14</v>
      </c>
      <c r="D2514" s="1">
        <v>42572.69982746528</v>
      </c>
      <c r="E2514">
        <v>0</v>
      </c>
      <c r="F2514">
        <v>40</v>
      </c>
      <c r="G2514" t="s">
        <v>5060</v>
      </c>
      <c r="H2514" t="s">
        <v>20</v>
      </c>
      <c r="I2514" t="s">
        <v>21</v>
      </c>
      <c r="J2514" s="1">
        <v>42572.698733368059</v>
      </c>
      <c r="K2514">
        <v>40</v>
      </c>
      <c r="L2514">
        <v>0</v>
      </c>
    </row>
    <row r="2515" spans="1:12" hidden="1" x14ac:dyDescent="0.45">
      <c r="A2515" t="s">
        <v>5061</v>
      </c>
      <c r="B2515" t="s">
        <v>13</v>
      </c>
      <c r="C2515" t="s">
        <v>14</v>
      </c>
      <c r="D2515" s="1">
        <v>41281.424319791666</v>
      </c>
      <c r="E2515">
        <v>0</v>
      </c>
      <c r="F2515">
        <v>116.12</v>
      </c>
      <c r="G2515" t="s">
        <v>5062</v>
      </c>
      <c r="H2515" t="s">
        <v>24</v>
      </c>
      <c r="I2515" t="s">
        <v>25</v>
      </c>
      <c r="J2515" s="1">
        <v>41281.379202002317</v>
      </c>
      <c r="K2515">
        <v>116.12</v>
      </c>
      <c r="L2515">
        <v>0</v>
      </c>
    </row>
    <row r="2516" spans="1:12" hidden="1" x14ac:dyDescent="0.45">
      <c r="A2516" t="s">
        <v>5063</v>
      </c>
      <c r="B2516" t="s">
        <v>13</v>
      </c>
      <c r="C2516" t="s">
        <v>14</v>
      </c>
      <c r="D2516" s="1">
        <v>41396.64678260417</v>
      </c>
      <c r="E2516">
        <v>0</v>
      </c>
      <c r="F2516">
        <v>174.92</v>
      </c>
      <c r="G2516" t="s">
        <v>5064</v>
      </c>
      <c r="H2516" t="s">
        <v>24</v>
      </c>
      <c r="I2516" t="s">
        <v>25</v>
      </c>
      <c r="J2516" s="1">
        <v>41396.577707442128</v>
      </c>
      <c r="K2516">
        <v>174.92</v>
      </c>
      <c r="L2516">
        <v>0</v>
      </c>
    </row>
    <row r="2517" spans="1:12" hidden="1" x14ac:dyDescent="0.45">
      <c r="A2517" t="s">
        <v>5065</v>
      </c>
      <c r="B2517" t="s">
        <v>13</v>
      </c>
      <c r="C2517" t="s">
        <v>14</v>
      </c>
      <c r="D2517" s="1">
        <v>41431.527769131942</v>
      </c>
      <c r="E2517">
        <v>0</v>
      </c>
      <c r="F2517">
        <v>160.63999999999999</v>
      </c>
      <c r="G2517" t="s">
        <v>5066</v>
      </c>
      <c r="H2517" t="s">
        <v>20</v>
      </c>
      <c r="I2517" t="s">
        <v>21</v>
      </c>
      <c r="J2517" s="1">
        <v>41431.527127696761</v>
      </c>
      <c r="K2517">
        <v>160.63999999999999</v>
      </c>
      <c r="L2517">
        <v>0</v>
      </c>
    </row>
    <row r="2518" spans="1:12" hidden="1" x14ac:dyDescent="0.45">
      <c r="A2518" t="s">
        <v>5067</v>
      </c>
      <c r="B2518" t="s">
        <v>13</v>
      </c>
      <c r="C2518" t="s">
        <v>14</v>
      </c>
      <c r="D2518" s="1">
        <v>42472.60173908565</v>
      </c>
      <c r="E2518">
        <v>0</v>
      </c>
      <c r="F2518">
        <v>60</v>
      </c>
      <c r="G2518" t="s">
        <v>5068</v>
      </c>
      <c r="H2518" t="s">
        <v>20</v>
      </c>
      <c r="I2518" t="s">
        <v>21</v>
      </c>
      <c r="J2518" s="1">
        <v>42472.601361423614</v>
      </c>
      <c r="K2518">
        <v>60</v>
      </c>
      <c r="L2518">
        <v>0</v>
      </c>
    </row>
    <row r="2519" spans="1:12" hidden="1" x14ac:dyDescent="0.45">
      <c r="A2519" t="s">
        <v>5069</v>
      </c>
      <c r="B2519" t="s">
        <v>13</v>
      </c>
      <c r="C2519" t="s">
        <v>14</v>
      </c>
      <c r="D2519" s="1">
        <v>42296.719713113423</v>
      </c>
      <c r="E2519">
        <v>0</v>
      </c>
      <c r="F2519">
        <v>88</v>
      </c>
      <c r="G2519" t="s">
        <v>5070</v>
      </c>
      <c r="H2519" t="s">
        <v>20</v>
      </c>
      <c r="I2519" t="s">
        <v>21</v>
      </c>
      <c r="J2519" s="1">
        <v>42296.719410729165</v>
      </c>
      <c r="K2519">
        <v>88</v>
      </c>
      <c r="L2519">
        <v>0</v>
      </c>
    </row>
    <row r="2520" spans="1:12" hidden="1" x14ac:dyDescent="0.45">
      <c r="A2520" t="s">
        <v>5071</v>
      </c>
      <c r="B2520" t="s">
        <v>13</v>
      </c>
      <c r="C2520" t="s">
        <v>14</v>
      </c>
      <c r="D2520" s="1">
        <v>41962.662177696759</v>
      </c>
      <c r="E2520">
        <v>0</v>
      </c>
      <c r="F2520">
        <v>43.36</v>
      </c>
      <c r="G2520" t="s">
        <v>5072</v>
      </c>
      <c r="H2520" t="s">
        <v>20</v>
      </c>
      <c r="I2520" t="s">
        <v>21</v>
      </c>
      <c r="J2520" s="1">
        <v>41962.661945057873</v>
      </c>
      <c r="K2520">
        <v>43.36</v>
      </c>
      <c r="L2520">
        <v>0</v>
      </c>
    </row>
    <row r="2521" spans="1:12" hidden="1" x14ac:dyDescent="0.45">
      <c r="A2521" t="s">
        <v>5073</v>
      </c>
      <c r="B2521" t="s">
        <v>13</v>
      </c>
      <c r="C2521" t="s">
        <v>14</v>
      </c>
      <c r="D2521" s="1">
        <v>41410.474812650464</v>
      </c>
      <c r="E2521">
        <v>0</v>
      </c>
      <c r="F2521">
        <v>676.01</v>
      </c>
      <c r="G2521" t="s">
        <v>5074</v>
      </c>
      <c r="H2521" t="s">
        <v>24</v>
      </c>
      <c r="I2521" t="s">
        <v>25</v>
      </c>
      <c r="J2521" s="1">
        <v>41410.344356562498</v>
      </c>
      <c r="K2521">
        <v>676.01</v>
      </c>
      <c r="L2521">
        <v>0</v>
      </c>
    </row>
    <row r="2522" spans="1:12" hidden="1" x14ac:dyDescent="0.45">
      <c r="A2522" t="s">
        <v>5075</v>
      </c>
      <c r="B2522" t="s">
        <v>13</v>
      </c>
      <c r="C2522" t="s">
        <v>14</v>
      </c>
      <c r="D2522" s="1">
        <v>41536.530610185182</v>
      </c>
      <c r="E2522">
        <v>0</v>
      </c>
      <c r="F2522">
        <v>110</v>
      </c>
      <c r="G2522" t="s">
        <v>5076</v>
      </c>
      <c r="H2522" t="s">
        <v>20</v>
      </c>
      <c r="I2522" t="s">
        <v>21</v>
      </c>
      <c r="J2522" s="1">
        <v>41536.410899039351</v>
      </c>
      <c r="K2522">
        <v>110</v>
      </c>
      <c r="L2522">
        <v>0</v>
      </c>
    </row>
    <row r="2523" spans="1:12" hidden="1" x14ac:dyDescent="0.45">
      <c r="A2523" t="s">
        <v>5077</v>
      </c>
      <c r="B2523" t="s">
        <v>13</v>
      </c>
      <c r="C2523" t="s">
        <v>14</v>
      </c>
      <c r="D2523" s="1">
        <v>42739.406467824076</v>
      </c>
      <c r="E2523">
        <v>0</v>
      </c>
      <c r="F2523">
        <v>16614.98</v>
      </c>
      <c r="G2523" t="s">
        <v>5078</v>
      </c>
      <c r="H2523" t="s">
        <v>20</v>
      </c>
      <c r="I2523" t="s">
        <v>21</v>
      </c>
      <c r="J2523" s="1">
        <v>42734.434006284719</v>
      </c>
      <c r="K2523">
        <v>16614.98</v>
      </c>
      <c r="L2523">
        <v>0</v>
      </c>
    </row>
    <row r="2524" spans="1:12" hidden="1" x14ac:dyDescent="0.45">
      <c r="A2524" t="s">
        <v>5079</v>
      </c>
      <c r="B2524" t="s">
        <v>13</v>
      </c>
      <c r="C2524" t="s">
        <v>14</v>
      </c>
      <c r="D2524" s="1">
        <v>41117.739538541668</v>
      </c>
      <c r="E2524">
        <v>0</v>
      </c>
      <c r="F2524">
        <v>65</v>
      </c>
      <c r="G2524" t="s">
        <v>5080</v>
      </c>
      <c r="H2524" t="s">
        <v>16</v>
      </c>
      <c r="I2524" t="s">
        <v>17</v>
      </c>
      <c r="J2524" s="1">
        <v>41117.731392557871</v>
      </c>
      <c r="K2524">
        <v>65</v>
      </c>
      <c r="L2524">
        <v>0</v>
      </c>
    </row>
    <row r="2525" spans="1:12" hidden="1" x14ac:dyDescent="0.45">
      <c r="A2525" t="s">
        <v>5081</v>
      </c>
      <c r="B2525" t="s">
        <v>13</v>
      </c>
      <c r="C2525" t="s">
        <v>14</v>
      </c>
      <c r="D2525" s="1">
        <v>41641.523389548609</v>
      </c>
      <c r="E2525">
        <v>0</v>
      </c>
      <c r="F2525">
        <v>66.819999999999993</v>
      </c>
      <c r="G2525" t="s">
        <v>5082</v>
      </c>
      <c r="H2525" t="s">
        <v>24</v>
      </c>
      <c r="I2525" t="s">
        <v>25</v>
      </c>
      <c r="J2525" s="1">
        <v>41641.521298414351</v>
      </c>
      <c r="K2525">
        <v>66.819999999999993</v>
      </c>
      <c r="L2525">
        <v>0</v>
      </c>
    </row>
    <row r="2526" spans="1:12" hidden="1" x14ac:dyDescent="0.45">
      <c r="A2526" t="s">
        <v>5083</v>
      </c>
      <c r="B2526" t="s">
        <v>13</v>
      </c>
      <c r="C2526" t="s">
        <v>14</v>
      </c>
      <c r="D2526" s="1">
        <v>42562.551093252318</v>
      </c>
      <c r="E2526">
        <v>0</v>
      </c>
      <c r="F2526">
        <v>79.2</v>
      </c>
      <c r="G2526" t="s">
        <v>5084</v>
      </c>
      <c r="H2526" t="s">
        <v>20</v>
      </c>
      <c r="I2526" t="s">
        <v>21</v>
      </c>
      <c r="J2526" s="1">
        <v>42562.550840856478</v>
      </c>
      <c r="K2526">
        <v>79.2</v>
      </c>
      <c r="L2526">
        <v>0</v>
      </c>
    </row>
    <row r="2527" spans="1:12" hidden="1" x14ac:dyDescent="0.45">
      <c r="A2527" t="s">
        <v>5085</v>
      </c>
      <c r="B2527" t="s">
        <v>13</v>
      </c>
      <c r="C2527" t="s">
        <v>14</v>
      </c>
      <c r="D2527" s="1">
        <v>41729.549416782407</v>
      </c>
      <c r="E2527">
        <v>0</v>
      </c>
      <c r="F2527">
        <v>73.02</v>
      </c>
      <c r="G2527" t="s">
        <v>5086</v>
      </c>
      <c r="H2527" t="s">
        <v>20</v>
      </c>
      <c r="I2527" t="s">
        <v>21</v>
      </c>
      <c r="J2527" s="1">
        <v>41729.548839201387</v>
      </c>
      <c r="K2527">
        <v>73.02</v>
      </c>
      <c r="L2527">
        <v>0</v>
      </c>
    </row>
    <row r="2528" spans="1:12" hidden="1" x14ac:dyDescent="0.45">
      <c r="A2528" t="s">
        <v>5087</v>
      </c>
      <c r="B2528" t="s">
        <v>13</v>
      </c>
      <c r="C2528" t="s">
        <v>14</v>
      </c>
      <c r="D2528" s="1">
        <v>42530.450532407405</v>
      </c>
      <c r="E2528">
        <v>0</v>
      </c>
      <c r="F2528">
        <v>214.38</v>
      </c>
      <c r="G2528" t="s">
        <v>5088</v>
      </c>
      <c r="H2528" t="s">
        <v>24</v>
      </c>
      <c r="I2528" t="s">
        <v>25</v>
      </c>
      <c r="J2528" s="1">
        <v>42530.41656273148</v>
      </c>
      <c r="K2528">
        <v>214.38</v>
      </c>
      <c r="L2528">
        <v>0</v>
      </c>
    </row>
    <row r="2529" spans="1:12" hidden="1" x14ac:dyDescent="0.45">
      <c r="A2529" t="s">
        <v>5089</v>
      </c>
      <c r="B2529" t="s">
        <v>13</v>
      </c>
      <c r="C2529" t="s">
        <v>14</v>
      </c>
      <c r="D2529" s="1">
        <v>41809.507499340281</v>
      </c>
      <c r="E2529">
        <v>0</v>
      </c>
      <c r="F2529">
        <v>21.8</v>
      </c>
      <c r="G2529" t="s">
        <v>5090</v>
      </c>
      <c r="H2529" t="s">
        <v>20</v>
      </c>
      <c r="I2529" t="s">
        <v>21</v>
      </c>
      <c r="J2529" s="1">
        <v>41809.505773877318</v>
      </c>
      <c r="K2529">
        <v>21.8</v>
      </c>
      <c r="L2529">
        <v>0</v>
      </c>
    </row>
    <row r="2530" spans="1:12" hidden="1" x14ac:dyDescent="0.45">
      <c r="A2530" t="s">
        <v>5091</v>
      </c>
      <c r="B2530" t="s">
        <v>13</v>
      </c>
      <c r="C2530" t="s">
        <v>14</v>
      </c>
      <c r="D2530" s="1">
        <v>41331.419798148148</v>
      </c>
      <c r="E2530">
        <v>0</v>
      </c>
      <c r="F2530">
        <v>65</v>
      </c>
      <c r="G2530" t="s">
        <v>5092</v>
      </c>
      <c r="H2530" t="s">
        <v>16</v>
      </c>
      <c r="I2530" t="s">
        <v>17</v>
      </c>
      <c r="J2530" s="1">
        <v>41330.563735416668</v>
      </c>
      <c r="K2530">
        <v>65</v>
      </c>
      <c r="L2530">
        <v>0</v>
      </c>
    </row>
    <row r="2531" spans="1:12" hidden="1" x14ac:dyDescent="0.45">
      <c r="A2531" t="s">
        <v>5093</v>
      </c>
      <c r="B2531" t="s">
        <v>13</v>
      </c>
      <c r="C2531" t="s">
        <v>14</v>
      </c>
      <c r="D2531" s="1">
        <v>41298.660046493053</v>
      </c>
      <c r="E2531">
        <v>0</v>
      </c>
      <c r="F2531">
        <v>176.15</v>
      </c>
      <c r="G2531" t="s">
        <v>5094</v>
      </c>
      <c r="H2531" t="s">
        <v>24</v>
      </c>
      <c r="I2531" t="s">
        <v>25</v>
      </c>
      <c r="J2531" s="1">
        <v>41298.545228159725</v>
      </c>
      <c r="K2531">
        <v>176.15</v>
      </c>
      <c r="L2531">
        <v>0</v>
      </c>
    </row>
    <row r="2532" spans="1:12" hidden="1" x14ac:dyDescent="0.45">
      <c r="A2532" t="s">
        <v>5095</v>
      </c>
      <c r="B2532" t="s">
        <v>13</v>
      </c>
      <c r="C2532" t="s">
        <v>14</v>
      </c>
      <c r="D2532" s="1">
        <v>41367.584493206021</v>
      </c>
      <c r="E2532">
        <v>0</v>
      </c>
      <c r="F2532">
        <v>60</v>
      </c>
      <c r="G2532" t="s">
        <v>5096</v>
      </c>
      <c r="H2532" t="s">
        <v>20</v>
      </c>
      <c r="I2532" t="s">
        <v>21</v>
      </c>
      <c r="J2532" s="1">
        <v>41361.387939085645</v>
      </c>
      <c r="K2532">
        <v>60</v>
      </c>
      <c r="L2532">
        <v>0</v>
      </c>
    </row>
    <row r="2533" spans="1:12" hidden="1" x14ac:dyDescent="0.45">
      <c r="A2533" t="s">
        <v>5097</v>
      </c>
      <c r="B2533" t="s">
        <v>13</v>
      </c>
      <c r="C2533" t="s">
        <v>14</v>
      </c>
      <c r="D2533" s="1">
        <v>41040.426650925925</v>
      </c>
      <c r="E2533">
        <v>0</v>
      </c>
      <c r="F2533">
        <v>500</v>
      </c>
      <c r="G2533" t="s">
        <v>5098</v>
      </c>
      <c r="H2533" t="s">
        <v>24</v>
      </c>
      <c r="I2533" t="s">
        <v>25</v>
      </c>
      <c r="J2533" s="1">
        <v>41040.42542172454</v>
      </c>
      <c r="K2533">
        <v>500</v>
      </c>
      <c r="L2533">
        <v>0</v>
      </c>
    </row>
    <row r="2534" spans="1:12" hidden="1" x14ac:dyDescent="0.45">
      <c r="A2534" t="s">
        <v>5099</v>
      </c>
      <c r="B2534" t="s">
        <v>13</v>
      </c>
      <c r="C2534" t="s">
        <v>14</v>
      </c>
      <c r="D2534" s="1">
        <v>42121.43743391204</v>
      </c>
      <c r="E2534">
        <v>0</v>
      </c>
      <c r="F2534">
        <v>150.12</v>
      </c>
      <c r="G2534" t="s">
        <v>5100</v>
      </c>
      <c r="H2534" t="s">
        <v>20</v>
      </c>
      <c r="I2534" t="s">
        <v>21</v>
      </c>
      <c r="J2534" s="1">
        <v>42121.43717488426</v>
      </c>
      <c r="K2534">
        <v>150.12</v>
      </c>
      <c r="L2534">
        <v>0</v>
      </c>
    </row>
    <row r="2535" spans="1:12" hidden="1" x14ac:dyDescent="0.45">
      <c r="A2535" t="s">
        <v>5101</v>
      </c>
      <c r="B2535" t="s">
        <v>13</v>
      </c>
      <c r="C2535" t="s">
        <v>14</v>
      </c>
      <c r="D2535" s="1">
        <v>41060.32012866898</v>
      </c>
      <c r="E2535">
        <v>0</v>
      </c>
      <c r="F2535">
        <v>155.9</v>
      </c>
      <c r="G2535" t="s">
        <v>5102</v>
      </c>
      <c r="H2535" t="s">
        <v>24</v>
      </c>
      <c r="I2535" t="s">
        <v>25</v>
      </c>
      <c r="J2535" s="1">
        <v>41060.318580092593</v>
      </c>
      <c r="K2535">
        <v>155.9</v>
      </c>
      <c r="L2535">
        <v>0</v>
      </c>
    </row>
    <row r="2536" spans="1:12" hidden="1" x14ac:dyDescent="0.45">
      <c r="A2536" t="s">
        <v>5103</v>
      </c>
      <c r="B2536" t="s">
        <v>13</v>
      </c>
      <c r="C2536" t="s">
        <v>14</v>
      </c>
      <c r="D2536" s="1">
        <v>41715.430479050927</v>
      </c>
      <c r="E2536">
        <v>0</v>
      </c>
      <c r="F2536">
        <v>657.55</v>
      </c>
      <c r="G2536" t="s">
        <v>5104</v>
      </c>
      <c r="H2536" t="s">
        <v>20</v>
      </c>
      <c r="I2536" t="s">
        <v>21</v>
      </c>
      <c r="J2536" s="1">
        <v>41715.430218715279</v>
      </c>
      <c r="K2536">
        <v>657.55</v>
      </c>
      <c r="L2536">
        <v>0</v>
      </c>
    </row>
    <row r="2537" spans="1:12" hidden="1" x14ac:dyDescent="0.45">
      <c r="A2537" t="s">
        <v>5105</v>
      </c>
      <c r="B2537" t="s">
        <v>13</v>
      </c>
      <c r="C2537" t="s">
        <v>14</v>
      </c>
      <c r="D2537" s="1">
        <v>41879.708153356478</v>
      </c>
      <c r="E2537">
        <v>0</v>
      </c>
      <c r="F2537">
        <v>54</v>
      </c>
      <c r="G2537" t="s">
        <v>5106</v>
      </c>
      <c r="H2537" t="s">
        <v>24</v>
      </c>
      <c r="I2537" t="s">
        <v>25</v>
      </c>
      <c r="J2537" s="1">
        <v>41879.704603321756</v>
      </c>
      <c r="K2537">
        <v>54</v>
      </c>
      <c r="L2537">
        <v>0</v>
      </c>
    </row>
    <row r="2538" spans="1:12" hidden="1" x14ac:dyDescent="0.45">
      <c r="A2538" t="s">
        <v>5107</v>
      </c>
      <c r="B2538" t="s">
        <v>13</v>
      </c>
      <c r="C2538" t="s">
        <v>14</v>
      </c>
      <c r="D2538" s="1">
        <v>42095.349453553237</v>
      </c>
      <c r="E2538">
        <v>0</v>
      </c>
      <c r="F2538">
        <v>25</v>
      </c>
      <c r="G2538" t="s">
        <v>5108</v>
      </c>
      <c r="H2538" t="s">
        <v>24</v>
      </c>
      <c r="I2538" t="s">
        <v>25</v>
      </c>
      <c r="J2538" s="1">
        <v>42095.349179548612</v>
      </c>
      <c r="K2538">
        <v>25</v>
      </c>
      <c r="L2538">
        <v>0</v>
      </c>
    </row>
    <row r="2539" spans="1:12" hidden="1" x14ac:dyDescent="0.45">
      <c r="A2539" t="s">
        <v>5109</v>
      </c>
      <c r="B2539" t="s">
        <v>13</v>
      </c>
      <c r="C2539" t="s">
        <v>14</v>
      </c>
      <c r="D2539" s="1">
        <v>42387.39054965278</v>
      </c>
      <c r="E2539">
        <v>0</v>
      </c>
      <c r="F2539">
        <v>10</v>
      </c>
      <c r="G2539" t="s">
        <v>5110</v>
      </c>
      <c r="H2539" t="s">
        <v>20</v>
      </c>
      <c r="I2539" t="s">
        <v>21</v>
      </c>
      <c r="J2539" s="1">
        <v>42387.390295219906</v>
      </c>
      <c r="K2539">
        <v>10</v>
      </c>
      <c r="L2539">
        <v>0</v>
      </c>
    </row>
    <row r="2540" spans="1:12" hidden="1" x14ac:dyDescent="0.45">
      <c r="A2540" t="s">
        <v>5111</v>
      </c>
      <c r="B2540" t="s">
        <v>13</v>
      </c>
      <c r="C2540" t="s">
        <v>14</v>
      </c>
      <c r="D2540" s="1">
        <v>42132.588174155091</v>
      </c>
      <c r="E2540">
        <v>0</v>
      </c>
      <c r="F2540">
        <v>239.06</v>
      </c>
      <c r="G2540" t="s">
        <v>5112</v>
      </c>
      <c r="H2540" t="s">
        <v>24</v>
      </c>
      <c r="I2540" t="s">
        <v>25</v>
      </c>
      <c r="J2540" s="1">
        <v>42132.493062766203</v>
      </c>
      <c r="K2540">
        <v>239.06</v>
      </c>
      <c r="L2540">
        <v>0</v>
      </c>
    </row>
    <row r="2541" spans="1:12" hidden="1" x14ac:dyDescent="0.45">
      <c r="A2541" t="s">
        <v>5113</v>
      </c>
      <c r="B2541" t="s">
        <v>13</v>
      </c>
      <c r="C2541" t="s">
        <v>14</v>
      </c>
      <c r="D2541" s="1">
        <v>42059.412026886574</v>
      </c>
      <c r="E2541">
        <v>0</v>
      </c>
      <c r="F2541">
        <v>158.33000000000001</v>
      </c>
      <c r="G2541" t="s">
        <v>5114</v>
      </c>
      <c r="H2541" t="s">
        <v>24</v>
      </c>
      <c r="I2541" t="s">
        <v>25</v>
      </c>
      <c r="J2541" s="1">
        <v>42059.411325428242</v>
      </c>
      <c r="K2541">
        <v>158.33000000000001</v>
      </c>
      <c r="L2541">
        <v>0</v>
      </c>
    </row>
    <row r="2542" spans="1:12" hidden="1" x14ac:dyDescent="0.45">
      <c r="A2542" t="s">
        <v>5115</v>
      </c>
      <c r="B2542" t="s">
        <v>13</v>
      </c>
      <c r="C2542" t="s">
        <v>14</v>
      </c>
      <c r="D2542" s="1">
        <v>42439.564534062498</v>
      </c>
      <c r="E2542">
        <v>0</v>
      </c>
      <c r="F2542">
        <v>162</v>
      </c>
      <c r="G2542" t="s">
        <v>5116</v>
      </c>
      <c r="H2542" t="s">
        <v>20</v>
      </c>
      <c r="I2542" t="s">
        <v>21</v>
      </c>
      <c r="J2542" s="1">
        <v>42436.469017326388</v>
      </c>
      <c r="K2542">
        <v>162</v>
      </c>
      <c r="L2542">
        <v>0</v>
      </c>
    </row>
    <row r="2543" spans="1:12" hidden="1" x14ac:dyDescent="0.45">
      <c r="A2543" t="s">
        <v>5117</v>
      </c>
      <c r="B2543" t="s">
        <v>13</v>
      </c>
      <c r="C2543" t="s">
        <v>14</v>
      </c>
      <c r="D2543" s="1">
        <v>42662.580188692133</v>
      </c>
      <c r="E2543">
        <v>0</v>
      </c>
      <c r="F2543">
        <v>173.12</v>
      </c>
      <c r="G2543" t="s">
        <v>5118</v>
      </c>
      <c r="H2543" t="s">
        <v>24</v>
      </c>
      <c r="I2543" t="s">
        <v>25</v>
      </c>
      <c r="J2543" s="1">
        <v>42662.438111261574</v>
      </c>
      <c r="K2543">
        <v>173.12</v>
      </c>
      <c r="L2543">
        <v>0</v>
      </c>
    </row>
    <row r="2544" spans="1:12" hidden="1" x14ac:dyDescent="0.45">
      <c r="A2544" t="s">
        <v>5119</v>
      </c>
      <c r="B2544" t="s">
        <v>13</v>
      </c>
      <c r="C2544" t="s">
        <v>14</v>
      </c>
      <c r="D2544" s="1">
        <v>42263.437153506944</v>
      </c>
      <c r="E2544">
        <v>0</v>
      </c>
      <c r="F2544">
        <v>71.77</v>
      </c>
      <c r="G2544" t="s">
        <v>5120</v>
      </c>
      <c r="H2544" t="s">
        <v>20</v>
      </c>
      <c r="I2544" t="s">
        <v>21</v>
      </c>
      <c r="J2544" s="1">
        <v>42263.37568271991</v>
      </c>
      <c r="K2544">
        <v>71.77</v>
      </c>
      <c r="L2544">
        <v>0</v>
      </c>
    </row>
    <row r="2545" spans="1:12" hidden="1" x14ac:dyDescent="0.45">
      <c r="A2545" t="s">
        <v>5121</v>
      </c>
      <c r="B2545" t="s">
        <v>13</v>
      </c>
      <c r="C2545" t="s">
        <v>14</v>
      </c>
      <c r="D2545" s="1">
        <v>42216.714549537035</v>
      </c>
      <c r="E2545">
        <v>0</v>
      </c>
      <c r="F2545">
        <v>80</v>
      </c>
      <c r="G2545" t="s">
        <v>5122</v>
      </c>
      <c r="H2545" t="s">
        <v>20</v>
      </c>
      <c r="I2545" t="s">
        <v>21</v>
      </c>
      <c r="J2545" s="1">
        <v>42201.603755289354</v>
      </c>
      <c r="K2545">
        <v>80</v>
      </c>
      <c r="L2545">
        <v>0</v>
      </c>
    </row>
    <row r="2546" spans="1:12" hidden="1" x14ac:dyDescent="0.45">
      <c r="A2546" t="s">
        <v>5123</v>
      </c>
      <c r="B2546" t="s">
        <v>13</v>
      </c>
      <c r="C2546" t="s">
        <v>14</v>
      </c>
      <c r="D2546" s="1">
        <v>41226.683681712966</v>
      </c>
      <c r="E2546">
        <v>0</v>
      </c>
      <c r="F2546">
        <v>81.25</v>
      </c>
      <c r="G2546" t="s">
        <v>5124</v>
      </c>
      <c r="H2546" t="s">
        <v>16</v>
      </c>
      <c r="I2546" t="s">
        <v>17</v>
      </c>
      <c r="J2546" s="1">
        <v>41226.559545949072</v>
      </c>
      <c r="K2546">
        <v>81.25</v>
      </c>
      <c r="L2546">
        <v>0</v>
      </c>
    </row>
    <row r="2547" spans="1:12" hidden="1" x14ac:dyDescent="0.45">
      <c r="A2547" t="s">
        <v>5125</v>
      </c>
      <c r="B2547" t="s">
        <v>13</v>
      </c>
      <c r="C2547" t="s">
        <v>14</v>
      </c>
      <c r="D2547" s="1">
        <v>41103.46580366898</v>
      </c>
      <c r="E2547">
        <v>0</v>
      </c>
      <c r="F2547">
        <v>58.85</v>
      </c>
      <c r="G2547" t="s">
        <v>5126</v>
      </c>
      <c r="H2547" t="s">
        <v>16</v>
      </c>
      <c r="I2547" t="s">
        <v>17</v>
      </c>
      <c r="J2547" s="1">
        <v>41103.460993171298</v>
      </c>
      <c r="K2547">
        <v>58.85</v>
      </c>
      <c r="L2547">
        <v>0</v>
      </c>
    </row>
    <row r="2548" spans="1:12" hidden="1" x14ac:dyDescent="0.45">
      <c r="A2548" t="s">
        <v>5127</v>
      </c>
      <c r="B2548" t="s">
        <v>13</v>
      </c>
      <c r="C2548" t="s">
        <v>14</v>
      </c>
      <c r="D2548" s="1">
        <v>41019.418044791666</v>
      </c>
      <c r="E2548">
        <v>0</v>
      </c>
      <c r="F2548">
        <v>134.05000000000001</v>
      </c>
      <c r="G2548" t="s">
        <v>5128</v>
      </c>
      <c r="H2548" t="s">
        <v>24</v>
      </c>
      <c r="I2548" t="s">
        <v>25</v>
      </c>
      <c r="J2548" s="1">
        <v>41019.381716863427</v>
      </c>
      <c r="K2548">
        <v>134.05000000000001</v>
      </c>
      <c r="L2548">
        <v>0</v>
      </c>
    </row>
    <row r="2549" spans="1:12" hidden="1" x14ac:dyDescent="0.45">
      <c r="A2549" t="s">
        <v>5129</v>
      </c>
      <c r="B2549" t="s">
        <v>13</v>
      </c>
      <c r="C2549" t="s">
        <v>14</v>
      </c>
      <c r="D2549" s="1">
        <v>41668.663540775466</v>
      </c>
      <c r="E2549">
        <v>0</v>
      </c>
      <c r="F2549">
        <v>501.45</v>
      </c>
      <c r="G2549" t="s">
        <v>5130</v>
      </c>
      <c r="H2549" t="s">
        <v>24</v>
      </c>
      <c r="I2549" t="s">
        <v>25</v>
      </c>
      <c r="J2549" s="1">
        <v>41668.660034525463</v>
      </c>
      <c r="K2549">
        <v>501.45</v>
      </c>
      <c r="L2549">
        <v>0</v>
      </c>
    </row>
    <row r="2550" spans="1:12" hidden="1" x14ac:dyDescent="0.45">
      <c r="A2550" t="s">
        <v>5131</v>
      </c>
      <c r="B2550" t="s">
        <v>13</v>
      </c>
      <c r="C2550" t="s">
        <v>14</v>
      </c>
      <c r="D2550" s="1">
        <v>42090.580331793979</v>
      </c>
      <c r="E2550">
        <v>0</v>
      </c>
      <c r="F2550">
        <v>10.220000000000001</v>
      </c>
      <c r="G2550" t="s">
        <v>5132</v>
      </c>
      <c r="H2550" t="s">
        <v>20</v>
      </c>
      <c r="I2550" t="s">
        <v>21</v>
      </c>
      <c r="J2550" s="1">
        <v>42090.580122951389</v>
      </c>
      <c r="K2550">
        <v>10.220000000000001</v>
      </c>
      <c r="L2550">
        <v>0</v>
      </c>
    </row>
    <row r="2551" spans="1:12" hidden="1" x14ac:dyDescent="0.45">
      <c r="A2551" t="s">
        <v>5133</v>
      </c>
      <c r="B2551" t="s">
        <v>13</v>
      </c>
      <c r="C2551" t="s">
        <v>14</v>
      </c>
      <c r="D2551" s="1">
        <v>41653.400017905093</v>
      </c>
      <c r="E2551">
        <v>0</v>
      </c>
      <c r="F2551">
        <v>200</v>
      </c>
      <c r="G2551" t="s">
        <v>5134</v>
      </c>
      <c r="H2551" t="s">
        <v>24</v>
      </c>
      <c r="I2551" t="s">
        <v>25</v>
      </c>
      <c r="J2551" s="1">
        <v>41653.397341932869</v>
      </c>
      <c r="K2551">
        <v>200</v>
      </c>
      <c r="L2551">
        <v>0</v>
      </c>
    </row>
    <row r="2552" spans="1:12" hidden="1" x14ac:dyDescent="0.45">
      <c r="A2552" t="s">
        <v>5135</v>
      </c>
      <c r="B2552" t="s">
        <v>13</v>
      </c>
      <c r="C2552" t="s">
        <v>14</v>
      </c>
      <c r="D2552" s="1">
        <v>42713.432352581018</v>
      </c>
      <c r="E2552">
        <v>0</v>
      </c>
      <c r="F2552">
        <v>96.48</v>
      </c>
      <c r="G2552" t="s">
        <v>5136</v>
      </c>
      <c r="H2552" t="s">
        <v>24</v>
      </c>
      <c r="I2552" t="s">
        <v>25</v>
      </c>
      <c r="J2552" s="1">
        <v>42713.430924421293</v>
      </c>
      <c r="K2552">
        <v>96.48</v>
      </c>
      <c r="L2552">
        <v>0</v>
      </c>
    </row>
    <row r="2553" spans="1:12" hidden="1" x14ac:dyDescent="0.45">
      <c r="A2553" t="s">
        <v>5137</v>
      </c>
      <c r="B2553" t="s">
        <v>13</v>
      </c>
      <c r="C2553" t="s">
        <v>14</v>
      </c>
      <c r="D2553" s="1">
        <v>42376.641615127315</v>
      </c>
      <c r="E2553">
        <v>0</v>
      </c>
      <c r="F2553">
        <v>90</v>
      </c>
      <c r="G2553" t="s">
        <v>5138</v>
      </c>
      <c r="H2553" t="s">
        <v>20</v>
      </c>
      <c r="I2553" t="s">
        <v>21</v>
      </c>
      <c r="J2553" s="1">
        <v>42376.641472337964</v>
      </c>
      <c r="K2553">
        <v>90</v>
      </c>
      <c r="L2553">
        <v>0</v>
      </c>
    </row>
    <row r="2554" spans="1:12" hidden="1" x14ac:dyDescent="0.45">
      <c r="A2554" t="s">
        <v>5139</v>
      </c>
      <c r="B2554" t="s">
        <v>13</v>
      </c>
      <c r="C2554" t="s">
        <v>14</v>
      </c>
      <c r="D2554" s="1">
        <v>42181.629586226853</v>
      </c>
      <c r="E2554">
        <v>0</v>
      </c>
      <c r="F2554">
        <v>7.8</v>
      </c>
      <c r="G2554" t="s">
        <v>5140</v>
      </c>
      <c r="H2554" t="s">
        <v>20</v>
      </c>
      <c r="I2554" t="s">
        <v>21</v>
      </c>
      <c r="J2554" s="1">
        <v>42181.629314548612</v>
      </c>
      <c r="K2554">
        <v>7.8</v>
      </c>
      <c r="L2554">
        <v>0</v>
      </c>
    </row>
    <row r="2555" spans="1:12" hidden="1" x14ac:dyDescent="0.45">
      <c r="A2555" t="s">
        <v>5141</v>
      </c>
      <c r="B2555" t="s">
        <v>13</v>
      </c>
      <c r="C2555" t="s">
        <v>14</v>
      </c>
      <c r="D2555" s="1">
        <v>42629.435321956022</v>
      </c>
      <c r="E2555">
        <v>0</v>
      </c>
      <c r="F2555">
        <v>100</v>
      </c>
      <c r="G2555" t="s">
        <v>5142</v>
      </c>
      <c r="H2555" t="s">
        <v>20</v>
      </c>
      <c r="I2555" t="s">
        <v>21</v>
      </c>
      <c r="J2555" s="1">
        <v>42629.37349953704</v>
      </c>
      <c r="K2555">
        <v>100</v>
      </c>
      <c r="L2555">
        <v>0</v>
      </c>
    </row>
    <row r="2556" spans="1:12" hidden="1" x14ac:dyDescent="0.45">
      <c r="A2556" t="s">
        <v>5143</v>
      </c>
      <c r="B2556" t="s">
        <v>13</v>
      </c>
      <c r="C2556" t="s">
        <v>14</v>
      </c>
      <c r="D2556" s="1">
        <v>41554.397837847224</v>
      </c>
      <c r="E2556">
        <v>0</v>
      </c>
      <c r="F2556">
        <v>91.62</v>
      </c>
      <c r="G2556" t="s">
        <v>5144</v>
      </c>
      <c r="H2556" t="s">
        <v>24</v>
      </c>
      <c r="I2556" t="s">
        <v>25</v>
      </c>
      <c r="J2556" s="1">
        <v>41551.677082407405</v>
      </c>
      <c r="K2556">
        <v>91.62</v>
      </c>
      <c r="L2556">
        <v>0</v>
      </c>
    </row>
    <row r="2557" spans="1:12" hidden="1" x14ac:dyDescent="0.45">
      <c r="A2557" t="s">
        <v>5145</v>
      </c>
      <c r="B2557" t="s">
        <v>13</v>
      </c>
      <c r="C2557" t="s">
        <v>14</v>
      </c>
      <c r="D2557" s="1">
        <v>41320.693787233795</v>
      </c>
      <c r="E2557">
        <v>0</v>
      </c>
      <c r="F2557">
        <v>62.5</v>
      </c>
      <c r="G2557" t="s">
        <v>5146</v>
      </c>
      <c r="H2557" t="s">
        <v>16</v>
      </c>
      <c r="I2557" t="s">
        <v>17</v>
      </c>
      <c r="J2557" s="1">
        <v>41313.556968831021</v>
      </c>
      <c r="K2557">
        <v>62.5</v>
      </c>
      <c r="L2557">
        <v>0</v>
      </c>
    </row>
    <row r="2558" spans="1:12" hidden="1" x14ac:dyDescent="0.45">
      <c r="A2558" t="s">
        <v>5147</v>
      </c>
      <c r="B2558" t="s">
        <v>13</v>
      </c>
      <c r="C2558" t="s">
        <v>14</v>
      </c>
      <c r="D2558" s="1">
        <v>42237.514925428244</v>
      </c>
      <c r="E2558">
        <v>0</v>
      </c>
      <c r="F2558">
        <v>203</v>
      </c>
      <c r="G2558" t="s">
        <v>5148</v>
      </c>
      <c r="H2558" t="s">
        <v>20</v>
      </c>
      <c r="I2558" t="s">
        <v>21</v>
      </c>
      <c r="J2558" s="1">
        <v>42237.504543599534</v>
      </c>
      <c r="K2558">
        <v>203</v>
      </c>
      <c r="L2558">
        <v>0</v>
      </c>
    </row>
    <row r="2559" spans="1:12" hidden="1" x14ac:dyDescent="0.45">
      <c r="A2559" t="s">
        <v>5149</v>
      </c>
      <c r="B2559" t="s">
        <v>13</v>
      </c>
      <c r="C2559" t="s">
        <v>14</v>
      </c>
      <c r="D2559" s="1">
        <v>42074.580851192128</v>
      </c>
      <c r="E2559">
        <v>0</v>
      </c>
      <c r="F2559">
        <v>324.14999999999998</v>
      </c>
      <c r="G2559" t="s">
        <v>5150</v>
      </c>
      <c r="H2559" t="s">
        <v>20</v>
      </c>
      <c r="I2559" t="s">
        <v>21</v>
      </c>
      <c r="J2559" s="1">
        <v>42074.580183414349</v>
      </c>
      <c r="K2559">
        <v>324.14999999999998</v>
      </c>
      <c r="L2559">
        <v>0</v>
      </c>
    </row>
    <row r="2560" spans="1:12" hidden="1" x14ac:dyDescent="0.45">
      <c r="A2560" t="s">
        <v>5151</v>
      </c>
      <c r="B2560" t="s">
        <v>13</v>
      </c>
      <c r="C2560" t="s">
        <v>14</v>
      </c>
      <c r="D2560" s="1">
        <v>41745.530615937503</v>
      </c>
      <c r="E2560">
        <v>0</v>
      </c>
      <c r="F2560">
        <v>176.51</v>
      </c>
      <c r="G2560" t="s">
        <v>5152</v>
      </c>
      <c r="H2560" t="s">
        <v>24</v>
      </c>
      <c r="I2560" t="s">
        <v>25</v>
      </c>
      <c r="J2560" s="1">
        <v>41745.529402083332</v>
      </c>
      <c r="K2560">
        <v>176.51</v>
      </c>
      <c r="L2560">
        <v>0</v>
      </c>
    </row>
    <row r="2561" spans="1:12" hidden="1" x14ac:dyDescent="0.45">
      <c r="A2561" t="s">
        <v>5153</v>
      </c>
      <c r="B2561" t="s">
        <v>13</v>
      </c>
      <c r="C2561" t="s">
        <v>14</v>
      </c>
      <c r="D2561" s="1">
        <v>42632.666458564818</v>
      </c>
      <c r="E2561">
        <v>0</v>
      </c>
      <c r="F2561">
        <v>800</v>
      </c>
      <c r="G2561" t="s">
        <v>5154</v>
      </c>
      <c r="H2561" t="s">
        <v>20</v>
      </c>
      <c r="I2561" t="s">
        <v>21</v>
      </c>
      <c r="J2561" s="1">
        <v>42632.666193750003</v>
      </c>
      <c r="K2561">
        <v>800</v>
      </c>
      <c r="L2561">
        <v>0</v>
      </c>
    </row>
    <row r="2562" spans="1:12" hidden="1" x14ac:dyDescent="0.45">
      <c r="A2562" t="s">
        <v>5155</v>
      </c>
      <c r="B2562" t="s">
        <v>13</v>
      </c>
      <c r="C2562" t="s">
        <v>14</v>
      </c>
      <c r="D2562" s="1">
        <v>42090.39385104167</v>
      </c>
      <c r="E2562">
        <v>0</v>
      </c>
      <c r="F2562">
        <v>237.5</v>
      </c>
      <c r="G2562" t="s">
        <v>5156</v>
      </c>
      <c r="H2562" t="s">
        <v>24</v>
      </c>
      <c r="I2562" t="s">
        <v>25</v>
      </c>
      <c r="J2562" s="1">
        <v>42090.393574305555</v>
      </c>
      <c r="K2562">
        <v>237.5</v>
      </c>
      <c r="L2562">
        <v>0</v>
      </c>
    </row>
    <row r="2563" spans="1:12" hidden="1" x14ac:dyDescent="0.45">
      <c r="A2563" t="s">
        <v>5157</v>
      </c>
      <c r="B2563" t="s">
        <v>13</v>
      </c>
      <c r="C2563" t="s">
        <v>14</v>
      </c>
      <c r="D2563" s="1">
        <v>41501.418175266204</v>
      </c>
      <c r="E2563">
        <v>0</v>
      </c>
      <c r="F2563">
        <v>216.44</v>
      </c>
      <c r="G2563" t="s">
        <v>5158</v>
      </c>
      <c r="H2563" t="s">
        <v>24</v>
      </c>
      <c r="I2563" t="s">
        <v>25</v>
      </c>
      <c r="J2563" s="1">
        <v>41501.357900196759</v>
      </c>
      <c r="K2563">
        <v>216.44</v>
      </c>
      <c r="L2563">
        <v>0</v>
      </c>
    </row>
    <row r="2564" spans="1:12" hidden="1" x14ac:dyDescent="0.45">
      <c r="A2564" t="s">
        <v>5159</v>
      </c>
      <c r="B2564" t="s">
        <v>13</v>
      </c>
      <c r="C2564" t="s">
        <v>14</v>
      </c>
      <c r="D2564" s="1">
        <v>41206.388805752315</v>
      </c>
      <c r="E2564">
        <v>0</v>
      </c>
      <c r="F2564">
        <v>246.55</v>
      </c>
      <c r="G2564" t="s">
        <v>5160</v>
      </c>
      <c r="H2564" t="s">
        <v>24</v>
      </c>
      <c r="I2564" t="s">
        <v>25</v>
      </c>
      <c r="J2564" s="1">
        <v>41206.387485613428</v>
      </c>
      <c r="K2564">
        <v>246.55</v>
      </c>
      <c r="L2564">
        <v>0</v>
      </c>
    </row>
    <row r="2565" spans="1:12" hidden="1" x14ac:dyDescent="0.45">
      <c r="A2565" t="s">
        <v>5161</v>
      </c>
      <c r="B2565" t="s">
        <v>13</v>
      </c>
      <c r="C2565" t="s">
        <v>14</v>
      </c>
      <c r="D2565" s="1">
        <v>42725.694636886576</v>
      </c>
      <c r="E2565">
        <v>0</v>
      </c>
      <c r="F2565">
        <v>190</v>
      </c>
      <c r="G2565" t="s">
        <v>5162</v>
      </c>
      <c r="H2565" t="s">
        <v>20</v>
      </c>
      <c r="I2565" t="s">
        <v>21</v>
      </c>
      <c r="J2565" s="1">
        <v>42656.503576967596</v>
      </c>
      <c r="K2565">
        <v>190</v>
      </c>
      <c r="L2565">
        <v>0</v>
      </c>
    </row>
    <row r="2566" spans="1:12" hidden="1" x14ac:dyDescent="0.45">
      <c r="A2566" t="s">
        <v>5163</v>
      </c>
      <c r="B2566" t="s">
        <v>13</v>
      </c>
      <c r="C2566" t="s">
        <v>14</v>
      </c>
      <c r="D2566" s="1">
        <v>41212.659427928244</v>
      </c>
      <c r="E2566">
        <v>0</v>
      </c>
      <c r="F2566">
        <v>62.5</v>
      </c>
      <c r="G2566" t="s">
        <v>5164</v>
      </c>
      <c r="H2566" t="s">
        <v>16</v>
      </c>
      <c r="I2566" t="s">
        <v>17</v>
      </c>
      <c r="J2566" s="1">
        <v>41212.556136689818</v>
      </c>
      <c r="K2566">
        <v>62.5</v>
      </c>
      <c r="L2566">
        <v>0</v>
      </c>
    </row>
    <row r="2567" spans="1:12" hidden="1" x14ac:dyDescent="0.45">
      <c r="A2567" t="s">
        <v>5165</v>
      </c>
      <c r="B2567" t="s">
        <v>13</v>
      </c>
      <c r="C2567" t="s">
        <v>14</v>
      </c>
      <c r="D2567" s="1">
        <v>42032.526192245372</v>
      </c>
      <c r="E2567">
        <v>0</v>
      </c>
      <c r="F2567">
        <v>218</v>
      </c>
      <c r="G2567" t="s">
        <v>5166</v>
      </c>
      <c r="H2567" t="s">
        <v>24</v>
      </c>
      <c r="I2567" t="s">
        <v>25</v>
      </c>
      <c r="J2567" s="1">
        <v>42032.507874456016</v>
      </c>
      <c r="K2567">
        <v>218</v>
      </c>
      <c r="L2567">
        <v>0</v>
      </c>
    </row>
    <row r="2568" spans="1:12" hidden="1" x14ac:dyDescent="0.45">
      <c r="A2568" t="s">
        <v>5167</v>
      </c>
      <c r="B2568" t="s">
        <v>13</v>
      </c>
      <c r="C2568" t="s">
        <v>14</v>
      </c>
      <c r="D2568" s="1">
        <v>41878.712726701386</v>
      </c>
      <c r="E2568">
        <v>0</v>
      </c>
      <c r="F2568">
        <v>224.73</v>
      </c>
      <c r="G2568" t="s">
        <v>5168</v>
      </c>
      <c r="H2568" t="s">
        <v>20</v>
      </c>
      <c r="I2568" t="s">
        <v>21</v>
      </c>
      <c r="J2568" s="1">
        <v>41849.612633368059</v>
      </c>
      <c r="K2568">
        <v>224.73</v>
      </c>
      <c r="L2568">
        <v>0</v>
      </c>
    </row>
    <row r="2569" spans="1:12" hidden="1" x14ac:dyDescent="0.45">
      <c r="A2569" t="s">
        <v>5169</v>
      </c>
      <c r="B2569" t="s">
        <v>13</v>
      </c>
      <c r="C2569" t="s">
        <v>14</v>
      </c>
      <c r="D2569" s="1">
        <v>41723.68215104167</v>
      </c>
      <c r="E2569">
        <v>0</v>
      </c>
      <c r="F2569">
        <v>94.69</v>
      </c>
      <c r="G2569" t="s">
        <v>5170</v>
      </c>
      <c r="H2569" t="s">
        <v>16</v>
      </c>
      <c r="I2569" t="s">
        <v>17</v>
      </c>
      <c r="J2569" s="1">
        <v>41584.55456542824</v>
      </c>
      <c r="K2569">
        <v>94.69</v>
      </c>
      <c r="L2569">
        <v>0</v>
      </c>
    </row>
    <row r="2570" spans="1:12" hidden="1" x14ac:dyDescent="0.45">
      <c r="A2570" t="s">
        <v>5171</v>
      </c>
      <c r="B2570" t="s">
        <v>13</v>
      </c>
      <c r="C2570" t="s">
        <v>14</v>
      </c>
      <c r="D2570" s="1">
        <v>41103.586409108793</v>
      </c>
      <c r="E2570">
        <v>0</v>
      </c>
      <c r="F2570">
        <v>625</v>
      </c>
      <c r="G2570" t="s">
        <v>5172</v>
      </c>
      <c r="H2570" t="s">
        <v>16</v>
      </c>
      <c r="I2570" t="s">
        <v>17</v>
      </c>
      <c r="J2570" s="1">
        <v>41103.454807372684</v>
      </c>
      <c r="K2570">
        <v>625</v>
      </c>
      <c r="L2570">
        <v>0</v>
      </c>
    </row>
    <row r="2571" spans="1:12" hidden="1" x14ac:dyDescent="0.45">
      <c r="A2571" t="s">
        <v>5173</v>
      </c>
      <c r="B2571" t="s">
        <v>13</v>
      </c>
      <c r="C2571" t="s">
        <v>14</v>
      </c>
      <c r="D2571" s="1">
        <v>42254.639778668985</v>
      </c>
      <c r="E2571">
        <v>0</v>
      </c>
      <c r="F2571">
        <v>2226</v>
      </c>
      <c r="G2571" t="s">
        <v>5174</v>
      </c>
      <c r="H2571" t="s">
        <v>20</v>
      </c>
      <c r="I2571" t="s">
        <v>21</v>
      </c>
      <c r="J2571" s="1">
        <v>42254.434157372685</v>
      </c>
      <c r="K2571">
        <v>2226</v>
      </c>
      <c r="L2571">
        <v>0</v>
      </c>
    </row>
    <row r="2572" spans="1:12" hidden="1" x14ac:dyDescent="0.45">
      <c r="A2572" t="s">
        <v>5175</v>
      </c>
      <c r="B2572" t="s">
        <v>13</v>
      </c>
      <c r="C2572" t="s">
        <v>14</v>
      </c>
      <c r="D2572" s="1">
        <v>42660.676300543979</v>
      </c>
      <c r="E2572">
        <v>0</v>
      </c>
      <c r="F2572">
        <v>50</v>
      </c>
      <c r="G2572" t="s">
        <v>5176</v>
      </c>
      <c r="H2572" t="s">
        <v>20</v>
      </c>
      <c r="I2572" t="s">
        <v>21</v>
      </c>
      <c r="J2572" s="1">
        <v>42657.724605324074</v>
      </c>
      <c r="K2572">
        <v>50</v>
      </c>
      <c r="L2572">
        <v>0</v>
      </c>
    </row>
    <row r="2573" spans="1:12" hidden="1" x14ac:dyDescent="0.45">
      <c r="A2573" t="s">
        <v>5177</v>
      </c>
      <c r="B2573" t="s">
        <v>13</v>
      </c>
      <c r="C2573" t="s">
        <v>14</v>
      </c>
      <c r="D2573" s="1">
        <v>42704.648674652781</v>
      </c>
      <c r="E2573">
        <v>0</v>
      </c>
      <c r="F2573">
        <v>150</v>
      </c>
      <c r="G2573" t="s">
        <v>5178</v>
      </c>
      <c r="H2573" t="s">
        <v>20</v>
      </c>
      <c r="I2573" t="s">
        <v>21</v>
      </c>
      <c r="J2573" s="1">
        <v>42704.64832083333</v>
      </c>
      <c r="K2573">
        <v>150</v>
      </c>
      <c r="L2573">
        <v>0</v>
      </c>
    </row>
    <row r="2574" spans="1:12" hidden="1" x14ac:dyDescent="0.45">
      <c r="A2574" t="s">
        <v>5179</v>
      </c>
      <c r="B2574" t="s">
        <v>13</v>
      </c>
      <c r="C2574" t="s">
        <v>14</v>
      </c>
      <c r="D2574" s="1">
        <v>41740.395541817132</v>
      </c>
      <c r="E2574">
        <v>0</v>
      </c>
      <c r="F2574">
        <v>47.35</v>
      </c>
      <c r="G2574" t="s">
        <v>5180</v>
      </c>
      <c r="H2574" t="s">
        <v>24</v>
      </c>
      <c r="I2574" t="s">
        <v>25</v>
      </c>
      <c r="J2574" s="1">
        <v>41740.394665821761</v>
      </c>
      <c r="K2574">
        <v>47.35</v>
      </c>
      <c r="L2574">
        <v>0</v>
      </c>
    </row>
    <row r="2575" spans="1:12" hidden="1" x14ac:dyDescent="0.45">
      <c r="A2575" t="s">
        <v>5181</v>
      </c>
      <c r="B2575" t="s">
        <v>13</v>
      </c>
      <c r="C2575" t="s">
        <v>14</v>
      </c>
      <c r="D2575" s="1">
        <v>42306.394998032411</v>
      </c>
      <c r="E2575">
        <v>0</v>
      </c>
      <c r="F2575">
        <v>98.96</v>
      </c>
      <c r="G2575" t="s">
        <v>5182</v>
      </c>
      <c r="H2575" t="s">
        <v>24</v>
      </c>
      <c r="I2575" t="s">
        <v>25</v>
      </c>
      <c r="J2575" s="1">
        <v>42306.39437858796</v>
      </c>
      <c r="K2575">
        <v>98.96</v>
      </c>
      <c r="L2575">
        <v>0</v>
      </c>
    </row>
    <row r="2576" spans="1:12" hidden="1" x14ac:dyDescent="0.45">
      <c r="A2576" t="s">
        <v>5183</v>
      </c>
      <c r="B2576" t="s">
        <v>13</v>
      </c>
      <c r="C2576" t="s">
        <v>14</v>
      </c>
      <c r="D2576" s="1">
        <v>41107.479438194445</v>
      </c>
      <c r="E2576">
        <v>0</v>
      </c>
      <c r="F2576">
        <v>74.05</v>
      </c>
      <c r="G2576" t="s">
        <v>5184</v>
      </c>
      <c r="H2576" t="s">
        <v>16</v>
      </c>
      <c r="I2576" t="s">
        <v>17</v>
      </c>
      <c r="J2576" s="1">
        <v>41107.473509374999</v>
      </c>
      <c r="K2576">
        <v>74.05</v>
      </c>
      <c r="L2576">
        <v>0</v>
      </c>
    </row>
    <row r="2577" spans="1:12" hidden="1" x14ac:dyDescent="0.45">
      <c r="A2577" t="s">
        <v>5185</v>
      </c>
      <c r="B2577" t="s">
        <v>13</v>
      </c>
      <c r="C2577" t="s">
        <v>14</v>
      </c>
      <c r="D2577" s="1">
        <v>41851.423971759257</v>
      </c>
      <c r="E2577">
        <v>0</v>
      </c>
      <c r="F2577">
        <v>4463.3999999999996</v>
      </c>
      <c r="G2577" t="s">
        <v>5186</v>
      </c>
      <c r="H2577" t="s">
        <v>955</v>
      </c>
      <c r="I2577" t="s">
        <v>956</v>
      </c>
      <c r="J2577" s="1">
        <v>41848.401105671299</v>
      </c>
      <c r="K2577">
        <v>4463.3999999999996</v>
      </c>
      <c r="L2577">
        <v>0</v>
      </c>
    </row>
    <row r="2578" spans="1:12" hidden="1" x14ac:dyDescent="0.45">
      <c r="A2578" t="s">
        <v>5187</v>
      </c>
      <c r="B2578" t="s">
        <v>13</v>
      </c>
      <c r="C2578" t="s">
        <v>14</v>
      </c>
      <c r="D2578" s="1">
        <v>42572.459206979169</v>
      </c>
      <c r="E2578">
        <v>0</v>
      </c>
      <c r="F2578">
        <v>400</v>
      </c>
      <c r="G2578" t="s">
        <v>5188</v>
      </c>
      <c r="H2578" t="s">
        <v>911</v>
      </c>
      <c r="I2578" t="s">
        <v>912</v>
      </c>
      <c r="J2578" s="1">
        <v>42572.459032673614</v>
      </c>
      <c r="K2578">
        <v>400</v>
      </c>
      <c r="L2578">
        <v>0</v>
      </c>
    </row>
    <row r="2579" spans="1:12" hidden="1" x14ac:dyDescent="0.45">
      <c r="A2579" t="s">
        <v>5189</v>
      </c>
      <c r="B2579" t="s">
        <v>13</v>
      </c>
      <c r="C2579" t="s">
        <v>14</v>
      </c>
      <c r="D2579" s="1">
        <v>42282.643011145832</v>
      </c>
      <c r="E2579">
        <v>0</v>
      </c>
      <c r="F2579">
        <v>70</v>
      </c>
      <c r="G2579" t="s">
        <v>5190</v>
      </c>
      <c r="H2579" t="s">
        <v>911</v>
      </c>
      <c r="I2579" t="s">
        <v>912</v>
      </c>
      <c r="J2579" s="1">
        <v>42282.64242866898</v>
      </c>
      <c r="K2579">
        <v>70</v>
      </c>
      <c r="L2579">
        <v>0</v>
      </c>
    </row>
    <row r="2580" spans="1:12" hidden="1" x14ac:dyDescent="0.45">
      <c r="A2580" t="s">
        <v>5191</v>
      </c>
      <c r="B2580" t="s">
        <v>13</v>
      </c>
      <c r="C2580" t="s">
        <v>14</v>
      </c>
      <c r="D2580" s="1">
        <v>41711.551108564818</v>
      </c>
      <c r="E2580">
        <v>0</v>
      </c>
      <c r="F2580">
        <v>227.55</v>
      </c>
      <c r="G2580" t="s">
        <v>5192</v>
      </c>
      <c r="H2580" t="s">
        <v>911</v>
      </c>
      <c r="I2580" t="s">
        <v>912</v>
      </c>
      <c r="J2580" s="1">
        <v>41711.449896874998</v>
      </c>
      <c r="K2580">
        <v>227.55</v>
      </c>
      <c r="L2580">
        <v>0</v>
      </c>
    </row>
    <row r="2581" spans="1:12" hidden="1" x14ac:dyDescent="0.45">
      <c r="A2581" t="s">
        <v>5193</v>
      </c>
      <c r="B2581" t="s">
        <v>13</v>
      </c>
      <c r="C2581" t="s">
        <v>14</v>
      </c>
      <c r="D2581" s="1">
        <v>42180.485369710645</v>
      </c>
      <c r="E2581">
        <v>0</v>
      </c>
      <c r="F2581">
        <v>132.26</v>
      </c>
      <c r="G2581" t="s">
        <v>5194</v>
      </c>
      <c r="H2581" t="s">
        <v>911</v>
      </c>
      <c r="I2581" t="s">
        <v>912</v>
      </c>
      <c r="J2581" s="1">
        <v>42180.441620717589</v>
      </c>
      <c r="K2581">
        <v>132.26</v>
      </c>
      <c r="L2581">
        <v>0</v>
      </c>
    </row>
    <row r="2582" spans="1:12" hidden="1" x14ac:dyDescent="0.45">
      <c r="A2582" t="s">
        <v>5195</v>
      </c>
      <c r="B2582" t="s">
        <v>13</v>
      </c>
      <c r="C2582" t="s">
        <v>14</v>
      </c>
      <c r="D2582" s="1">
        <v>41897.502534340281</v>
      </c>
      <c r="E2582">
        <v>0</v>
      </c>
      <c r="F2582">
        <v>35.03</v>
      </c>
      <c r="G2582" t="s">
        <v>5196</v>
      </c>
      <c r="H2582" t="s">
        <v>955</v>
      </c>
      <c r="I2582" t="s">
        <v>956</v>
      </c>
      <c r="J2582" s="1">
        <v>41897.398686840279</v>
      </c>
      <c r="K2582">
        <v>35.03</v>
      </c>
      <c r="L2582">
        <v>0</v>
      </c>
    </row>
    <row r="2583" spans="1:12" hidden="1" x14ac:dyDescent="0.45">
      <c r="A2583" t="s">
        <v>5197</v>
      </c>
      <c r="B2583" t="s">
        <v>13</v>
      </c>
      <c r="C2583" t="s">
        <v>14</v>
      </c>
      <c r="D2583" s="1">
        <v>41228.690340046298</v>
      </c>
      <c r="E2583">
        <v>0</v>
      </c>
      <c r="F2583">
        <v>130</v>
      </c>
      <c r="G2583" t="s">
        <v>5198</v>
      </c>
      <c r="H2583" t="s">
        <v>911</v>
      </c>
      <c r="I2583" t="s">
        <v>912</v>
      </c>
      <c r="J2583" s="1">
        <v>41228.494849965275</v>
      </c>
      <c r="K2583">
        <v>130</v>
      </c>
      <c r="L2583">
        <v>0</v>
      </c>
    </row>
    <row r="2584" spans="1:12" hidden="1" x14ac:dyDescent="0.45">
      <c r="A2584" t="s">
        <v>5199</v>
      </c>
      <c r="B2584" t="s">
        <v>13</v>
      </c>
      <c r="C2584" t="s">
        <v>14</v>
      </c>
      <c r="D2584" s="1">
        <v>41187.549201354166</v>
      </c>
      <c r="E2584">
        <v>0</v>
      </c>
      <c r="F2584">
        <v>180.08</v>
      </c>
      <c r="G2584" t="s">
        <v>5200</v>
      </c>
      <c r="H2584" t="s">
        <v>911</v>
      </c>
      <c r="I2584" t="s">
        <v>912</v>
      </c>
      <c r="J2584" s="1">
        <v>41187.425664895833</v>
      </c>
      <c r="K2584">
        <v>180.08</v>
      </c>
      <c r="L2584">
        <v>0</v>
      </c>
    </row>
    <row r="2585" spans="1:12" hidden="1" x14ac:dyDescent="0.45">
      <c r="A2585" t="s">
        <v>5201</v>
      </c>
      <c r="B2585" t="s">
        <v>13</v>
      </c>
      <c r="C2585" t="s">
        <v>14</v>
      </c>
      <c r="D2585" s="1">
        <v>42453.468354166667</v>
      </c>
      <c r="E2585">
        <v>0</v>
      </c>
      <c r="F2585">
        <v>400</v>
      </c>
      <c r="G2585" t="s">
        <v>5202</v>
      </c>
      <c r="H2585" t="s">
        <v>911</v>
      </c>
      <c r="I2585" t="s">
        <v>912</v>
      </c>
      <c r="J2585" s="1">
        <v>42453.415114664349</v>
      </c>
      <c r="K2585">
        <v>400</v>
      </c>
      <c r="L2585">
        <v>0</v>
      </c>
    </row>
    <row r="2586" spans="1:12" hidden="1" x14ac:dyDescent="0.45">
      <c r="A2586" t="s">
        <v>5203</v>
      </c>
      <c r="B2586" t="s">
        <v>13</v>
      </c>
      <c r="C2586" t="s">
        <v>14</v>
      </c>
      <c r="D2586" s="1">
        <v>41855.574234525462</v>
      </c>
      <c r="E2586">
        <v>0</v>
      </c>
      <c r="F2586">
        <v>9859.51</v>
      </c>
      <c r="G2586" t="s">
        <v>5204</v>
      </c>
      <c r="H2586" t="s">
        <v>955</v>
      </c>
      <c r="I2586" t="s">
        <v>956</v>
      </c>
      <c r="J2586" s="1">
        <v>41855.5661946412</v>
      </c>
      <c r="K2586">
        <v>9859.51</v>
      </c>
      <c r="L2586">
        <v>0</v>
      </c>
    </row>
    <row r="2587" spans="1:12" hidden="1" x14ac:dyDescent="0.45">
      <c r="A2587" t="s">
        <v>5205</v>
      </c>
      <c r="B2587" t="s">
        <v>13</v>
      </c>
      <c r="C2587" t="s">
        <v>14</v>
      </c>
      <c r="D2587" s="1">
        <v>41274.64216855324</v>
      </c>
      <c r="E2587">
        <v>0</v>
      </c>
      <c r="F2587">
        <v>215</v>
      </c>
      <c r="G2587" t="s">
        <v>5206</v>
      </c>
      <c r="H2587" t="s">
        <v>911</v>
      </c>
      <c r="I2587" t="s">
        <v>912</v>
      </c>
      <c r="J2587" s="1">
        <v>41270.63722769676</v>
      </c>
      <c r="K2587">
        <v>215</v>
      </c>
      <c r="L2587">
        <v>0</v>
      </c>
    </row>
    <row r="2588" spans="1:12" hidden="1" x14ac:dyDescent="0.45">
      <c r="A2588" t="s">
        <v>5207</v>
      </c>
      <c r="B2588" t="s">
        <v>13</v>
      </c>
      <c r="C2588" t="s">
        <v>14</v>
      </c>
      <c r="D2588" s="1">
        <v>42542.489304131945</v>
      </c>
      <c r="E2588">
        <v>0</v>
      </c>
      <c r="F2588">
        <v>210</v>
      </c>
      <c r="G2588" t="s">
        <v>5208</v>
      </c>
      <c r="H2588" t="s">
        <v>911</v>
      </c>
      <c r="I2588" t="s">
        <v>912</v>
      </c>
      <c r="J2588" s="1">
        <v>42542.489064236113</v>
      </c>
      <c r="K2588">
        <v>210</v>
      </c>
      <c r="L2588">
        <v>0</v>
      </c>
    </row>
    <row r="2589" spans="1:12" hidden="1" x14ac:dyDescent="0.45">
      <c r="A2589" t="s">
        <v>5209</v>
      </c>
      <c r="B2589" t="s">
        <v>13</v>
      </c>
      <c r="C2589" t="s">
        <v>14</v>
      </c>
      <c r="D2589" s="1">
        <v>41246.392295219906</v>
      </c>
      <c r="E2589">
        <v>0</v>
      </c>
      <c r="F2589">
        <v>228</v>
      </c>
      <c r="G2589" t="s">
        <v>5210</v>
      </c>
      <c r="H2589" t="s">
        <v>911</v>
      </c>
      <c r="I2589" t="s">
        <v>912</v>
      </c>
      <c r="J2589" s="1">
        <v>41246.391832986112</v>
      </c>
      <c r="K2589">
        <v>228</v>
      </c>
      <c r="L2589">
        <v>0</v>
      </c>
    </row>
    <row r="2590" spans="1:12" hidden="1" x14ac:dyDescent="0.45">
      <c r="A2590" t="s">
        <v>5211</v>
      </c>
      <c r="B2590" t="s">
        <v>13</v>
      </c>
      <c r="C2590" t="s">
        <v>14</v>
      </c>
      <c r="D2590" s="1">
        <v>42726.489881909722</v>
      </c>
      <c r="E2590">
        <v>0</v>
      </c>
      <c r="F2590">
        <v>100</v>
      </c>
      <c r="G2590" t="s">
        <v>5212</v>
      </c>
      <c r="H2590" t="s">
        <v>911</v>
      </c>
      <c r="I2590" t="s">
        <v>912</v>
      </c>
      <c r="J2590" s="1">
        <v>42726.409801307869</v>
      </c>
      <c r="K2590">
        <v>100</v>
      </c>
      <c r="L2590">
        <v>0</v>
      </c>
    </row>
    <row r="2591" spans="1:12" hidden="1" x14ac:dyDescent="0.45">
      <c r="A2591" t="s">
        <v>5213</v>
      </c>
      <c r="B2591" t="s">
        <v>13</v>
      </c>
      <c r="C2591" t="s">
        <v>14</v>
      </c>
      <c r="D2591" s="1">
        <v>41830.401423067131</v>
      </c>
      <c r="E2591">
        <v>0</v>
      </c>
      <c r="F2591">
        <v>2341.37</v>
      </c>
      <c r="G2591" t="s">
        <v>5214</v>
      </c>
      <c r="H2591" t="s">
        <v>955</v>
      </c>
      <c r="I2591" t="s">
        <v>956</v>
      </c>
      <c r="J2591" s="1">
        <v>41830.40044297454</v>
      </c>
      <c r="K2591">
        <v>2341.37</v>
      </c>
      <c r="L2591">
        <v>0</v>
      </c>
    </row>
    <row r="2592" spans="1:12" hidden="1" x14ac:dyDescent="0.45">
      <c r="A2592" t="s">
        <v>5215</v>
      </c>
      <c r="B2592" t="s">
        <v>13</v>
      </c>
      <c r="C2592" t="s">
        <v>14</v>
      </c>
      <c r="D2592" s="1">
        <v>42697.495435914352</v>
      </c>
      <c r="E2592">
        <v>0</v>
      </c>
      <c r="F2592">
        <v>215</v>
      </c>
      <c r="G2592" t="s">
        <v>5216</v>
      </c>
      <c r="H2592" t="s">
        <v>24</v>
      </c>
      <c r="I2592" t="s">
        <v>25</v>
      </c>
      <c r="J2592" s="1">
        <v>42683.642486689816</v>
      </c>
      <c r="K2592">
        <v>215</v>
      </c>
      <c r="L2592">
        <v>0</v>
      </c>
    </row>
    <row r="2593" spans="1:12" hidden="1" x14ac:dyDescent="0.45">
      <c r="A2593" t="s">
        <v>5217</v>
      </c>
      <c r="B2593" t="s">
        <v>13</v>
      </c>
      <c r="C2593" t="s">
        <v>14</v>
      </c>
      <c r="D2593" s="1">
        <v>41114.550412418983</v>
      </c>
      <c r="E2593">
        <v>0</v>
      </c>
      <c r="F2593">
        <v>130.9</v>
      </c>
      <c r="G2593" t="s">
        <v>5218</v>
      </c>
      <c r="H2593" t="s">
        <v>16</v>
      </c>
      <c r="I2593" t="s">
        <v>17</v>
      </c>
      <c r="J2593" s="1">
        <v>41114.534950347224</v>
      </c>
      <c r="K2593">
        <v>130.9</v>
      </c>
      <c r="L2593">
        <v>0</v>
      </c>
    </row>
    <row r="2594" spans="1:12" hidden="1" x14ac:dyDescent="0.45">
      <c r="A2594" t="s">
        <v>5219</v>
      </c>
      <c r="B2594" t="s">
        <v>13</v>
      </c>
      <c r="C2594" t="s">
        <v>14</v>
      </c>
      <c r="D2594" s="1">
        <v>42263.470396793979</v>
      </c>
      <c r="E2594">
        <v>0</v>
      </c>
      <c r="F2594">
        <v>66</v>
      </c>
      <c r="G2594" t="s">
        <v>5220</v>
      </c>
      <c r="H2594" t="s">
        <v>24</v>
      </c>
      <c r="I2594" t="s">
        <v>25</v>
      </c>
      <c r="J2594" s="1">
        <v>42263.42233695602</v>
      </c>
      <c r="K2594">
        <v>66</v>
      </c>
      <c r="L2594">
        <v>0</v>
      </c>
    </row>
    <row r="2595" spans="1:12" hidden="1" x14ac:dyDescent="0.45">
      <c r="A2595" t="s">
        <v>5221</v>
      </c>
      <c r="B2595" t="s">
        <v>13</v>
      </c>
      <c r="C2595" t="s">
        <v>14</v>
      </c>
      <c r="D2595" s="1">
        <v>41478.517181134259</v>
      </c>
      <c r="E2595">
        <v>0</v>
      </c>
      <c r="F2595">
        <v>148.61000000000001</v>
      </c>
      <c r="G2595" t="s">
        <v>5222</v>
      </c>
      <c r="H2595" t="s">
        <v>24</v>
      </c>
      <c r="I2595" t="s">
        <v>25</v>
      </c>
      <c r="J2595" s="1">
        <v>41478.516628275465</v>
      </c>
      <c r="K2595">
        <v>148.61000000000001</v>
      </c>
      <c r="L2595">
        <v>0</v>
      </c>
    </row>
    <row r="2596" spans="1:12" hidden="1" x14ac:dyDescent="0.45">
      <c r="A2596" t="s">
        <v>5223</v>
      </c>
      <c r="B2596" t="s">
        <v>13</v>
      </c>
      <c r="C2596" t="s">
        <v>14</v>
      </c>
      <c r="D2596" s="1">
        <v>40967.612712812501</v>
      </c>
      <c r="E2596">
        <v>0</v>
      </c>
      <c r="F2596">
        <v>211.06</v>
      </c>
      <c r="G2596" t="s">
        <v>5224</v>
      </c>
      <c r="H2596" t="s">
        <v>46</v>
      </c>
      <c r="I2596" t="s">
        <v>47</v>
      </c>
      <c r="J2596" s="1">
        <v>40967.586420219908</v>
      </c>
      <c r="K2596">
        <v>211.06</v>
      </c>
      <c r="L2596">
        <v>0</v>
      </c>
    </row>
    <row r="2597" spans="1:12" hidden="1" x14ac:dyDescent="0.45">
      <c r="A2597" t="s">
        <v>5225</v>
      </c>
      <c r="B2597" t="s">
        <v>13</v>
      </c>
      <c r="C2597" t="s">
        <v>14</v>
      </c>
      <c r="D2597" s="1">
        <v>41876.468875694445</v>
      </c>
      <c r="E2597">
        <v>0</v>
      </c>
      <c r="F2597">
        <v>70.239999999999995</v>
      </c>
      <c r="G2597" t="s">
        <v>5226</v>
      </c>
      <c r="H2597" t="s">
        <v>20</v>
      </c>
      <c r="I2597" t="s">
        <v>21</v>
      </c>
      <c r="J2597" s="1">
        <v>41876.468718946759</v>
      </c>
      <c r="K2597">
        <v>70.239999999999995</v>
      </c>
      <c r="L2597">
        <v>0</v>
      </c>
    </row>
    <row r="2598" spans="1:12" hidden="1" x14ac:dyDescent="0.45">
      <c r="A2598" t="s">
        <v>5227</v>
      </c>
      <c r="B2598" t="s">
        <v>13</v>
      </c>
      <c r="C2598" t="s">
        <v>14</v>
      </c>
      <c r="D2598" s="1">
        <v>42212.630610960645</v>
      </c>
      <c r="E2598">
        <v>0</v>
      </c>
      <c r="F2598">
        <v>150</v>
      </c>
      <c r="G2598" t="s">
        <v>5228</v>
      </c>
      <c r="H2598" t="s">
        <v>20</v>
      </c>
      <c r="I2598" t="s">
        <v>21</v>
      </c>
      <c r="J2598" s="1">
        <v>42212.630505127316</v>
      </c>
      <c r="K2598">
        <v>150</v>
      </c>
      <c r="L2598">
        <v>0</v>
      </c>
    </row>
    <row r="2599" spans="1:12" hidden="1" x14ac:dyDescent="0.45">
      <c r="A2599" t="s">
        <v>5229</v>
      </c>
      <c r="B2599" t="s">
        <v>13</v>
      </c>
      <c r="C2599" t="s">
        <v>14</v>
      </c>
      <c r="D2599" s="1">
        <v>41087.445222719907</v>
      </c>
      <c r="E2599">
        <v>0</v>
      </c>
      <c r="F2599">
        <v>97.95</v>
      </c>
      <c r="G2599" t="s">
        <v>5230</v>
      </c>
      <c r="H2599" t="s">
        <v>16</v>
      </c>
      <c r="I2599" t="s">
        <v>17</v>
      </c>
      <c r="J2599" s="1">
        <v>41087.43005008102</v>
      </c>
      <c r="K2599">
        <v>97.95</v>
      </c>
      <c r="L2599">
        <v>0</v>
      </c>
    </row>
    <row r="2600" spans="1:12" hidden="1" x14ac:dyDescent="0.45">
      <c r="A2600" t="s">
        <v>5231</v>
      </c>
      <c r="B2600" t="s">
        <v>13</v>
      </c>
      <c r="C2600" t="s">
        <v>14</v>
      </c>
      <c r="D2600" s="1">
        <v>42152.387770104164</v>
      </c>
      <c r="E2600">
        <v>0</v>
      </c>
      <c r="F2600">
        <v>110</v>
      </c>
      <c r="G2600" t="s">
        <v>5232</v>
      </c>
      <c r="H2600" t="s">
        <v>24</v>
      </c>
      <c r="I2600" t="s">
        <v>25</v>
      </c>
      <c r="J2600" s="1">
        <v>42152.38673888889</v>
      </c>
      <c r="K2600">
        <v>110</v>
      </c>
      <c r="L2600">
        <v>0</v>
      </c>
    </row>
    <row r="2601" spans="1:12" hidden="1" x14ac:dyDescent="0.45">
      <c r="A2601" t="s">
        <v>5233</v>
      </c>
      <c r="B2601" t="s">
        <v>13</v>
      </c>
      <c r="C2601" t="s">
        <v>14</v>
      </c>
      <c r="D2601" s="1">
        <v>41016.436811608794</v>
      </c>
      <c r="E2601">
        <v>0</v>
      </c>
      <c r="F2601">
        <v>73.05</v>
      </c>
      <c r="G2601" t="s">
        <v>5234</v>
      </c>
      <c r="H2601" t="s">
        <v>24</v>
      </c>
      <c r="I2601" t="s">
        <v>25</v>
      </c>
      <c r="J2601" s="1">
        <v>41016.435691631945</v>
      </c>
      <c r="K2601">
        <v>73.05</v>
      </c>
      <c r="L2601">
        <v>0</v>
      </c>
    </row>
    <row r="2602" spans="1:12" hidden="1" x14ac:dyDescent="0.45">
      <c r="A2602" t="s">
        <v>5235</v>
      </c>
      <c r="B2602" t="s">
        <v>13</v>
      </c>
      <c r="C2602" t="s">
        <v>14</v>
      </c>
      <c r="D2602" s="1">
        <v>42647.613322800928</v>
      </c>
      <c r="E2602">
        <v>0</v>
      </c>
      <c r="F2602">
        <v>30.01</v>
      </c>
      <c r="G2602" t="s">
        <v>5236</v>
      </c>
      <c r="H2602" t="s">
        <v>20</v>
      </c>
      <c r="I2602" t="s">
        <v>21</v>
      </c>
      <c r="J2602" s="1">
        <v>42639</v>
      </c>
      <c r="K2602">
        <v>30.01</v>
      </c>
      <c r="L2602">
        <v>0</v>
      </c>
    </row>
    <row r="2603" spans="1:12" hidden="1" x14ac:dyDescent="0.45">
      <c r="A2603" t="s">
        <v>5237</v>
      </c>
      <c r="B2603" t="s">
        <v>13</v>
      </c>
      <c r="C2603" t="s">
        <v>14</v>
      </c>
      <c r="D2603" s="1">
        <v>41117.750807523145</v>
      </c>
      <c r="E2603">
        <v>0</v>
      </c>
      <c r="F2603">
        <v>87.5</v>
      </c>
      <c r="G2603" t="s">
        <v>5238</v>
      </c>
      <c r="H2603" t="s">
        <v>16</v>
      </c>
      <c r="I2603" t="s">
        <v>17</v>
      </c>
      <c r="J2603" s="1">
        <v>41117.731127777777</v>
      </c>
      <c r="K2603">
        <v>87.5</v>
      </c>
      <c r="L2603">
        <v>0</v>
      </c>
    </row>
    <row r="2604" spans="1:12" hidden="1" x14ac:dyDescent="0.45">
      <c r="A2604" t="s">
        <v>5239</v>
      </c>
      <c r="B2604" t="s">
        <v>13</v>
      </c>
      <c r="C2604" t="s">
        <v>14</v>
      </c>
      <c r="D2604" s="1">
        <v>42689.585960104167</v>
      </c>
      <c r="E2604">
        <v>0</v>
      </c>
      <c r="F2604">
        <v>300</v>
      </c>
      <c r="G2604" t="s">
        <v>5240</v>
      </c>
      <c r="H2604" t="s">
        <v>20</v>
      </c>
      <c r="I2604" t="s">
        <v>21</v>
      </c>
      <c r="J2604" s="1">
        <v>42689.585655706018</v>
      </c>
      <c r="K2604">
        <v>300</v>
      </c>
      <c r="L2604">
        <v>0</v>
      </c>
    </row>
    <row r="2605" spans="1:12" hidden="1" x14ac:dyDescent="0.45">
      <c r="A2605" t="s">
        <v>5241</v>
      </c>
      <c r="B2605" t="s">
        <v>13</v>
      </c>
      <c r="C2605" t="s">
        <v>14</v>
      </c>
      <c r="D2605" s="1">
        <v>42251.429886076388</v>
      </c>
      <c r="E2605">
        <v>0</v>
      </c>
      <c r="F2605">
        <v>151.5</v>
      </c>
      <c r="G2605" t="s">
        <v>5242</v>
      </c>
      <c r="H2605" t="s">
        <v>20</v>
      </c>
      <c r="I2605" t="s">
        <v>21</v>
      </c>
      <c r="J2605" s="1">
        <v>42251.42901226852</v>
      </c>
      <c r="K2605">
        <v>151.5</v>
      </c>
      <c r="L2605">
        <v>0</v>
      </c>
    </row>
    <row r="2606" spans="1:12" hidden="1" x14ac:dyDescent="0.45">
      <c r="A2606" t="s">
        <v>5243</v>
      </c>
      <c r="B2606" t="s">
        <v>13</v>
      </c>
      <c r="C2606" t="s">
        <v>14</v>
      </c>
      <c r="D2606" s="1">
        <v>42074.602171377315</v>
      </c>
      <c r="E2606">
        <v>0</v>
      </c>
      <c r="F2606">
        <v>170</v>
      </c>
      <c r="G2606" t="s">
        <v>5244</v>
      </c>
      <c r="H2606" t="s">
        <v>24</v>
      </c>
      <c r="I2606" t="s">
        <v>25</v>
      </c>
      <c r="J2606" s="1">
        <v>42068.523519525465</v>
      </c>
      <c r="K2606">
        <v>170</v>
      </c>
      <c r="L2606">
        <v>0</v>
      </c>
    </row>
    <row r="2607" spans="1:12" hidden="1" x14ac:dyDescent="0.45">
      <c r="A2607" t="s">
        <v>5245</v>
      </c>
      <c r="B2607" t="s">
        <v>13</v>
      </c>
      <c r="C2607" t="s">
        <v>14</v>
      </c>
      <c r="D2607" s="1">
        <v>42384.694041435185</v>
      </c>
      <c r="E2607">
        <v>0</v>
      </c>
      <c r="F2607">
        <v>130</v>
      </c>
      <c r="G2607" t="s">
        <v>5246</v>
      </c>
      <c r="H2607" t="s">
        <v>24</v>
      </c>
      <c r="I2607" t="s">
        <v>25</v>
      </c>
      <c r="J2607" s="1">
        <v>42384.688552118052</v>
      </c>
      <c r="K2607">
        <v>130</v>
      </c>
      <c r="L2607">
        <v>0</v>
      </c>
    </row>
    <row r="2608" spans="1:12" hidden="1" x14ac:dyDescent="0.45">
      <c r="A2608" t="s">
        <v>5247</v>
      </c>
      <c r="B2608" t="s">
        <v>13</v>
      </c>
      <c r="C2608" t="s">
        <v>14</v>
      </c>
      <c r="D2608" s="1">
        <v>42653.534558530089</v>
      </c>
      <c r="E2608">
        <v>0</v>
      </c>
      <c r="F2608">
        <v>45.21</v>
      </c>
      <c r="G2608" t="s">
        <v>5248</v>
      </c>
      <c r="H2608" t="s">
        <v>20</v>
      </c>
      <c r="I2608" t="s">
        <v>21</v>
      </c>
      <c r="J2608" s="1">
        <v>42653.532964618054</v>
      </c>
      <c r="K2608">
        <v>45.21</v>
      </c>
      <c r="L2608">
        <v>0</v>
      </c>
    </row>
    <row r="2609" spans="1:12" hidden="1" x14ac:dyDescent="0.45">
      <c r="A2609" t="s">
        <v>5249</v>
      </c>
      <c r="B2609" t="s">
        <v>13</v>
      </c>
      <c r="C2609" t="s">
        <v>14</v>
      </c>
      <c r="D2609" s="1">
        <v>41193.622047418983</v>
      </c>
      <c r="E2609">
        <v>0</v>
      </c>
      <c r="F2609">
        <v>266.39999999999998</v>
      </c>
      <c r="G2609" t="s">
        <v>5250</v>
      </c>
      <c r="H2609" t="s">
        <v>20</v>
      </c>
      <c r="I2609" t="s">
        <v>21</v>
      </c>
      <c r="J2609" s="1">
        <v>41193.621515011575</v>
      </c>
      <c r="K2609">
        <v>266.39999999999998</v>
      </c>
      <c r="L2609">
        <v>0</v>
      </c>
    </row>
    <row r="2610" spans="1:12" hidden="1" x14ac:dyDescent="0.45">
      <c r="A2610" t="s">
        <v>5251</v>
      </c>
      <c r="B2610" t="s">
        <v>13</v>
      </c>
      <c r="C2610" t="s">
        <v>14</v>
      </c>
      <c r="D2610" s="1">
        <v>42683.545773148151</v>
      </c>
      <c r="E2610">
        <v>0</v>
      </c>
      <c r="F2610">
        <v>147.1</v>
      </c>
      <c r="G2610" t="s">
        <v>5252</v>
      </c>
      <c r="H2610" t="s">
        <v>24</v>
      </c>
      <c r="I2610" t="s">
        <v>25</v>
      </c>
      <c r="J2610" s="1">
        <v>42683.545102280092</v>
      </c>
      <c r="K2610">
        <v>147.1</v>
      </c>
      <c r="L2610">
        <v>0</v>
      </c>
    </row>
    <row r="2611" spans="1:12" hidden="1" x14ac:dyDescent="0.45">
      <c r="A2611" t="s">
        <v>5253</v>
      </c>
      <c r="B2611" t="s">
        <v>13</v>
      </c>
      <c r="C2611" t="s">
        <v>14</v>
      </c>
      <c r="D2611" s="1">
        <v>41187.427102083333</v>
      </c>
      <c r="E2611">
        <v>0</v>
      </c>
      <c r="F2611">
        <v>370</v>
      </c>
      <c r="G2611" t="s">
        <v>5254</v>
      </c>
      <c r="H2611" t="s">
        <v>16</v>
      </c>
      <c r="I2611" t="s">
        <v>17</v>
      </c>
      <c r="J2611" s="1">
        <v>41183.500121527781</v>
      </c>
      <c r="K2611">
        <v>370</v>
      </c>
      <c r="L2611">
        <v>0</v>
      </c>
    </row>
    <row r="2612" spans="1:12" hidden="1" x14ac:dyDescent="0.45">
      <c r="A2612" t="s">
        <v>5255</v>
      </c>
      <c r="B2612" t="s">
        <v>13</v>
      </c>
      <c r="C2612" t="s">
        <v>14</v>
      </c>
      <c r="D2612" s="1">
        <v>41164.496004710651</v>
      </c>
      <c r="E2612">
        <v>0</v>
      </c>
      <c r="F2612">
        <v>62.5</v>
      </c>
      <c r="G2612" t="s">
        <v>5256</v>
      </c>
      <c r="H2612" t="s">
        <v>16</v>
      </c>
      <c r="I2612" t="s">
        <v>17</v>
      </c>
      <c r="J2612" s="1">
        <v>41164.469728854165</v>
      </c>
      <c r="K2612">
        <v>62.5</v>
      </c>
      <c r="L2612">
        <v>0</v>
      </c>
    </row>
    <row r="2613" spans="1:12" hidden="1" x14ac:dyDescent="0.45">
      <c r="A2613" t="s">
        <v>5257</v>
      </c>
      <c r="B2613" t="s">
        <v>13</v>
      </c>
      <c r="C2613" t="s">
        <v>14</v>
      </c>
      <c r="D2613" s="1">
        <v>42709.379761805554</v>
      </c>
      <c r="E2613">
        <v>0</v>
      </c>
      <c r="F2613">
        <v>40</v>
      </c>
      <c r="G2613" t="s">
        <v>5258</v>
      </c>
      <c r="H2613" t="s">
        <v>20</v>
      </c>
      <c r="I2613" t="s">
        <v>21</v>
      </c>
      <c r="J2613" s="1">
        <v>42709.379539236113</v>
      </c>
      <c r="K2613">
        <v>40</v>
      </c>
      <c r="L2613">
        <v>0</v>
      </c>
    </row>
    <row r="2614" spans="1:12" hidden="1" x14ac:dyDescent="0.45">
      <c r="A2614" t="s">
        <v>5259</v>
      </c>
      <c r="B2614" t="s">
        <v>13</v>
      </c>
      <c r="C2614" t="s">
        <v>14</v>
      </c>
      <c r="D2614" s="1">
        <v>42702.499745173613</v>
      </c>
      <c r="E2614">
        <v>0</v>
      </c>
      <c r="F2614">
        <v>118.75</v>
      </c>
      <c r="G2614" t="s">
        <v>5260</v>
      </c>
      <c r="H2614" t="s">
        <v>24</v>
      </c>
      <c r="I2614" t="s">
        <v>25</v>
      </c>
      <c r="J2614" s="1">
        <v>42702.492848298614</v>
      </c>
      <c r="K2614">
        <v>118.75</v>
      </c>
      <c r="L2614">
        <v>0</v>
      </c>
    </row>
    <row r="2615" spans="1:12" hidden="1" x14ac:dyDescent="0.45">
      <c r="A2615" t="s">
        <v>5261</v>
      </c>
      <c r="B2615" t="s">
        <v>13</v>
      </c>
      <c r="C2615" t="s">
        <v>14</v>
      </c>
      <c r="D2615" s="1">
        <v>41379.415732372683</v>
      </c>
      <c r="E2615">
        <v>0</v>
      </c>
      <c r="F2615">
        <v>102.03</v>
      </c>
      <c r="G2615" t="s">
        <v>5262</v>
      </c>
      <c r="H2615" t="s">
        <v>20</v>
      </c>
      <c r="I2615" t="s">
        <v>21</v>
      </c>
      <c r="J2615" s="1">
        <v>41368.372460150465</v>
      </c>
      <c r="K2615">
        <v>102.03</v>
      </c>
      <c r="L2615">
        <v>0</v>
      </c>
    </row>
    <row r="2616" spans="1:12" hidden="1" x14ac:dyDescent="0.45">
      <c r="A2616" t="s">
        <v>5263</v>
      </c>
      <c r="B2616" t="s">
        <v>13</v>
      </c>
      <c r="C2616" t="s">
        <v>14</v>
      </c>
      <c r="D2616" s="1">
        <v>41900.44712866898</v>
      </c>
      <c r="E2616">
        <v>0</v>
      </c>
      <c r="F2616">
        <v>25</v>
      </c>
      <c r="G2616" t="s">
        <v>5264</v>
      </c>
      <c r="H2616" t="s">
        <v>20</v>
      </c>
      <c r="I2616" t="s">
        <v>21</v>
      </c>
      <c r="J2616" s="1">
        <v>41900.446883067132</v>
      </c>
      <c r="K2616">
        <v>25</v>
      </c>
      <c r="L2616">
        <v>0</v>
      </c>
    </row>
    <row r="2617" spans="1:12" hidden="1" x14ac:dyDescent="0.45">
      <c r="A2617" t="s">
        <v>5265</v>
      </c>
      <c r="B2617" t="s">
        <v>13</v>
      </c>
      <c r="C2617" t="s">
        <v>14</v>
      </c>
      <c r="D2617" s="1">
        <v>42219.560428090277</v>
      </c>
      <c r="E2617">
        <v>0</v>
      </c>
      <c r="F2617">
        <v>14.6</v>
      </c>
      <c r="G2617" t="s">
        <v>5266</v>
      </c>
      <c r="H2617" t="s">
        <v>20</v>
      </c>
      <c r="I2617" t="s">
        <v>21</v>
      </c>
      <c r="J2617" s="1">
        <v>42219.558752743054</v>
      </c>
      <c r="K2617">
        <v>14.6</v>
      </c>
      <c r="L2617">
        <v>0</v>
      </c>
    </row>
    <row r="2618" spans="1:12" hidden="1" x14ac:dyDescent="0.45">
      <c r="A2618" t="s">
        <v>5267</v>
      </c>
      <c r="B2618" t="s">
        <v>13</v>
      </c>
      <c r="C2618" t="s">
        <v>14</v>
      </c>
      <c r="D2618" s="1">
        <v>41388.367550312498</v>
      </c>
      <c r="E2618">
        <v>0</v>
      </c>
      <c r="F2618">
        <v>494.16</v>
      </c>
      <c r="G2618" t="s">
        <v>5268</v>
      </c>
      <c r="H2618" t="s">
        <v>24</v>
      </c>
      <c r="I2618" t="s">
        <v>25</v>
      </c>
      <c r="J2618" s="1">
        <v>41388.366820798612</v>
      </c>
      <c r="K2618">
        <v>494.16</v>
      </c>
      <c r="L2618">
        <v>0</v>
      </c>
    </row>
    <row r="2619" spans="1:12" hidden="1" x14ac:dyDescent="0.45">
      <c r="A2619" t="s">
        <v>5269</v>
      </c>
      <c r="B2619" t="s">
        <v>13</v>
      </c>
      <c r="C2619" t="s">
        <v>14</v>
      </c>
      <c r="D2619" s="1">
        <v>41971.691760879628</v>
      </c>
      <c r="E2619">
        <v>0</v>
      </c>
      <c r="F2619">
        <v>2100</v>
      </c>
      <c r="G2619" t="s">
        <v>5270</v>
      </c>
      <c r="H2619" t="s">
        <v>20</v>
      </c>
      <c r="I2619" t="s">
        <v>21</v>
      </c>
      <c r="J2619" s="1">
        <v>41971.690100659725</v>
      </c>
      <c r="K2619">
        <v>2100</v>
      </c>
      <c r="L2619">
        <v>0</v>
      </c>
    </row>
    <row r="2620" spans="1:12" hidden="1" x14ac:dyDescent="0.45">
      <c r="A2620" t="s">
        <v>5271</v>
      </c>
      <c r="B2620" t="s">
        <v>13</v>
      </c>
      <c r="C2620" t="s">
        <v>14</v>
      </c>
      <c r="D2620" s="1">
        <v>41296.586947534721</v>
      </c>
      <c r="E2620">
        <v>0</v>
      </c>
      <c r="F2620">
        <v>105</v>
      </c>
      <c r="G2620" t="s">
        <v>5272</v>
      </c>
      <c r="H2620" t="s">
        <v>24</v>
      </c>
      <c r="I2620" t="s">
        <v>25</v>
      </c>
      <c r="J2620" s="1">
        <v>41296.586717824073</v>
      </c>
      <c r="K2620">
        <v>105</v>
      </c>
      <c r="L2620">
        <v>0</v>
      </c>
    </row>
    <row r="2621" spans="1:12" hidden="1" x14ac:dyDescent="0.45">
      <c r="A2621" t="s">
        <v>5273</v>
      </c>
      <c r="B2621" t="s">
        <v>13</v>
      </c>
      <c r="C2621" t="s">
        <v>14</v>
      </c>
      <c r="D2621" s="1">
        <v>41593.65753329861</v>
      </c>
      <c r="E2621">
        <v>0</v>
      </c>
      <c r="F2621">
        <v>125.66</v>
      </c>
      <c r="G2621" t="s">
        <v>5274</v>
      </c>
      <c r="H2621" t="s">
        <v>20</v>
      </c>
      <c r="I2621" t="s">
        <v>21</v>
      </c>
      <c r="J2621" s="1">
        <v>41593.656373761572</v>
      </c>
      <c r="K2621">
        <v>125.66</v>
      </c>
      <c r="L2621">
        <v>0</v>
      </c>
    </row>
    <row r="2622" spans="1:12" hidden="1" x14ac:dyDescent="0.45">
      <c r="A2622" t="s">
        <v>5275</v>
      </c>
      <c r="B2622" t="s">
        <v>13</v>
      </c>
      <c r="C2622" t="s">
        <v>14</v>
      </c>
      <c r="D2622" s="1">
        <v>41152.591496493056</v>
      </c>
      <c r="E2622">
        <v>0</v>
      </c>
      <c r="F2622">
        <v>80</v>
      </c>
      <c r="G2622" t="s">
        <v>5276</v>
      </c>
      <c r="H2622" t="s">
        <v>24</v>
      </c>
      <c r="I2622" t="s">
        <v>25</v>
      </c>
      <c r="J2622" s="1">
        <v>41142.367700543982</v>
      </c>
      <c r="K2622">
        <v>80</v>
      </c>
      <c r="L2622">
        <v>0</v>
      </c>
    </row>
    <row r="2623" spans="1:12" hidden="1" x14ac:dyDescent="0.45">
      <c r="A2623" t="s">
        <v>5277</v>
      </c>
      <c r="B2623" t="s">
        <v>13</v>
      </c>
      <c r="C2623" t="s">
        <v>14</v>
      </c>
      <c r="D2623" s="1">
        <v>41149.661836030093</v>
      </c>
      <c r="E2623">
        <v>0</v>
      </c>
      <c r="F2623">
        <v>62.5</v>
      </c>
      <c r="G2623" t="s">
        <v>5278</v>
      </c>
      <c r="H2623" t="s">
        <v>16</v>
      </c>
      <c r="I2623" t="s">
        <v>17</v>
      </c>
      <c r="J2623" s="1">
        <v>41149.630794907411</v>
      </c>
      <c r="K2623">
        <v>62.5</v>
      </c>
      <c r="L2623">
        <v>0</v>
      </c>
    </row>
    <row r="2624" spans="1:12" hidden="1" x14ac:dyDescent="0.45">
      <c r="A2624" t="s">
        <v>5279</v>
      </c>
      <c r="B2624" t="s">
        <v>13</v>
      </c>
      <c r="C2624" t="s">
        <v>14</v>
      </c>
      <c r="D2624" s="1">
        <v>41172.457490740744</v>
      </c>
      <c r="E2624">
        <v>0</v>
      </c>
      <c r="F2624">
        <v>20</v>
      </c>
      <c r="G2624" t="s">
        <v>5280</v>
      </c>
      <c r="H2624" t="s">
        <v>24</v>
      </c>
      <c r="I2624" t="s">
        <v>25</v>
      </c>
      <c r="J2624" s="1">
        <v>41172.404527627317</v>
      </c>
      <c r="K2624">
        <v>20</v>
      </c>
      <c r="L2624">
        <v>0</v>
      </c>
    </row>
    <row r="2625" spans="1:12" hidden="1" x14ac:dyDescent="0.45">
      <c r="A2625" t="s">
        <v>5281</v>
      </c>
      <c r="B2625" t="s">
        <v>13</v>
      </c>
      <c r="C2625" t="s">
        <v>14</v>
      </c>
      <c r="D2625" s="1">
        <v>41110.652107835645</v>
      </c>
      <c r="E2625">
        <v>0</v>
      </c>
      <c r="F2625">
        <v>70</v>
      </c>
      <c r="G2625" t="s">
        <v>5282</v>
      </c>
      <c r="H2625" t="s">
        <v>16</v>
      </c>
      <c r="I2625" t="s">
        <v>17</v>
      </c>
      <c r="J2625" s="1">
        <v>41110.643888622682</v>
      </c>
      <c r="K2625">
        <v>70</v>
      </c>
      <c r="L2625">
        <v>0</v>
      </c>
    </row>
    <row r="2626" spans="1:12" hidden="1" x14ac:dyDescent="0.45">
      <c r="A2626" t="s">
        <v>5283</v>
      </c>
      <c r="B2626" t="s">
        <v>13</v>
      </c>
      <c r="C2626" t="s">
        <v>14</v>
      </c>
      <c r="D2626" s="1">
        <v>41907.571535416668</v>
      </c>
      <c r="E2626">
        <v>0</v>
      </c>
      <c r="F2626">
        <v>202.65</v>
      </c>
      <c r="G2626" t="s">
        <v>5284</v>
      </c>
      <c r="H2626" t="s">
        <v>24</v>
      </c>
      <c r="I2626" t="s">
        <v>25</v>
      </c>
      <c r="J2626" s="1">
        <v>41899.359190659721</v>
      </c>
      <c r="K2626">
        <v>202.65</v>
      </c>
      <c r="L2626">
        <v>0</v>
      </c>
    </row>
    <row r="2627" spans="1:12" hidden="1" x14ac:dyDescent="0.45">
      <c r="A2627" t="s">
        <v>5285</v>
      </c>
      <c r="B2627" t="s">
        <v>13</v>
      </c>
      <c r="C2627" t="s">
        <v>14</v>
      </c>
      <c r="D2627" s="1">
        <v>42751.614326932868</v>
      </c>
      <c r="E2627">
        <v>0</v>
      </c>
      <c r="F2627">
        <v>100</v>
      </c>
      <c r="G2627" t="s">
        <v>5286</v>
      </c>
      <c r="H2627" t="s">
        <v>20</v>
      </c>
      <c r="I2627" t="s">
        <v>21</v>
      </c>
      <c r="J2627" s="1">
        <v>42751.614200810189</v>
      </c>
      <c r="K2627">
        <v>100</v>
      </c>
      <c r="L2627">
        <v>0</v>
      </c>
    </row>
    <row r="2628" spans="1:12" hidden="1" x14ac:dyDescent="0.45">
      <c r="A2628" t="s">
        <v>5287</v>
      </c>
      <c r="B2628" t="s">
        <v>13</v>
      </c>
      <c r="C2628" t="s">
        <v>14</v>
      </c>
      <c r="D2628" s="1">
        <v>42290.71966678241</v>
      </c>
      <c r="E2628">
        <v>0</v>
      </c>
      <c r="F2628">
        <v>97.22</v>
      </c>
      <c r="G2628" t="s">
        <v>5288</v>
      </c>
      <c r="H2628" t="s">
        <v>24</v>
      </c>
      <c r="I2628" t="s">
        <v>25</v>
      </c>
      <c r="J2628" s="1">
        <v>42290.719170023149</v>
      </c>
      <c r="K2628">
        <v>97.22</v>
      </c>
      <c r="L2628">
        <v>0</v>
      </c>
    </row>
    <row r="2629" spans="1:12" hidden="1" x14ac:dyDescent="0.45">
      <c r="A2629" t="s">
        <v>5289</v>
      </c>
      <c r="B2629" t="s">
        <v>13</v>
      </c>
      <c r="C2629" t="s">
        <v>14</v>
      </c>
      <c r="D2629" s="1">
        <v>42517.430737152776</v>
      </c>
      <c r="E2629">
        <v>0</v>
      </c>
      <c r="F2629">
        <v>64</v>
      </c>
      <c r="G2629" t="s">
        <v>5290</v>
      </c>
      <c r="H2629" t="s">
        <v>20</v>
      </c>
      <c r="I2629" t="s">
        <v>21</v>
      </c>
      <c r="J2629" s="1">
        <v>42516.591562303242</v>
      </c>
      <c r="K2629">
        <v>64</v>
      </c>
      <c r="L2629">
        <v>0</v>
      </c>
    </row>
    <row r="2630" spans="1:12" hidden="1" x14ac:dyDescent="0.45">
      <c r="A2630" t="s">
        <v>5291</v>
      </c>
      <c r="B2630" t="s">
        <v>13</v>
      </c>
      <c r="C2630" t="s">
        <v>14</v>
      </c>
      <c r="D2630" s="1">
        <v>42744.5944971875</v>
      </c>
      <c r="E2630">
        <v>0</v>
      </c>
      <c r="F2630">
        <v>44.41</v>
      </c>
      <c r="G2630" t="s">
        <v>5292</v>
      </c>
      <c r="H2630" t="s">
        <v>20</v>
      </c>
      <c r="I2630" t="s">
        <v>21</v>
      </c>
      <c r="J2630" s="1">
        <v>42734</v>
      </c>
      <c r="K2630">
        <v>44.41</v>
      </c>
      <c r="L2630">
        <v>0</v>
      </c>
    </row>
    <row r="2631" spans="1:12" hidden="1" x14ac:dyDescent="0.45">
      <c r="A2631" t="s">
        <v>5293</v>
      </c>
      <c r="B2631" t="s">
        <v>13</v>
      </c>
      <c r="C2631" t="s">
        <v>14</v>
      </c>
      <c r="D2631" s="1">
        <v>42515.560254826392</v>
      </c>
      <c r="E2631">
        <v>0</v>
      </c>
      <c r="F2631">
        <v>13260.24</v>
      </c>
      <c r="G2631" t="s">
        <v>5294</v>
      </c>
      <c r="H2631" t="s">
        <v>911</v>
      </c>
      <c r="I2631" t="s">
        <v>912</v>
      </c>
      <c r="J2631" s="1">
        <v>42515.558579942131</v>
      </c>
      <c r="K2631">
        <v>13260.24</v>
      </c>
      <c r="L2631">
        <v>0</v>
      </c>
    </row>
    <row r="2632" spans="1:12" hidden="1" x14ac:dyDescent="0.45">
      <c r="A2632" t="s">
        <v>5295</v>
      </c>
      <c r="B2632" t="s">
        <v>13</v>
      </c>
      <c r="C2632" t="s">
        <v>14</v>
      </c>
      <c r="D2632" s="1">
        <v>42748.693361377314</v>
      </c>
      <c r="E2632">
        <v>0</v>
      </c>
      <c r="F2632">
        <v>230</v>
      </c>
      <c r="G2632" t="s">
        <v>5296</v>
      </c>
      <c r="H2632" t="s">
        <v>911</v>
      </c>
      <c r="I2632" t="s">
        <v>912</v>
      </c>
      <c r="J2632" s="1">
        <v>42732.451426157408</v>
      </c>
      <c r="K2632">
        <v>230</v>
      </c>
      <c r="L2632">
        <v>0</v>
      </c>
    </row>
    <row r="2633" spans="1:12" hidden="1" x14ac:dyDescent="0.45">
      <c r="A2633" t="s">
        <v>5297</v>
      </c>
      <c r="B2633" t="s">
        <v>13</v>
      </c>
      <c r="C2633" t="s">
        <v>14</v>
      </c>
      <c r="D2633" s="1">
        <v>41212.405172372688</v>
      </c>
      <c r="E2633">
        <v>0</v>
      </c>
      <c r="F2633">
        <v>165</v>
      </c>
      <c r="G2633" t="s">
        <v>5298</v>
      </c>
      <c r="H2633" t="s">
        <v>911</v>
      </c>
      <c r="I2633" t="s">
        <v>912</v>
      </c>
      <c r="J2633" s="1">
        <v>41212.404017326386</v>
      </c>
      <c r="K2633">
        <v>165</v>
      </c>
      <c r="L2633">
        <v>0</v>
      </c>
    </row>
    <row r="2634" spans="1:12" hidden="1" x14ac:dyDescent="0.45">
      <c r="A2634" t="s">
        <v>5299</v>
      </c>
      <c r="B2634" t="s">
        <v>13</v>
      </c>
      <c r="C2634" t="s">
        <v>14</v>
      </c>
      <c r="D2634" s="1">
        <v>40998.425397766201</v>
      </c>
      <c r="E2634">
        <v>0</v>
      </c>
      <c r="F2634">
        <v>102.5</v>
      </c>
      <c r="G2634" t="s">
        <v>5300</v>
      </c>
      <c r="H2634" t="s">
        <v>911</v>
      </c>
      <c r="I2634" t="s">
        <v>912</v>
      </c>
      <c r="J2634" s="1">
        <v>40998.422923229169</v>
      </c>
      <c r="K2634">
        <v>102.5</v>
      </c>
      <c r="L2634">
        <v>0</v>
      </c>
    </row>
    <row r="2635" spans="1:12" hidden="1" x14ac:dyDescent="0.45">
      <c r="A2635" t="s">
        <v>5301</v>
      </c>
      <c r="B2635" t="s">
        <v>13</v>
      </c>
      <c r="C2635" t="s">
        <v>14</v>
      </c>
      <c r="D2635" s="1">
        <v>42510.708654317132</v>
      </c>
      <c r="E2635">
        <v>0</v>
      </c>
      <c r="F2635">
        <v>350</v>
      </c>
      <c r="G2635" t="s">
        <v>5302</v>
      </c>
      <c r="H2635" t="s">
        <v>911</v>
      </c>
      <c r="I2635" t="s">
        <v>912</v>
      </c>
      <c r="J2635" s="1">
        <v>42510.538623807872</v>
      </c>
      <c r="K2635">
        <v>350</v>
      </c>
      <c r="L2635">
        <v>0</v>
      </c>
    </row>
    <row r="2636" spans="1:12" hidden="1" x14ac:dyDescent="0.45">
      <c r="A2636" t="s">
        <v>5303</v>
      </c>
      <c r="B2636" t="s">
        <v>13</v>
      </c>
      <c r="C2636" t="s">
        <v>14</v>
      </c>
      <c r="D2636" s="1">
        <v>42468.547582754632</v>
      </c>
      <c r="E2636">
        <v>0</v>
      </c>
      <c r="F2636">
        <v>120</v>
      </c>
      <c r="G2636" t="s">
        <v>5304</v>
      </c>
      <c r="H2636" t="s">
        <v>911</v>
      </c>
      <c r="I2636" t="s">
        <v>912</v>
      </c>
      <c r="J2636" s="1">
        <v>42468.547033020834</v>
      </c>
      <c r="K2636">
        <v>120</v>
      </c>
      <c r="L2636">
        <v>0</v>
      </c>
    </row>
    <row r="2637" spans="1:12" hidden="1" x14ac:dyDescent="0.45">
      <c r="A2637" t="s">
        <v>5305</v>
      </c>
      <c r="B2637" t="s">
        <v>13</v>
      </c>
      <c r="C2637" t="s">
        <v>14</v>
      </c>
      <c r="D2637" s="1">
        <v>42563.403484409719</v>
      </c>
      <c r="E2637">
        <v>0</v>
      </c>
      <c r="F2637">
        <v>150</v>
      </c>
      <c r="G2637" t="s">
        <v>5306</v>
      </c>
      <c r="H2637" t="s">
        <v>911</v>
      </c>
      <c r="I2637" t="s">
        <v>912</v>
      </c>
      <c r="J2637" s="1">
        <v>42563.403325659725</v>
      </c>
      <c r="K2637">
        <v>150</v>
      </c>
      <c r="L2637">
        <v>0</v>
      </c>
    </row>
    <row r="2638" spans="1:12" hidden="1" x14ac:dyDescent="0.45">
      <c r="A2638" t="s">
        <v>5307</v>
      </c>
      <c r="B2638" t="s">
        <v>13</v>
      </c>
      <c r="C2638" t="s">
        <v>14</v>
      </c>
      <c r="D2638" s="1">
        <v>42626.498366631946</v>
      </c>
      <c r="E2638">
        <v>0</v>
      </c>
      <c r="F2638">
        <v>75</v>
      </c>
      <c r="G2638" t="s">
        <v>5308</v>
      </c>
      <c r="H2638" t="s">
        <v>911</v>
      </c>
      <c r="I2638" t="s">
        <v>912</v>
      </c>
      <c r="J2638" s="1">
        <v>42626.495561886572</v>
      </c>
      <c r="K2638">
        <v>75</v>
      </c>
      <c r="L2638">
        <v>0</v>
      </c>
    </row>
    <row r="2639" spans="1:12" hidden="1" x14ac:dyDescent="0.45">
      <c r="A2639" t="s">
        <v>5309</v>
      </c>
      <c r="B2639" t="s">
        <v>13</v>
      </c>
      <c r="C2639" t="s">
        <v>14</v>
      </c>
      <c r="D2639" s="1">
        <v>41421.439215740742</v>
      </c>
      <c r="E2639">
        <v>0</v>
      </c>
      <c r="F2639">
        <v>142.66999999999999</v>
      </c>
      <c r="G2639" t="s">
        <v>5310</v>
      </c>
      <c r="H2639" t="s">
        <v>911</v>
      </c>
      <c r="I2639" t="s">
        <v>912</v>
      </c>
      <c r="J2639" s="1">
        <v>41421.394451388885</v>
      </c>
      <c r="K2639">
        <v>142.66999999999999</v>
      </c>
      <c r="L2639">
        <v>0</v>
      </c>
    </row>
    <row r="2640" spans="1:12" hidden="1" x14ac:dyDescent="0.45">
      <c r="A2640" t="s">
        <v>5311</v>
      </c>
      <c r="B2640" t="s">
        <v>13</v>
      </c>
      <c r="C2640" t="s">
        <v>14</v>
      </c>
      <c r="D2640" s="1">
        <v>42250.405478668981</v>
      </c>
      <c r="E2640">
        <v>0</v>
      </c>
      <c r="F2640">
        <v>850</v>
      </c>
      <c r="G2640" t="s">
        <v>5312</v>
      </c>
      <c r="H2640" t="s">
        <v>911</v>
      </c>
      <c r="I2640" t="s">
        <v>912</v>
      </c>
      <c r="J2640" s="1">
        <v>42250.405303553242</v>
      </c>
      <c r="K2640">
        <v>850</v>
      </c>
      <c r="L2640">
        <v>0</v>
      </c>
    </row>
    <row r="2641" spans="1:12" hidden="1" x14ac:dyDescent="0.45">
      <c r="A2641" t="s">
        <v>5313</v>
      </c>
      <c r="B2641" t="s">
        <v>13</v>
      </c>
      <c r="C2641" t="s">
        <v>14</v>
      </c>
      <c r="D2641" s="1">
        <v>42684.724950381948</v>
      </c>
      <c r="E2641">
        <v>0</v>
      </c>
      <c r="F2641">
        <v>50</v>
      </c>
      <c r="G2641" t="s">
        <v>5314</v>
      </c>
      <c r="H2641" t="s">
        <v>911</v>
      </c>
      <c r="I2641" t="s">
        <v>912</v>
      </c>
      <c r="J2641" s="1">
        <v>42458.460762812501</v>
      </c>
      <c r="K2641">
        <v>50</v>
      </c>
      <c r="L2641">
        <v>0</v>
      </c>
    </row>
    <row r="2642" spans="1:12" hidden="1" x14ac:dyDescent="0.45">
      <c r="A2642" t="s">
        <v>5315</v>
      </c>
      <c r="B2642" t="s">
        <v>13</v>
      </c>
      <c r="C2642" t="s">
        <v>14</v>
      </c>
      <c r="D2642" s="1">
        <v>42152.68574980324</v>
      </c>
      <c r="E2642">
        <v>0</v>
      </c>
      <c r="F2642">
        <v>2939.87</v>
      </c>
      <c r="G2642" t="s">
        <v>5316</v>
      </c>
      <c r="H2642" t="s">
        <v>911</v>
      </c>
      <c r="I2642" t="s">
        <v>912</v>
      </c>
      <c r="J2642" s="1">
        <v>42152.501915081019</v>
      </c>
      <c r="K2642">
        <v>2939.87</v>
      </c>
      <c r="L2642">
        <v>0</v>
      </c>
    </row>
    <row r="2643" spans="1:12" hidden="1" x14ac:dyDescent="0.45">
      <c r="A2643" t="s">
        <v>5317</v>
      </c>
      <c r="B2643" t="s">
        <v>13</v>
      </c>
      <c r="C2643" t="s">
        <v>14</v>
      </c>
      <c r="D2643" s="1">
        <v>42705.501749502313</v>
      </c>
      <c r="E2643">
        <v>0</v>
      </c>
      <c r="F2643">
        <v>150</v>
      </c>
      <c r="G2643" t="s">
        <v>5318</v>
      </c>
      <c r="H2643" t="s">
        <v>911</v>
      </c>
      <c r="I2643" t="s">
        <v>912</v>
      </c>
      <c r="J2643" s="1">
        <v>42705.467630057872</v>
      </c>
      <c r="K2643">
        <v>150</v>
      </c>
      <c r="L2643">
        <v>0</v>
      </c>
    </row>
    <row r="2644" spans="1:12" hidden="1" x14ac:dyDescent="0.45">
      <c r="A2644" t="s">
        <v>5319</v>
      </c>
      <c r="B2644" t="s">
        <v>13</v>
      </c>
      <c r="C2644" t="s">
        <v>14</v>
      </c>
      <c r="D2644" s="1">
        <v>42684.720150543981</v>
      </c>
      <c r="E2644">
        <v>0</v>
      </c>
      <c r="F2644">
        <v>50</v>
      </c>
      <c r="G2644" t="s">
        <v>5320</v>
      </c>
      <c r="H2644" t="s">
        <v>911</v>
      </c>
      <c r="I2644" t="s">
        <v>912</v>
      </c>
      <c r="J2644" s="1">
        <v>42531.399472997684</v>
      </c>
      <c r="K2644">
        <v>50</v>
      </c>
      <c r="L2644">
        <v>0</v>
      </c>
    </row>
    <row r="2645" spans="1:12" hidden="1" x14ac:dyDescent="0.45">
      <c r="A2645" t="s">
        <v>5321</v>
      </c>
      <c r="B2645" t="s">
        <v>13</v>
      </c>
      <c r="C2645" t="s">
        <v>14</v>
      </c>
      <c r="D2645" s="1">
        <v>41751.677965428244</v>
      </c>
      <c r="E2645">
        <v>0</v>
      </c>
      <c r="F2645">
        <v>249.9</v>
      </c>
      <c r="G2645" t="s">
        <v>5322</v>
      </c>
      <c r="H2645" t="s">
        <v>911</v>
      </c>
      <c r="I2645" t="s">
        <v>912</v>
      </c>
      <c r="J2645" s="1">
        <v>41751.527198611111</v>
      </c>
      <c r="K2645">
        <v>249.9</v>
      </c>
      <c r="L2645">
        <v>0</v>
      </c>
    </row>
    <row r="2646" spans="1:12" hidden="1" x14ac:dyDescent="0.45">
      <c r="A2646" t="s">
        <v>5323</v>
      </c>
      <c r="B2646" t="s">
        <v>13</v>
      </c>
      <c r="C2646" t="s">
        <v>14</v>
      </c>
      <c r="D2646" s="1">
        <v>42306.420867361114</v>
      </c>
      <c r="E2646">
        <v>0</v>
      </c>
      <c r="F2646">
        <v>153</v>
      </c>
      <c r="G2646" t="s">
        <v>5324</v>
      </c>
      <c r="H2646" t="s">
        <v>911</v>
      </c>
      <c r="I2646" t="s">
        <v>912</v>
      </c>
      <c r="J2646" s="1">
        <v>42306.403827048613</v>
      </c>
      <c r="K2646">
        <v>153</v>
      </c>
      <c r="L2646">
        <v>0</v>
      </c>
    </row>
    <row r="2647" spans="1:12" hidden="1" x14ac:dyDescent="0.45">
      <c r="A2647" t="s">
        <v>5325</v>
      </c>
      <c r="B2647" t="s">
        <v>13</v>
      </c>
      <c r="C2647" t="s">
        <v>14</v>
      </c>
      <c r="D2647" s="1">
        <v>41424.385763969905</v>
      </c>
      <c r="E2647">
        <v>0</v>
      </c>
      <c r="F2647">
        <v>624.08000000000004</v>
      </c>
      <c r="G2647" t="s">
        <v>5326</v>
      </c>
      <c r="H2647" t="s">
        <v>911</v>
      </c>
      <c r="I2647" t="s">
        <v>912</v>
      </c>
      <c r="J2647" s="1">
        <v>41424.385421261577</v>
      </c>
      <c r="K2647">
        <v>624.08000000000004</v>
      </c>
      <c r="L2647">
        <v>0</v>
      </c>
    </row>
    <row r="2648" spans="1:12" hidden="1" x14ac:dyDescent="0.45">
      <c r="A2648" t="s">
        <v>5327</v>
      </c>
      <c r="B2648" t="s">
        <v>13</v>
      </c>
      <c r="C2648" t="s">
        <v>14</v>
      </c>
      <c r="D2648" s="1">
        <v>42608.401529895833</v>
      </c>
      <c r="E2648">
        <v>0</v>
      </c>
      <c r="F2648">
        <v>20</v>
      </c>
      <c r="G2648" t="s">
        <v>5328</v>
      </c>
      <c r="H2648" t="s">
        <v>911</v>
      </c>
      <c r="I2648" t="s">
        <v>912</v>
      </c>
      <c r="J2648" s="1">
        <v>42608.401168599536</v>
      </c>
      <c r="K2648">
        <v>20</v>
      </c>
      <c r="L2648">
        <v>0</v>
      </c>
    </row>
    <row r="2649" spans="1:12" hidden="1" x14ac:dyDescent="0.45">
      <c r="A2649" t="s">
        <v>5329</v>
      </c>
      <c r="B2649" t="s">
        <v>13</v>
      </c>
      <c r="C2649" t="s">
        <v>14</v>
      </c>
      <c r="D2649" s="1">
        <v>41535.639654942126</v>
      </c>
      <c r="E2649">
        <v>0</v>
      </c>
      <c r="F2649">
        <v>370</v>
      </c>
      <c r="G2649" t="s">
        <v>5330</v>
      </c>
      <c r="H2649" t="s">
        <v>911</v>
      </c>
      <c r="I2649" t="s">
        <v>912</v>
      </c>
      <c r="J2649" s="1">
        <v>41535.619688194442</v>
      </c>
      <c r="K2649">
        <v>370</v>
      </c>
      <c r="L2649">
        <v>0</v>
      </c>
    </row>
    <row r="2650" spans="1:12" hidden="1" x14ac:dyDescent="0.45">
      <c r="A2650" t="s">
        <v>5331</v>
      </c>
      <c r="B2650" t="s">
        <v>13</v>
      </c>
      <c r="C2650" t="s">
        <v>14</v>
      </c>
      <c r="D2650" s="1">
        <v>42705.500840046298</v>
      </c>
      <c r="E2650">
        <v>0</v>
      </c>
      <c r="F2650">
        <v>129</v>
      </c>
      <c r="G2650" t="s">
        <v>5332</v>
      </c>
      <c r="H2650" t="s">
        <v>911</v>
      </c>
      <c r="I2650" t="s">
        <v>912</v>
      </c>
      <c r="J2650" s="1">
        <v>42705.466828206016</v>
      </c>
      <c r="K2650">
        <v>129</v>
      </c>
      <c r="L2650">
        <v>0</v>
      </c>
    </row>
    <row r="2651" spans="1:12" hidden="1" x14ac:dyDescent="0.45">
      <c r="A2651" t="s">
        <v>5333</v>
      </c>
      <c r="B2651" t="s">
        <v>13</v>
      </c>
      <c r="C2651" t="s">
        <v>14</v>
      </c>
      <c r="D2651" s="1">
        <v>42705.497802928243</v>
      </c>
      <c r="E2651">
        <v>0</v>
      </c>
      <c r="F2651">
        <v>130</v>
      </c>
      <c r="G2651" t="s">
        <v>5334</v>
      </c>
      <c r="H2651" t="s">
        <v>911</v>
      </c>
      <c r="I2651" t="s">
        <v>912</v>
      </c>
      <c r="J2651" s="1">
        <v>42705.461534837959</v>
      </c>
      <c r="K2651">
        <v>130</v>
      </c>
      <c r="L2651">
        <v>0</v>
      </c>
    </row>
    <row r="2652" spans="1:12" hidden="1" x14ac:dyDescent="0.45">
      <c r="A2652" t="s">
        <v>5335</v>
      </c>
      <c r="B2652" t="s">
        <v>13</v>
      </c>
      <c r="C2652" t="s">
        <v>14</v>
      </c>
      <c r="D2652" s="1">
        <v>41827.513970370368</v>
      </c>
      <c r="E2652">
        <v>0</v>
      </c>
      <c r="F2652">
        <v>40.630000000000003</v>
      </c>
      <c r="G2652" t="s">
        <v>5336</v>
      </c>
      <c r="H2652" t="s">
        <v>955</v>
      </c>
      <c r="I2652" t="s">
        <v>956</v>
      </c>
      <c r="J2652" s="1">
        <v>41827.404606793978</v>
      </c>
      <c r="K2652">
        <v>40.630000000000003</v>
      </c>
      <c r="L2652">
        <v>0</v>
      </c>
    </row>
    <row r="2653" spans="1:12" hidden="1" x14ac:dyDescent="0.45">
      <c r="A2653" t="s">
        <v>5337</v>
      </c>
      <c r="B2653" t="s">
        <v>13</v>
      </c>
      <c r="C2653" t="s">
        <v>14</v>
      </c>
      <c r="D2653" s="1">
        <v>42688.570280983797</v>
      </c>
      <c r="E2653">
        <v>0</v>
      </c>
      <c r="F2653">
        <v>50</v>
      </c>
      <c r="G2653" t="s">
        <v>5338</v>
      </c>
      <c r="H2653" t="s">
        <v>911</v>
      </c>
      <c r="I2653" t="s">
        <v>912</v>
      </c>
      <c r="J2653" s="1">
        <v>42314.421437696757</v>
      </c>
      <c r="K2653">
        <v>50</v>
      </c>
      <c r="L2653">
        <v>0</v>
      </c>
    </row>
    <row r="2654" spans="1:12" hidden="1" x14ac:dyDescent="0.45">
      <c r="A2654" t="s">
        <v>5339</v>
      </c>
      <c r="B2654" t="s">
        <v>13</v>
      </c>
      <c r="C2654" t="s">
        <v>14</v>
      </c>
      <c r="D2654" s="1">
        <v>42688.568096840281</v>
      </c>
      <c r="E2654">
        <v>0</v>
      </c>
      <c r="F2654">
        <v>50</v>
      </c>
      <c r="G2654" t="s">
        <v>5340</v>
      </c>
      <c r="H2654" t="s">
        <v>911</v>
      </c>
      <c r="I2654" t="s">
        <v>912</v>
      </c>
      <c r="J2654" s="1">
        <v>42237.392474652777</v>
      </c>
      <c r="K2654">
        <v>50</v>
      </c>
      <c r="L2654">
        <v>0</v>
      </c>
    </row>
    <row r="2655" spans="1:12" hidden="1" x14ac:dyDescent="0.45">
      <c r="A2655" t="s">
        <v>5341</v>
      </c>
      <c r="B2655" t="s">
        <v>13</v>
      </c>
      <c r="C2655" t="s">
        <v>14</v>
      </c>
      <c r="D2655" s="1">
        <v>42184.474025694442</v>
      </c>
      <c r="E2655">
        <v>0</v>
      </c>
      <c r="F2655">
        <v>12310</v>
      </c>
      <c r="G2655" t="s">
        <v>5342</v>
      </c>
      <c r="H2655" t="s">
        <v>911</v>
      </c>
      <c r="I2655" t="s">
        <v>912</v>
      </c>
      <c r="J2655" s="1">
        <v>42184.419248576392</v>
      </c>
      <c r="K2655">
        <v>12310</v>
      </c>
      <c r="L2655">
        <v>0</v>
      </c>
    </row>
    <row r="2656" spans="1:12" hidden="1" x14ac:dyDescent="0.45">
      <c r="A2656" t="s">
        <v>5343</v>
      </c>
      <c r="B2656" t="s">
        <v>13</v>
      </c>
      <c r="C2656" t="s">
        <v>14</v>
      </c>
      <c r="D2656" s="1">
        <v>42684.712942743055</v>
      </c>
      <c r="E2656">
        <v>0</v>
      </c>
      <c r="F2656">
        <v>50</v>
      </c>
      <c r="G2656" t="s">
        <v>5344</v>
      </c>
      <c r="H2656" t="s">
        <v>911</v>
      </c>
      <c r="I2656" t="s">
        <v>912</v>
      </c>
      <c r="J2656" s="1">
        <v>42636.413232175924</v>
      </c>
      <c r="K2656">
        <v>50</v>
      </c>
      <c r="L2656">
        <v>0</v>
      </c>
    </row>
    <row r="2657" spans="1:12" hidden="1" x14ac:dyDescent="0.45">
      <c r="A2657" t="s">
        <v>5345</v>
      </c>
      <c r="B2657" t="s">
        <v>13</v>
      </c>
      <c r="C2657" t="s">
        <v>14</v>
      </c>
      <c r="D2657" s="1">
        <v>42156.450910416665</v>
      </c>
      <c r="E2657">
        <v>0</v>
      </c>
      <c r="F2657">
        <v>130</v>
      </c>
      <c r="G2657" t="s">
        <v>5346</v>
      </c>
      <c r="H2657" t="s">
        <v>911</v>
      </c>
      <c r="I2657" t="s">
        <v>912</v>
      </c>
      <c r="J2657" s="1">
        <v>42156.439194756946</v>
      </c>
      <c r="K2657">
        <v>130</v>
      </c>
      <c r="L2657">
        <v>0</v>
      </c>
    </row>
    <row r="2658" spans="1:12" hidden="1" x14ac:dyDescent="0.45">
      <c r="A2658" t="s">
        <v>5347</v>
      </c>
      <c r="B2658" t="s">
        <v>13</v>
      </c>
      <c r="C2658" t="s">
        <v>14</v>
      </c>
      <c r="D2658" s="1">
        <v>41604.400497187497</v>
      </c>
      <c r="E2658">
        <v>0</v>
      </c>
      <c r="F2658">
        <v>218.48</v>
      </c>
      <c r="G2658" t="s">
        <v>5348</v>
      </c>
      <c r="H2658" t="s">
        <v>24</v>
      </c>
      <c r="I2658" t="s">
        <v>25</v>
      </c>
      <c r="J2658" s="1">
        <v>41585.387197719909</v>
      </c>
      <c r="K2658">
        <v>218.48</v>
      </c>
      <c r="L2658">
        <v>0</v>
      </c>
    </row>
    <row r="2659" spans="1:12" hidden="1" x14ac:dyDescent="0.45">
      <c r="A2659" t="s">
        <v>5349</v>
      </c>
      <c r="B2659" t="s">
        <v>13</v>
      </c>
      <c r="C2659" t="s">
        <v>14</v>
      </c>
      <c r="D2659" s="1">
        <v>42324.577537812504</v>
      </c>
      <c r="E2659">
        <v>0</v>
      </c>
      <c r="F2659">
        <v>50</v>
      </c>
      <c r="G2659" t="s">
        <v>5350</v>
      </c>
      <c r="H2659" t="s">
        <v>20</v>
      </c>
      <c r="I2659" t="s">
        <v>21</v>
      </c>
      <c r="J2659" s="1">
        <v>42324.575730868055</v>
      </c>
      <c r="K2659">
        <v>50</v>
      </c>
      <c r="L2659">
        <v>0</v>
      </c>
    </row>
    <row r="2660" spans="1:12" hidden="1" x14ac:dyDescent="0.45">
      <c r="A2660" t="s">
        <v>5351</v>
      </c>
      <c r="B2660" t="s">
        <v>13</v>
      </c>
      <c r="C2660" t="s">
        <v>14</v>
      </c>
      <c r="D2660" s="1">
        <v>41548.527366585651</v>
      </c>
      <c r="E2660">
        <v>0</v>
      </c>
      <c r="F2660">
        <v>107.48</v>
      </c>
      <c r="G2660" t="s">
        <v>5352</v>
      </c>
      <c r="H2660" t="s">
        <v>24</v>
      </c>
      <c r="I2660" t="s">
        <v>25</v>
      </c>
      <c r="J2660" s="1">
        <v>41548.440067905096</v>
      </c>
      <c r="K2660">
        <v>107.48</v>
      </c>
      <c r="L2660">
        <v>0</v>
      </c>
    </row>
    <row r="2661" spans="1:12" hidden="1" x14ac:dyDescent="0.45">
      <c r="A2661" t="s">
        <v>5353</v>
      </c>
      <c r="B2661" t="s">
        <v>13</v>
      </c>
      <c r="C2661" t="s">
        <v>14</v>
      </c>
      <c r="D2661" s="1">
        <v>42397.636970949075</v>
      </c>
      <c r="E2661">
        <v>0</v>
      </c>
      <c r="F2661">
        <v>87.82</v>
      </c>
      <c r="G2661" t="s">
        <v>5354</v>
      </c>
      <c r="H2661" t="s">
        <v>20</v>
      </c>
      <c r="I2661" t="s">
        <v>21</v>
      </c>
      <c r="J2661" s="1">
        <v>42397.595480474534</v>
      </c>
      <c r="K2661">
        <v>87.82</v>
      </c>
      <c r="L2661">
        <v>0</v>
      </c>
    </row>
    <row r="2662" spans="1:12" hidden="1" x14ac:dyDescent="0.45">
      <c r="A2662" t="s">
        <v>5355</v>
      </c>
      <c r="B2662" t="s">
        <v>13</v>
      </c>
      <c r="C2662" t="s">
        <v>14</v>
      </c>
      <c r="D2662" s="1">
        <v>42167.391863391204</v>
      </c>
      <c r="E2662">
        <v>0</v>
      </c>
      <c r="F2662">
        <v>96.96</v>
      </c>
      <c r="G2662" t="s">
        <v>5356</v>
      </c>
      <c r="H2662" t="s">
        <v>24</v>
      </c>
      <c r="I2662" t="s">
        <v>25</v>
      </c>
      <c r="J2662" s="1">
        <v>42124.562892939815</v>
      </c>
      <c r="K2662">
        <v>96.96</v>
      </c>
      <c r="L2662">
        <v>0</v>
      </c>
    </row>
    <row r="2663" spans="1:12" hidden="1" x14ac:dyDescent="0.45">
      <c r="A2663" t="s">
        <v>5357</v>
      </c>
      <c r="B2663" t="s">
        <v>13</v>
      </c>
      <c r="C2663" t="s">
        <v>14</v>
      </c>
      <c r="D2663" s="1">
        <v>41821.416618020834</v>
      </c>
      <c r="E2663">
        <v>0</v>
      </c>
      <c r="F2663">
        <v>20</v>
      </c>
      <c r="G2663" t="s">
        <v>5358</v>
      </c>
      <c r="H2663" t="s">
        <v>16</v>
      </c>
      <c r="I2663" t="s">
        <v>17</v>
      </c>
      <c r="J2663" s="1">
        <v>41628.566385995371</v>
      </c>
      <c r="K2663">
        <v>20</v>
      </c>
      <c r="L2663">
        <v>0</v>
      </c>
    </row>
    <row r="2664" spans="1:12" hidden="1" x14ac:dyDescent="0.45">
      <c r="A2664" t="s">
        <v>5359</v>
      </c>
      <c r="B2664" t="s">
        <v>13</v>
      </c>
      <c r="C2664" t="s">
        <v>14</v>
      </c>
      <c r="D2664" s="1">
        <v>42576.715257291668</v>
      </c>
      <c r="E2664">
        <v>0</v>
      </c>
      <c r="F2664">
        <v>101</v>
      </c>
      <c r="G2664" t="s">
        <v>5360</v>
      </c>
      <c r="H2664" t="s">
        <v>24</v>
      </c>
      <c r="I2664" t="s">
        <v>25</v>
      </c>
      <c r="J2664" s="1">
        <v>42572.399355289352</v>
      </c>
      <c r="K2664">
        <v>101</v>
      </c>
      <c r="L2664">
        <v>0</v>
      </c>
    </row>
    <row r="2665" spans="1:12" hidden="1" x14ac:dyDescent="0.45">
      <c r="A2665" t="s">
        <v>5361</v>
      </c>
      <c r="B2665" t="s">
        <v>13</v>
      </c>
      <c r="C2665" t="s">
        <v>14</v>
      </c>
      <c r="D2665" s="1">
        <v>42433.426411307868</v>
      </c>
      <c r="E2665">
        <v>0</v>
      </c>
      <c r="F2665">
        <v>240</v>
      </c>
      <c r="G2665" t="s">
        <v>5362</v>
      </c>
      <c r="H2665" t="s">
        <v>24</v>
      </c>
      <c r="I2665" t="s">
        <v>25</v>
      </c>
      <c r="J2665" s="1">
        <v>42433.38397815972</v>
      </c>
      <c r="K2665">
        <v>240</v>
      </c>
      <c r="L2665">
        <v>0</v>
      </c>
    </row>
    <row r="2666" spans="1:12" hidden="1" x14ac:dyDescent="0.45">
      <c r="A2666" t="s">
        <v>5363</v>
      </c>
      <c r="B2666" t="s">
        <v>13</v>
      </c>
      <c r="C2666" t="s">
        <v>14</v>
      </c>
      <c r="D2666" s="1">
        <v>42586.485289849537</v>
      </c>
      <c r="E2666">
        <v>0</v>
      </c>
      <c r="F2666">
        <v>747.42</v>
      </c>
      <c r="G2666" t="s">
        <v>5364</v>
      </c>
      <c r="H2666" t="s">
        <v>20</v>
      </c>
      <c r="I2666" t="s">
        <v>21</v>
      </c>
      <c r="J2666" s="1">
        <v>42586.485043020832</v>
      </c>
      <c r="K2666">
        <v>747.42</v>
      </c>
      <c r="L2666">
        <v>0</v>
      </c>
    </row>
    <row r="2667" spans="1:12" hidden="1" x14ac:dyDescent="0.45">
      <c r="A2667" t="s">
        <v>5365</v>
      </c>
      <c r="B2667" t="s">
        <v>13</v>
      </c>
      <c r="C2667" t="s">
        <v>14</v>
      </c>
      <c r="D2667" s="1">
        <v>42608.498877858794</v>
      </c>
      <c r="E2667">
        <v>0</v>
      </c>
      <c r="F2667">
        <v>100</v>
      </c>
      <c r="G2667" t="s">
        <v>5366</v>
      </c>
      <c r="H2667" t="s">
        <v>20</v>
      </c>
      <c r="I2667" t="s">
        <v>21</v>
      </c>
      <c r="J2667" s="1">
        <v>42608.488752696758</v>
      </c>
      <c r="K2667">
        <v>100</v>
      </c>
      <c r="L2667">
        <v>0</v>
      </c>
    </row>
    <row r="2668" spans="1:12" hidden="1" x14ac:dyDescent="0.45">
      <c r="A2668" t="s">
        <v>5367</v>
      </c>
      <c r="B2668" t="s">
        <v>13</v>
      </c>
      <c r="C2668" t="s">
        <v>14</v>
      </c>
      <c r="D2668" s="1">
        <v>41264.497280868054</v>
      </c>
      <c r="E2668">
        <v>0</v>
      </c>
      <c r="F2668">
        <v>196.87</v>
      </c>
      <c r="G2668" t="s">
        <v>5368</v>
      </c>
      <c r="H2668" t="s">
        <v>24</v>
      </c>
      <c r="I2668" t="s">
        <v>25</v>
      </c>
      <c r="J2668" s="1">
        <v>41264.496743599535</v>
      </c>
      <c r="K2668">
        <v>196.87</v>
      </c>
      <c r="L2668">
        <v>0</v>
      </c>
    </row>
    <row r="2669" spans="1:12" hidden="1" x14ac:dyDescent="0.45">
      <c r="A2669" t="s">
        <v>5369</v>
      </c>
      <c r="B2669" t="s">
        <v>13</v>
      </c>
      <c r="C2669" t="s">
        <v>14</v>
      </c>
      <c r="D2669" s="1">
        <v>41568.519850196761</v>
      </c>
      <c r="E2669">
        <v>0</v>
      </c>
      <c r="F2669">
        <v>221.54</v>
      </c>
      <c r="G2669" t="s">
        <v>5370</v>
      </c>
      <c r="H2669" t="s">
        <v>24</v>
      </c>
      <c r="I2669" t="s">
        <v>25</v>
      </c>
      <c r="J2669" s="1">
        <v>41568.513879895836</v>
      </c>
      <c r="K2669">
        <v>221.54</v>
      </c>
      <c r="L2669">
        <v>0</v>
      </c>
    </row>
    <row r="2670" spans="1:12" hidden="1" x14ac:dyDescent="0.45">
      <c r="A2670" t="s">
        <v>5371</v>
      </c>
      <c r="B2670" t="s">
        <v>13</v>
      </c>
      <c r="C2670" t="s">
        <v>14</v>
      </c>
      <c r="D2670" s="1">
        <v>42170.439942974539</v>
      </c>
      <c r="E2670">
        <v>0</v>
      </c>
      <c r="F2670">
        <v>541.54</v>
      </c>
      <c r="G2670" t="s">
        <v>5372</v>
      </c>
      <c r="H2670" t="s">
        <v>24</v>
      </c>
      <c r="I2670" t="s">
        <v>25</v>
      </c>
      <c r="J2670" s="1">
        <v>42170.439442048613</v>
      </c>
      <c r="K2670">
        <v>541.54</v>
      </c>
      <c r="L2670">
        <v>0</v>
      </c>
    </row>
    <row r="2671" spans="1:12" hidden="1" x14ac:dyDescent="0.45">
      <c r="A2671" t="s">
        <v>5373</v>
      </c>
      <c r="B2671" t="s">
        <v>13</v>
      </c>
      <c r="C2671" t="s">
        <v>14</v>
      </c>
      <c r="D2671" s="1">
        <v>42695.4981162037</v>
      </c>
      <c r="E2671">
        <v>0</v>
      </c>
      <c r="F2671">
        <v>500</v>
      </c>
      <c r="G2671" t="s">
        <v>5374</v>
      </c>
      <c r="H2671" t="s">
        <v>20</v>
      </c>
      <c r="I2671" t="s">
        <v>21</v>
      </c>
      <c r="J2671" s="1">
        <v>42690.494068055559</v>
      </c>
      <c r="K2671">
        <v>500</v>
      </c>
      <c r="L2671">
        <v>0</v>
      </c>
    </row>
    <row r="2672" spans="1:12" hidden="1" x14ac:dyDescent="0.45">
      <c r="A2672" t="s">
        <v>5375</v>
      </c>
      <c r="B2672" t="s">
        <v>13</v>
      </c>
      <c r="C2672" t="s">
        <v>14</v>
      </c>
      <c r="D2672" s="1">
        <v>42285.509925844905</v>
      </c>
      <c r="E2672">
        <v>0</v>
      </c>
      <c r="F2672">
        <v>60</v>
      </c>
      <c r="G2672" t="s">
        <v>5376</v>
      </c>
      <c r="H2672" t="s">
        <v>20</v>
      </c>
      <c r="I2672" t="s">
        <v>21</v>
      </c>
      <c r="J2672" s="1">
        <v>42285.50975474537</v>
      </c>
      <c r="K2672">
        <v>60</v>
      </c>
      <c r="L2672">
        <v>0</v>
      </c>
    </row>
    <row r="2673" spans="1:12" hidden="1" x14ac:dyDescent="0.45">
      <c r="A2673" t="s">
        <v>5377</v>
      </c>
      <c r="B2673" t="s">
        <v>13</v>
      </c>
      <c r="C2673" t="s">
        <v>14</v>
      </c>
      <c r="D2673" s="1">
        <v>42667.396148958331</v>
      </c>
      <c r="E2673">
        <v>0</v>
      </c>
      <c r="F2673">
        <v>300</v>
      </c>
      <c r="G2673" t="s">
        <v>5378</v>
      </c>
      <c r="H2673" t="s">
        <v>20</v>
      </c>
      <c r="I2673" t="s">
        <v>21</v>
      </c>
      <c r="J2673" s="1">
        <v>42667.395489965274</v>
      </c>
      <c r="K2673">
        <v>300</v>
      </c>
      <c r="L2673">
        <v>0</v>
      </c>
    </row>
    <row r="2674" spans="1:12" hidden="1" x14ac:dyDescent="0.45">
      <c r="A2674" t="s">
        <v>5379</v>
      </c>
      <c r="B2674" t="s">
        <v>13</v>
      </c>
      <c r="C2674" t="s">
        <v>14</v>
      </c>
      <c r="D2674" s="1">
        <v>41180.669218599534</v>
      </c>
      <c r="E2674">
        <v>0</v>
      </c>
      <c r="F2674">
        <v>31.25</v>
      </c>
      <c r="G2674" t="s">
        <v>5380</v>
      </c>
      <c r="H2674" t="s">
        <v>16</v>
      </c>
      <c r="I2674" t="s">
        <v>17</v>
      </c>
      <c r="J2674" s="1">
        <v>41179.50401099537</v>
      </c>
      <c r="K2674">
        <v>31.25</v>
      </c>
      <c r="L2674">
        <v>0</v>
      </c>
    </row>
    <row r="2675" spans="1:12" hidden="1" x14ac:dyDescent="0.45">
      <c r="A2675" t="s">
        <v>5381</v>
      </c>
      <c r="B2675" t="s">
        <v>13</v>
      </c>
      <c r="C2675" t="s">
        <v>14</v>
      </c>
      <c r="D2675" s="1">
        <v>41242.394029363422</v>
      </c>
      <c r="E2675">
        <v>0</v>
      </c>
      <c r="F2675">
        <v>157</v>
      </c>
      <c r="G2675" t="s">
        <v>5382</v>
      </c>
      <c r="H2675" t="s">
        <v>24</v>
      </c>
      <c r="I2675" t="s">
        <v>25</v>
      </c>
      <c r="J2675" s="1">
        <v>41242.393224768515</v>
      </c>
      <c r="K2675">
        <v>157</v>
      </c>
      <c r="L2675">
        <v>0</v>
      </c>
    </row>
    <row r="2676" spans="1:12" hidden="1" x14ac:dyDescent="0.45">
      <c r="A2676" t="s">
        <v>5383</v>
      </c>
      <c r="B2676" t="s">
        <v>13</v>
      </c>
      <c r="C2676" t="s">
        <v>14</v>
      </c>
      <c r="D2676" s="1">
        <v>41905.430949502312</v>
      </c>
      <c r="E2676">
        <v>0</v>
      </c>
      <c r="F2676">
        <v>320.14999999999998</v>
      </c>
      <c r="G2676" t="s">
        <v>5384</v>
      </c>
      <c r="H2676" t="s">
        <v>20</v>
      </c>
      <c r="I2676" t="s">
        <v>21</v>
      </c>
      <c r="J2676" s="1">
        <v>41905.428126307874</v>
      </c>
      <c r="K2676">
        <v>320.14999999999998</v>
      </c>
      <c r="L2676">
        <v>0</v>
      </c>
    </row>
    <row r="2677" spans="1:12" hidden="1" x14ac:dyDescent="0.45">
      <c r="A2677" t="s">
        <v>5385</v>
      </c>
      <c r="B2677" t="s">
        <v>13</v>
      </c>
      <c r="C2677" t="s">
        <v>14</v>
      </c>
      <c r="D2677" s="1">
        <v>42373.513352743059</v>
      </c>
      <c r="E2677">
        <v>0</v>
      </c>
      <c r="F2677">
        <v>52.52</v>
      </c>
      <c r="G2677" t="s">
        <v>5386</v>
      </c>
      <c r="H2677" t="s">
        <v>20</v>
      </c>
      <c r="I2677" t="s">
        <v>21</v>
      </c>
      <c r="J2677" s="1">
        <v>42373.512336921296</v>
      </c>
      <c r="K2677">
        <v>52.52</v>
      </c>
      <c r="L2677">
        <v>0</v>
      </c>
    </row>
    <row r="2678" spans="1:12" hidden="1" x14ac:dyDescent="0.45">
      <c r="A2678" t="s">
        <v>5387</v>
      </c>
      <c r="B2678" t="s">
        <v>13</v>
      </c>
      <c r="C2678" t="s">
        <v>14</v>
      </c>
      <c r="D2678" s="1">
        <v>41702.661300694446</v>
      </c>
      <c r="E2678">
        <v>0</v>
      </c>
      <c r="F2678">
        <v>324.72000000000003</v>
      </c>
      <c r="G2678" t="s">
        <v>5388</v>
      </c>
      <c r="H2678" t="s">
        <v>24</v>
      </c>
      <c r="I2678" t="s">
        <v>25</v>
      </c>
      <c r="J2678" s="1">
        <v>41702.659650844907</v>
      </c>
      <c r="K2678">
        <v>324.72000000000003</v>
      </c>
      <c r="L2678">
        <v>0</v>
      </c>
    </row>
    <row r="2679" spans="1:12" hidden="1" x14ac:dyDescent="0.45">
      <c r="A2679" t="s">
        <v>5389</v>
      </c>
      <c r="B2679" t="s">
        <v>13</v>
      </c>
      <c r="C2679" t="s">
        <v>14</v>
      </c>
      <c r="D2679" s="1">
        <v>41117.741141006947</v>
      </c>
      <c r="E2679">
        <v>0</v>
      </c>
      <c r="F2679">
        <v>65</v>
      </c>
      <c r="G2679" t="s">
        <v>5390</v>
      </c>
      <c r="H2679" t="s">
        <v>16</v>
      </c>
      <c r="I2679" t="s">
        <v>17</v>
      </c>
      <c r="J2679" s="1">
        <v>41117.731383182872</v>
      </c>
      <c r="K2679">
        <v>65</v>
      </c>
      <c r="L2679">
        <v>0</v>
      </c>
    </row>
    <row r="2680" spans="1:12" hidden="1" x14ac:dyDescent="0.45">
      <c r="A2680" t="s">
        <v>5391</v>
      </c>
      <c r="B2680" t="s">
        <v>13</v>
      </c>
      <c r="C2680" t="s">
        <v>14</v>
      </c>
      <c r="D2680" s="1">
        <v>41466.569441747684</v>
      </c>
      <c r="E2680">
        <v>0</v>
      </c>
      <c r="F2680">
        <v>146.54</v>
      </c>
      <c r="G2680" t="s">
        <v>5392</v>
      </c>
      <c r="H2680" t="s">
        <v>24</v>
      </c>
      <c r="I2680" t="s">
        <v>25</v>
      </c>
      <c r="J2680" s="1">
        <v>41466.569027627316</v>
      </c>
      <c r="K2680">
        <v>146.54</v>
      </c>
      <c r="L2680">
        <v>0</v>
      </c>
    </row>
    <row r="2681" spans="1:12" hidden="1" x14ac:dyDescent="0.45">
      <c r="A2681" t="s">
        <v>5393</v>
      </c>
      <c r="B2681" t="s">
        <v>13</v>
      </c>
      <c r="C2681" t="s">
        <v>14</v>
      </c>
      <c r="D2681" s="1">
        <v>41374.431808368055</v>
      </c>
      <c r="E2681">
        <v>0</v>
      </c>
      <c r="F2681">
        <v>97</v>
      </c>
      <c r="G2681" t="s">
        <v>5394</v>
      </c>
      <c r="H2681" t="s">
        <v>16</v>
      </c>
      <c r="I2681" t="s">
        <v>17</v>
      </c>
      <c r="J2681" s="1">
        <v>41366.501450347219</v>
      </c>
      <c r="K2681">
        <v>97</v>
      </c>
      <c r="L2681">
        <v>0</v>
      </c>
    </row>
    <row r="2682" spans="1:12" hidden="1" x14ac:dyDescent="0.45">
      <c r="A2682" t="s">
        <v>5395</v>
      </c>
      <c r="B2682" t="s">
        <v>13</v>
      </c>
      <c r="C2682" t="s">
        <v>14</v>
      </c>
      <c r="D2682" s="1">
        <v>42201.601897997687</v>
      </c>
      <c r="E2682">
        <v>0</v>
      </c>
      <c r="F2682">
        <v>100</v>
      </c>
      <c r="G2682" t="s">
        <v>5396</v>
      </c>
      <c r="H2682" t="s">
        <v>20</v>
      </c>
      <c r="I2682" t="s">
        <v>21</v>
      </c>
      <c r="J2682" s="1">
        <v>42201.601736956021</v>
      </c>
      <c r="K2682">
        <v>100</v>
      </c>
      <c r="L2682">
        <v>0</v>
      </c>
    </row>
    <row r="2683" spans="1:12" hidden="1" x14ac:dyDescent="0.45">
      <c r="A2683" t="s">
        <v>5397</v>
      </c>
      <c r="B2683" t="s">
        <v>13</v>
      </c>
      <c r="C2683" t="s">
        <v>14</v>
      </c>
      <c r="D2683" s="1">
        <v>41704.408212881943</v>
      </c>
      <c r="E2683">
        <v>0</v>
      </c>
      <c r="F2683">
        <v>227.26</v>
      </c>
      <c r="G2683" t="s">
        <v>5398</v>
      </c>
      <c r="H2683" t="s">
        <v>24</v>
      </c>
      <c r="I2683" t="s">
        <v>25</v>
      </c>
      <c r="J2683" s="1">
        <v>41704.405816817132</v>
      </c>
      <c r="K2683">
        <v>227.26</v>
      </c>
      <c r="L2683">
        <v>0</v>
      </c>
    </row>
    <row r="2684" spans="1:12" hidden="1" x14ac:dyDescent="0.45">
      <c r="A2684" t="s">
        <v>5399</v>
      </c>
      <c r="B2684" t="s">
        <v>13</v>
      </c>
      <c r="C2684" t="s">
        <v>14</v>
      </c>
      <c r="D2684" s="1">
        <v>42576.474100543979</v>
      </c>
      <c r="E2684">
        <v>0</v>
      </c>
      <c r="F2684">
        <v>101</v>
      </c>
      <c r="G2684" t="s">
        <v>5400</v>
      </c>
      <c r="H2684" t="s">
        <v>911</v>
      </c>
      <c r="I2684" t="s">
        <v>912</v>
      </c>
      <c r="J2684" s="1">
        <v>42576.473264699074</v>
      </c>
      <c r="K2684">
        <v>101</v>
      </c>
      <c r="L2684">
        <v>0</v>
      </c>
    </row>
    <row r="2685" spans="1:12" hidden="1" x14ac:dyDescent="0.45">
      <c r="A2685" t="s">
        <v>5401</v>
      </c>
      <c r="B2685" t="s">
        <v>13</v>
      </c>
      <c r="C2685" t="s">
        <v>14</v>
      </c>
      <c r="D2685" s="1">
        <v>42509.520247025466</v>
      </c>
      <c r="E2685">
        <v>0</v>
      </c>
      <c r="F2685">
        <v>500</v>
      </c>
      <c r="G2685" t="s">
        <v>5402</v>
      </c>
      <c r="H2685" t="s">
        <v>911</v>
      </c>
      <c r="I2685" t="s">
        <v>912</v>
      </c>
      <c r="J2685" s="1">
        <v>42509.520053738423</v>
      </c>
      <c r="K2685">
        <v>500</v>
      </c>
      <c r="L2685">
        <v>0</v>
      </c>
    </row>
    <row r="2686" spans="1:12" hidden="1" x14ac:dyDescent="0.45">
      <c r="A2686" t="s">
        <v>5403</v>
      </c>
      <c r="B2686" t="s">
        <v>13</v>
      </c>
      <c r="C2686" t="s">
        <v>14</v>
      </c>
      <c r="D2686" s="1">
        <v>42576.455167326392</v>
      </c>
      <c r="E2686">
        <v>0</v>
      </c>
      <c r="F2686">
        <v>220</v>
      </c>
      <c r="G2686" t="s">
        <v>5404</v>
      </c>
      <c r="H2686" t="s">
        <v>911</v>
      </c>
      <c r="I2686" t="s">
        <v>912</v>
      </c>
      <c r="J2686" s="1">
        <v>42576.455032604164</v>
      </c>
      <c r="K2686">
        <v>220</v>
      </c>
      <c r="L2686">
        <v>0</v>
      </c>
    </row>
    <row r="2687" spans="1:12" hidden="1" x14ac:dyDescent="0.45">
      <c r="A2687" t="s">
        <v>5405</v>
      </c>
      <c r="B2687" t="s">
        <v>13</v>
      </c>
      <c r="C2687" t="s">
        <v>14</v>
      </c>
      <c r="D2687" s="1">
        <v>42705.488436886575</v>
      </c>
      <c r="E2687">
        <v>0</v>
      </c>
      <c r="F2687">
        <v>75</v>
      </c>
      <c r="G2687" t="s">
        <v>5406</v>
      </c>
      <c r="H2687" t="s">
        <v>911</v>
      </c>
      <c r="I2687" t="s">
        <v>912</v>
      </c>
      <c r="J2687" s="1">
        <v>42705.452380902774</v>
      </c>
      <c r="K2687">
        <v>75</v>
      </c>
      <c r="L2687">
        <v>0</v>
      </c>
    </row>
    <row r="2688" spans="1:12" hidden="1" x14ac:dyDescent="0.45">
      <c r="A2688" t="s">
        <v>5407</v>
      </c>
      <c r="B2688" t="s">
        <v>13</v>
      </c>
      <c r="C2688" t="s">
        <v>14</v>
      </c>
      <c r="D2688" s="1">
        <v>42684.714584953705</v>
      </c>
      <c r="E2688">
        <v>0</v>
      </c>
      <c r="F2688">
        <v>210</v>
      </c>
      <c r="G2688" t="s">
        <v>5408</v>
      </c>
      <c r="H2688" t="s">
        <v>911</v>
      </c>
      <c r="I2688" t="s">
        <v>912</v>
      </c>
      <c r="J2688" s="1">
        <v>42590.599311921294</v>
      </c>
      <c r="K2688">
        <v>210</v>
      </c>
      <c r="L2688">
        <v>0</v>
      </c>
    </row>
    <row r="2689" spans="1:12" hidden="1" x14ac:dyDescent="0.45">
      <c r="A2689" t="s">
        <v>5409</v>
      </c>
      <c r="B2689" t="s">
        <v>13</v>
      </c>
      <c r="C2689" t="s">
        <v>14</v>
      </c>
      <c r="D2689" s="1">
        <v>42705.499519328703</v>
      </c>
      <c r="E2689">
        <v>0</v>
      </c>
      <c r="F2689">
        <v>210</v>
      </c>
      <c r="G2689" t="s">
        <v>5410</v>
      </c>
      <c r="H2689" t="s">
        <v>911</v>
      </c>
      <c r="I2689" t="s">
        <v>912</v>
      </c>
      <c r="J2689" s="1">
        <v>42705.464524340277</v>
      </c>
      <c r="K2689">
        <v>210</v>
      </c>
      <c r="L2689">
        <v>0</v>
      </c>
    </row>
    <row r="2690" spans="1:12" hidden="1" x14ac:dyDescent="0.45">
      <c r="A2690" t="s">
        <v>5411</v>
      </c>
      <c r="B2690" t="s">
        <v>13</v>
      </c>
      <c r="C2690" t="s">
        <v>14</v>
      </c>
      <c r="D2690" s="1">
        <v>42705.501307094906</v>
      </c>
      <c r="E2690">
        <v>0</v>
      </c>
      <c r="F2690">
        <v>50</v>
      </c>
      <c r="G2690" t="s">
        <v>5412</v>
      </c>
      <c r="H2690" t="s">
        <v>911</v>
      </c>
      <c r="I2690" t="s">
        <v>912</v>
      </c>
      <c r="J2690" s="1">
        <v>42705.46727306713</v>
      </c>
      <c r="K2690">
        <v>50</v>
      </c>
      <c r="L2690">
        <v>0</v>
      </c>
    </row>
    <row r="2691" spans="1:12" hidden="1" x14ac:dyDescent="0.45">
      <c r="A2691" t="s">
        <v>5413</v>
      </c>
      <c r="B2691" t="s">
        <v>13</v>
      </c>
      <c r="C2691" t="s">
        <v>14</v>
      </c>
      <c r="D2691" s="1">
        <v>42006.416404016207</v>
      </c>
      <c r="E2691">
        <v>0</v>
      </c>
      <c r="F2691">
        <v>74.86</v>
      </c>
      <c r="G2691" t="s">
        <v>5414</v>
      </c>
      <c r="H2691" t="s">
        <v>911</v>
      </c>
      <c r="I2691" t="s">
        <v>912</v>
      </c>
      <c r="J2691" s="1">
        <v>42006.415194097222</v>
      </c>
      <c r="K2691">
        <v>74.86</v>
      </c>
      <c r="L2691">
        <v>0</v>
      </c>
    </row>
    <row r="2692" spans="1:12" hidden="1" x14ac:dyDescent="0.45">
      <c r="A2692" t="s">
        <v>5415</v>
      </c>
      <c r="B2692" t="s">
        <v>13</v>
      </c>
      <c r="C2692" t="s">
        <v>14</v>
      </c>
      <c r="D2692" s="1">
        <v>42688.564250960648</v>
      </c>
      <c r="E2692">
        <v>0</v>
      </c>
      <c r="F2692">
        <v>50</v>
      </c>
      <c r="G2692" t="s">
        <v>5416</v>
      </c>
      <c r="H2692" t="s">
        <v>911</v>
      </c>
      <c r="I2692" t="s">
        <v>912</v>
      </c>
      <c r="J2692" s="1">
        <v>42223.413195914349</v>
      </c>
      <c r="K2692">
        <v>50</v>
      </c>
      <c r="L2692">
        <v>0</v>
      </c>
    </row>
    <row r="2693" spans="1:12" hidden="1" x14ac:dyDescent="0.45">
      <c r="A2693" t="s">
        <v>5417</v>
      </c>
      <c r="B2693" t="s">
        <v>13</v>
      </c>
      <c r="C2693" t="s">
        <v>14</v>
      </c>
      <c r="D2693" s="1">
        <v>41306.407158182868</v>
      </c>
      <c r="E2693">
        <v>0</v>
      </c>
      <c r="F2693">
        <v>137.55000000000001</v>
      </c>
      <c r="G2693" t="s">
        <v>5418</v>
      </c>
      <c r="H2693" t="s">
        <v>911</v>
      </c>
      <c r="I2693" t="s">
        <v>912</v>
      </c>
      <c r="J2693" s="1">
        <v>41306.406448182868</v>
      </c>
      <c r="K2693">
        <v>137.55000000000001</v>
      </c>
      <c r="L2693">
        <v>0</v>
      </c>
    </row>
    <row r="2694" spans="1:12" hidden="1" x14ac:dyDescent="0.45">
      <c r="A2694" t="s">
        <v>5419</v>
      </c>
      <c r="B2694" t="s">
        <v>13</v>
      </c>
      <c r="C2694" t="s">
        <v>14</v>
      </c>
      <c r="D2694" s="1">
        <v>42534.51820489583</v>
      </c>
      <c r="E2694">
        <v>0</v>
      </c>
      <c r="F2694">
        <v>150</v>
      </c>
      <c r="G2694" t="s">
        <v>5420</v>
      </c>
      <c r="H2694" t="s">
        <v>911</v>
      </c>
      <c r="I2694" t="s">
        <v>912</v>
      </c>
      <c r="J2694" s="1">
        <v>42534.497573611108</v>
      </c>
      <c r="K2694">
        <v>150</v>
      </c>
      <c r="L2694">
        <v>0</v>
      </c>
    </row>
    <row r="2695" spans="1:12" hidden="1" x14ac:dyDescent="0.45">
      <c r="A2695" t="s">
        <v>5421</v>
      </c>
      <c r="B2695" t="s">
        <v>13</v>
      </c>
      <c r="C2695" t="s">
        <v>14</v>
      </c>
      <c r="D2695" s="1">
        <v>41866.568693831017</v>
      </c>
      <c r="E2695">
        <v>0</v>
      </c>
      <c r="F2695">
        <v>500</v>
      </c>
      <c r="G2695" t="s">
        <v>5422</v>
      </c>
      <c r="H2695" t="s">
        <v>911</v>
      </c>
      <c r="I2695" t="s">
        <v>912</v>
      </c>
      <c r="J2695" s="1">
        <v>41866.461009293984</v>
      </c>
      <c r="K2695">
        <v>500</v>
      </c>
      <c r="L2695">
        <v>0</v>
      </c>
    </row>
    <row r="2696" spans="1:12" hidden="1" x14ac:dyDescent="0.45">
      <c r="A2696" t="s">
        <v>5423</v>
      </c>
      <c r="B2696" t="s">
        <v>13</v>
      </c>
      <c r="C2696" t="s">
        <v>14</v>
      </c>
      <c r="D2696" s="1">
        <v>42705.505100000002</v>
      </c>
      <c r="E2696">
        <v>0</v>
      </c>
      <c r="F2696">
        <v>80</v>
      </c>
      <c r="G2696" t="s">
        <v>5424</v>
      </c>
      <c r="H2696" t="s">
        <v>911</v>
      </c>
      <c r="I2696" t="s">
        <v>912</v>
      </c>
      <c r="J2696" s="1">
        <v>42705.470975115742</v>
      </c>
      <c r="K2696">
        <v>80</v>
      </c>
      <c r="L2696">
        <v>0</v>
      </c>
    </row>
    <row r="2697" spans="1:12" hidden="1" x14ac:dyDescent="0.45">
      <c r="A2697" t="s">
        <v>5425</v>
      </c>
      <c r="B2697" t="s">
        <v>13</v>
      </c>
      <c r="C2697" t="s">
        <v>14</v>
      </c>
      <c r="D2697" s="1">
        <v>42283.528129131948</v>
      </c>
      <c r="E2697">
        <v>0</v>
      </c>
      <c r="F2697">
        <v>251.56</v>
      </c>
      <c r="G2697" t="s">
        <v>5426</v>
      </c>
      <c r="H2697" t="s">
        <v>24</v>
      </c>
      <c r="I2697" t="s">
        <v>25</v>
      </c>
      <c r="J2697" s="1">
        <v>42058.659580358799</v>
      </c>
      <c r="K2697">
        <v>251.56</v>
      </c>
      <c r="L2697">
        <v>0</v>
      </c>
    </row>
    <row r="2698" spans="1:12" hidden="1" x14ac:dyDescent="0.45">
      <c r="A2698" t="s">
        <v>5427</v>
      </c>
      <c r="B2698" t="s">
        <v>13</v>
      </c>
      <c r="C2698" t="s">
        <v>14</v>
      </c>
      <c r="D2698" s="1">
        <v>42548.454313657407</v>
      </c>
      <c r="E2698">
        <v>0</v>
      </c>
      <c r="F2698">
        <v>37.049999999999997</v>
      </c>
      <c r="G2698" t="s">
        <v>5428</v>
      </c>
      <c r="H2698" t="s">
        <v>20</v>
      </c>
      <c r="I2698" t="s">
        <v>21</v>
      </c>
      <c r="J2698" s="1">
        <v>42548.453648414354</v>
      </c>
      <c r="K2698">
        <v>37.049999999999997</v>
      </c>
      <c r="L2698">
        <v>0</v>
      </c>
    </row>
    <row r="2699" spans="1:12" hidden="1" x14ac:dyDescent="0.45">
      <c r="A2699" t="s">
        <v>5429</v>
      </c>
      <c r="B2699" t="s">
        <v>13</v>
      </c>
      <c r="C2699" t="s">
        <v>14</v>
      </c>
      <c r="D2699" s="1">
        <v>42276.665648761576</v>
      </c>
      <c r="E2699">
        <v>0</v>
      </c>
      <c r="F2699">
        <v>1000</v>
      </c>
      <c r="G2699" t="s">
        <v>5430</v>
      </c>
      <c r="H2699" t="s">
        <v>24</v>
      </c>
      <c r="I2699" t="s">
        <v>25</v>
      </c>
      <c r="J2699" s="1">
        <v>42276.665323530091</v>
      </c>
      <c r="K2699">
        <v>1000</v>
      </c>
      <c r="L2699">
        <v>0</v>
      </c>
    </row>
    <row r="2700" spans="1:12" hidden="1" x14ac:dyDescent="0.45">
      <c r="A2700" t="s">
        <v>5431</v>
      </c>
      <c r="B2700" t="s">
        <v>13</v>
      </c>
      <c r="C2700" t="s">
        <v>14</v>
      </c>
      <c r="D2700" s="1">
        <v>41093.393296608796</v>
      </c>
      <c r="E2700">
        <v>0</v>
      </c>
      <c r="F2700">
        <v>87.5</v>
      </c>
      <c r="G2700" t="s">
        <v>5432</v>
      </c>
      <c r="H2700" t="s">
        <v>16</v>
      </c>
      <c r="I2700" t="s">
        <v>17</v>
      </c>
      <c r="J2700" s="1">
        <v>41092.455840740738</v>
      </c>
      <c r="K2700">
        <v>87.5</v>
      </c>
      <c r="L2700">
        <v>0</v>
      </c>
    </row>
    <row r="2701" spans="1:12" hidden="1" x14ac:dyDescent="0.45">
      <c r="A2701" t="s">
        <v>5433</v>
      </c>
      <c r="B2701" t="s">
        <v>13</v>
      </c>
      <c r="C2701" t="s">
        <v>14</v>
      </c>
      <c r="D2701" s="1">
        <v>42740.389625347219</v>
      </c>
      <c r="E2701">
        <v>0</v>
      </c>
      <c r="F2701">
        <v>50</v>
      </c>
      <c r="G2701" t="s">
        <v>5434</v>
      </c>
      <c r="H2701" t="s">
        <v>20</v>
      </c>
      <c r="I2701" t="s">
        <v>21</v>
      </c>
      <c r="J2701" s="1">
        <v>42740.389371446756</v>
      </c>
      <c r="K2701">
        <v>50</v>
      </c>
      <c r="L2701">
        <v>0</v>
      </c>
    </row>
    <row r="2702" spans="1:12" hidden="1" x14ac:dyDescent="0.45">
      <c r="A2702" t="s">
        <v>5435</v>
      </c>
      <c r="B2702" t="s">
        <v>13</v>
      </c>
      <c r="C2702" t="s">
        <v>14</v>
      </c>
      <c r="D2702" s="1">
        <v>42559.511831053242</v>
      </c>
      <c r="E2702">
        <v>0</v>
      </c>
      <c r="F2702">
        <v>125</v>
      </c>
      <c r="G2702" t="s">
        <v>5436</v>
      </c>
      <c r="H2702" t="s">
        <v>20</v>
      </c>
      <c r="I2702" t="s">
        <v>21</v>
      </c>
      <c r="J2702" s="1">
        <v>42559.511724965276</v>
      </c>
      <c r="K2702">
        <v>125</v>
      </c>
      <c r="L2702">
        <v>0</v>
      </c>
    </row>
    <row r="2703" spans="1:12" hidden="1" x14ac:dyDescent="0.45">
      <c r="A2703" t="s">
        <v>5437</v>
      </c>
      <c r="B2703" t="s">
        <v>13</v>
      </c>
      <c r="C2703" t="s">
        <v>14</v>
      </c>
      <c r="D2703" s="1">
        <v>42543.484760648149</v>
      </c>
      <c r="E2703">
        <v>0</v>
      </c>
      <c r="F2703">
        <v>80</v>
      </c>
      <c r="G2703" t="s">
        <v>5438</v>
      </c>
      <c r="H2703" t="s">
        <v>20</v>
      </c>
      <c r="I2703" t="s">
        <v>21</v>
      </c>
      <c r="J2703" s="1">
        <v>42543.484529594905</v>
      </c>
      <c r="K2703">
        <v>80</v>
      </c>
      <c r="L2703">
        <v>0</v>
      </c>
    </row>
    <row r="2704" spans="1:12" hidden="1" x14ac:dyDescent="0.45">
      <c r="A2704" t="s">
        <v>5439</v>
      </c>
      <c r="B2704" t="s">
        <v>13</v>
      </c>
      <c r="C2704" t="s">
        <v>14</v>
      </c>
      <c r="D2704" s="1">
        <v>41570.575270104164</v>
      </c>
      <c r="E2704">
        <v>0</v>
      </c>
      <c r="F2704">
        <v>94.69</v>
      </c>
      <c r="G2704" t="s">
        <v>5440</v>
      </c>
      <c r="H2704" t="s">
        <v>24</v>
      </c>
      <c r="I2704" t="s">
        <v>25</v>
      </c>
      <c r="J2704" s="1">
        <v>41563.509021909726</v>
      </c>
      <c r="K2704">
        <v>94.69</v>
      </c>
      <c r="L2704">
        <v>0</v>
      </c>
    </row>
    <row r="2705" spans="1:12" hidden="1" x14ac:dyDescent="0.45">
      <c r="A2705" t="s">
        <v>5441</v>
      </c>
      <c r="B2705" t="s">
        <v>13</v>
      </c>
      <c r="C2705" t="s">
        <v>14</v>
      </c>
      <c r="D2705" s="1">
        <v>42026.689132291664</v>
      </c>
      <c r="E2705">
        <v>0</v>
      </c>
      <c r="F2705">
        <v>118.75</v>
      </c>
      <c r="G2705" t="s">
        <v>5442</v>
      </c>
      <c r="H2705" t="s">
        <v>24</v>
      </c>
      <c r="I2705" t="s">
        <v>25</v>
      </c>
      <c r="J2705" s="1">
        <v>41990.859324189812</v>
      </c>
      <c r="K2705">
        <v>118.75</v>
      </c>
      <c r="L2705">
        <v>0</v>
      </c>
    </row>
    <row r="2706" spans="1:12" hidden="1" x14ac:dyDescent="0.45">
      <c r="A2706" t="s">
        <v>5443</v>
      </c>
      <c r="B2706" t="s">
        <v>13</v>
      </c>
      <c r="C2706" t="s">
        <v>14</v>
      </c>
      <c r="D2706" s="1">
        <v>41186.365387534723</v>
      </c>
      <c r="E2706">
        <v>0</v>
      </c>
      <c r="F2706">
        <v>147.05000000000001</v>
      </c>
      <c r="G2706" t="s">
        <v>5444</v>
      </c>
      <c r="H2706" t="s">
        <v>24</v>
      </c>
      <c r="I2706" t="s">
        <v>25</v>
      </c>
      <c r="J2706" s="1">
        <v>41186.358064780092</v>
      </c>
      <c r="K2706">
        <v>147.05000000000001</v>
      </c>
      <c r="L2706">
        <v>0</v>
      </c>
    </row>
    <row r="2707" spans="1:12" hidden="1" x14ac:dyDescent="0.45">
      <c r="A2707" t="s">
        <v>5445</v>
      </c>
      <c r="B2707" t="s">
        <v>13</v>
      </c>
      <c r="C2707" t="s">
        <v>14</v>
      </c>
      <c r="D2707" s="1">
        <v>41638.541786574075</v>
      </c>
      <c r="E2707">
        <v>0</v>
      </c>
      <c r="F2707">
        <v>97.17</v>
      </c>
      <c r="G2707" t="s">
        <v>5446</v>
      </c>
      <c r="H2707" t="s">
        <v>24</v>
      </c>
      <c r="I2707" t="s">
        <v>25</v>
      </c>
      <c r="J2707" s="1">
        <v>41635.511760613423</v>
      </c>
      <c r="K2707">
        <v>97.17</v>
      </c>
      <c r="L2707">
        <v>0</v>
      </c>
    </row>
    <row r="2708" spans="1:12" hidden="1" x14ac:dyDescent="0.45">
      <c r="A2708" t="s">
        <v>5447</v>
      </c>
      <c r="B2708" t="s">
        <v>13</v>
      </c>
      <c r="C2708" t="s">
        <v>14</v>
      </c>
      <c r="D2708" s="1">
        <v>42346.411310069445</v>
      </c>
      <c r="E2708">
        <v>0</v>
      </c>
      <c r="F2708">
        <v>100</v>
      </c>
      <c r="G2708" t="s">
        <v>5448</v>
      </c>
      <c r="H2708" t="s">
        <v>20</v>
      </c>
      <c r="I2708" t="s">
        <v>21</v>
      </c>
      <c r="J2708" s="1">
        <v>42346.411192129628</v>
      </c>
      <c r="K2708">
        <v>100</v>
      </c>
      <c r="L2708">
        <v>0</v>
      </c>
    </row>
    <row r="2709" spans="1:12" hidden="1" x14ac:dyDescent="0.45">
      <c r="A2709" t="s">
        <v>5449</v>
      </c>
      <c r="B2709" t="s">
        <v>13</v>
      </c>
      <c r="C2709" t="s">
        <v>14</v>
      </c>
      <c r="D2709" s="1">
        <v>41597.506991400463</v>
      </c>
      <c r="E2709">
        <v>0</v>
      </c>
      <c r="F2709">
        <v>155.02000000000001</v>
      </c>
      <c r="G2709" t="s">
        <v>5450</v>
      </c>
      <c r="H2709" t="s">
        <v>24</v>
      </c>
      <c r="I2709" t="s">
        <v>25</v>
      </c>
      <c r="J2709" s="1">
        <v>41597.500868599534</v>
      </c>
      <c r="K2709">
        <v>155.02000000000001</v>
      </c>
      <c r="L2709">
        <v>0</v>
      </c>
    </row>
    <row r="2710" spans="1:12" hidden="1" x14ac:dyDescent="0.45">
      <c r="A2710" t="s">
        <v>5451</v>
      </c>
      <c r="B2710" t="s">
        <v>13</v>
      </c>
      <c r="C2710" t="s">
        <v>14</v>
      </c>
      <c r="D2710" s="1">
        <v>42164.504350196759</v>
      </c>
      <c r="E2710">
        <v>0</v>
      </c>
      <c r="F2710">
        <v>235.73</v>
      </c>
      <c r="G2710" t="s">
        <v>5452</v>
      </c>
      <c r="H2710" t="s">
        <v>20</v>
      </c>
      <c r="I2710" t="s">
        <v>21</v>
      </c>
      <c r="J2710" s="1">
        <v>42164.503038275463</v>
      </c>
      <c r="K2710">
        <v>235.73</v>
      </c>
      <c r="L2710">
        <v>0</v>
      </c>
    </row>
    <row r="2711" spans="1:12" hidden="1" x14ac:dyDescent="0.45">
      <c r="A2711" t="s">
        <v>5453</v>
      </c>
      <c r="B2711" t="s">
        <v>13</v>
      </c>
      <c r="C2711" t="s">
        <v>14</v>
      </c>
      <c r="D2711" s="1">
        <v>41341.508154282405</v>
      </c>
      <c r="E2711">
        <v>0</v>
      </c>
      <c r="F2711">
        <v>136.6</v>
      </c>
      <c r="G2711" t="s">
        <v>5454</v>
      </c>
      <c r="H2711" t="s">
        <v>24</v>
      </c>
      <c r="I2711" t="s">
        <v>25</v>
      </c>
      <c r="J2711" s="1">
        <v>41341.447183680553</v>
      </c>
      <c r="K2711">
        <v>136.6</v>
      </c>
      <c r="L2711">
        <v>0</v>
      </c>
    </row>
    <row r="2712" spans="1:12" hidden="1" x14ac:dyDescent="0.45">
      <c r="A2712" t="s">
        <v>5455</v>
      </c>
      <c r="B2712" t="s">
        <v>13</v>
      </c>
      <c r="C2712" t="s">
        <v>14</v>
      </c>
      <c r="D2712" s="1">
        <v>41907.605264039354</v>
      </c>
      <c r="E2712">
        <v>0</v>
      </c>
      <c r="F2712">
        <v>256</v>
      </c>
      <c r="G2712" t="s">
        <v>5456</v>
      </c>
      <c r="H2712" t="s">
        <v>20</v>
      </c>
      <c r="I2712" t="s">
        <v>21</v>
      </c>
      <c r="J2712" s="1">
        <v>41907.604522071757</v>
      </c>
      <c r="K2712">
        <v>256</v>
      </c>
      <c r="L2712">
        <v>0</v>
      </c>
    </row>
    <row r="2713" spans="1:12" hidden="1" x14ac:dyDescent="0.45">
      <c r="A2713" t="s">
        <v>5457</v>
      </c>
      <c r="B2713" t="s">
        <v>13</v>
      </c>
      <c r="C2713" t="s">
        <v>14</v>
      </c>
      <c r="D2713" s="1">
        <v>42234.382790659722</v>
      </c>
      <c r="E2713">
        <v>0</v>
      </c>
      <c r="F2713">
        <v>311.12</v>
      </c>
      <c r="G2713" t="s">
        <v>5458</v>
      </c>
      <c r="H2713" t="s">
        <v>24</v>
      </c>
      <c r="I2713" t="s">
        <v>25</v>
      </c>
      <c r="J2713" s="1">
        <v>42234.381653622688</v>
      </c>
      <c r="K2713">
        <v>311.12</v>
      </c>
      <c r="L2713">
        <v>0</v>
      </c>
    </row>
    <row r="2714" spans="1:12" hidden="1" x14ac:dyDescent="0.45">
      <c r="A2714" t="s">
        <v>5459</v>
      </c>
      <c r="B2714" t="s">
        <v>13</v>
      </c>
      <c r="C2714" t="s">
        <v>14</v>
      </c>
      <c r="D2714" s="1">
        <v>41361.437099965275</v>
      </c>
      <c r="E2714">
        <v>0</v>
      </c>
      <c r="F2714">
        <v>1040.5</v>
      </c>
      <c r="G2714" t="s">
        <v>5460</v>
      </c>
      <c r="H2714" t="s">
        <v>16</v>
      </c>
      <c r="I2714" t="s">
        <v>17</v>
      </c>
      <c r="J2714" s="1">
        <v>41361.404823807869</v>
      </c>
      <c r="K2714">
        <v>1040.5</v>
      </c>
      <c r="L2714">
        <v>0</v>
      </c>
    </row>
    <row r="2715" spans="1:12" hidden="1" x14ac:dyDescent="0.45">
      <c r="A2715" t="s">
        <v>5461</v>
      </c>
      <c r="B2715" t="s">
        <v>13</v>
      </c>
      <c r="C2715" t="s">
        <v>14</v>
      </c>
      <c r="D2715" s="1">
        <v>42362.475966782411</v>
      </c>
      <c r="E2715">
        <v>0</v>
      </c>
      <c r="F2715">
        <v>80.8</v>
      </c>
      <c r="G2715" t="s">
        <v>5462</v>
      </c>
      <c r="H2715" t="s">
        <v>20</v>
      </c>
      <c r="I2715" t="s">
        <v>21</v>
      </c>
      <c r="J2715" s="1">
        <v>42362.475305324071</v>
      </c>
      <c r="K2715">
        <v>80.8</v>
      </c>
      <c r="L2715">
        <v>0</v>
      </c>
    </row>
    <row r="2716" spans="1:12" hidden="1" x14ac:dyDescent="0.45">
      <c r="A2716" t="s">
        <v>5463</v>
      </c>
      <c r="B2716" t="s">
        <v>13</v>
      </c>
      <c r="C2716" t="s">
        <v>14</v>
      </c>
      <c r="D2716" s="1">
        <v>42705.492391053238</v>
      </c>
      <c r="E2716">
        <v>0</v>
      </c>
      <c r="F2716">
        <v>85</v>
      </c>
      <c r="G2716" t="s">
        <v>5464</v>
      </c>
      <c r="H2716" t="s">
        <v>24</v>
      </c>
      <c r="I2716" t="s">
        <v>25</v>
      </c>
      <c r="J2716" s="1">
        <v>42705.431848298613</v>
      </c>
      <c r="K2716">
        <v>85</v>
      </c>
      <c r="L2716">
        <v>0</v>
      </c>
    </row>
    <row r="2717" spans="1:12" hidden="1" x14ac:dyDescent="0.45">
      <c r="A2717" t="s">
        <v>5465</v>
      </c>
      <c r="B2717" t="s">
        <v>13</v>
      </c>
      <c r="C2717" t="s">
        <v>14</v>
      </c>
      <c r="D2717" s="1">
        <v>42780.463237731485</v>
      </c>
      <c r="E2717">
        <v>0</v>
      </c>
      <c r="F2717">
        <v>52.8</v>
      </c>
      <c r="G2717" t="s">
        <v>5466</v>
      </c>
      <c r="H2717" t="s">
        <v>20</v>
      </c>
      <c r="I2717" t="s">
        <v>21</v>
      </c>
      <c r="J2717" s="1">
        <v>42780.463036377318</v>
      </c>
      <c r="K2717">
        <v>52.8</v>
      </c>
      <c r="L2717">
        <v>0</v>
      </c>
    </row>
    <row r="2718" spans="1:12" hidden="1" x14ac:dyDescent="0.45">
      <c r="A2718" t="s">
        <v>5467</v>
      </c>
      <c r="B2718" t="s">
        <v>13</v>
      </c>
      <c r="C2718" t="s">
        <v>14</v>
      </c>
      <c r="D2718" s="1">
        <v>42570.465293715279</v>
      </c>
      <c r="E2718">
        <v>0</v>
      </c>
      <c r="F2718">
        <v>671</v>
      </c>
      <c r="G2718" t="s">
        <v>5468</v>
      </c>
      <c r="H2718" t="s">
        <v>20</v>
      </c>
      <c r="I2718" t="s">
        <v>21</v>
      </c>
      <c r="J2718" s="1">
        <v>42570.464473993059</v>
      </c>
      <c r="K2718">
        <v>671</v>
      </c>
      <c r="L2718">
        <v>0</v>
      </c>
    </row>
    <row r="2719" spans="1:12" hidden="1" x14ac:dyDescent="0.45">
      <c r="A2719" t="s">
        <v>5469</v>
      </c>
      <c r="B2719" t="s">
        <v>13</v>
      </c>
      <c r="C2719" t="s">
        <v>14</v>
      </c>
      <c r="D2719" s="1">
        <v>41716.716561805559</v>
      </c>
      <c r="E2719">
        <v>0</v>
      </c>
      <c r="F2719">
        <v>353.14</v>
      </c>
      <c r="G2719" t="s">
        <v>5470</v>
      </c>
      <c r="H2719" t="s">
        <v>20</v>
      </c>
      <c r="I2719" t="s">
        <v>21</v>
      </c>
      <c r="J2719" s="1">
        <v>41716.716207025464</v>
      </c>
      <c r="K2719">
        <v>353.14</v>
      </c>
      <c r="L2719">
        <v>0</v>
      </c>
    </row>
    <row r="2720" spans="1:12" hidden="1" x14ac:dyDescent="0.45">
      <c r="A2720" t="s">
        <v>5471</v>
      </c>
      <c r="B2720" t="s">
        <v>13</v>
      </c>
      <c r="C2720" t="s">
        <v>14</v>
      </c>
      <c r="D2720" s="1">
        <v>42734.420334803239</v>
      </c>
      <c r="E2720">
        <v>0</v>
      </c>
      <c r="F2720">
        <v>250</v>
      </c>
      <c r="G2720" t="s">
        <v>5472</v>
      </c>
      <c r="H2720" t="s">
        <v>20</v>
      </c>
      <c r="I2720" t="s">
        <v>21</v>
      </c>
      <c r="J2720" s="1">
        <v>42734.420191631943</v>
      </c>
      <c r="K2720">
        <v>250</v>
      </c>
      <c r="L2720">
        <v>0</v>
      </c>
    </row>
    <row r="2721" spans="1:12" hidden="1" x14ac:dyDescent="0.45">
      <c r="A2721" t="s">
        <v>5473</v>
      </c>
      <c r="B2721" t="s">
        <v>13</v>
      </c>
      <c r="C2721" t="s">
        <v>14</v>
      </c>
      <c r="D2721" s="1">
        <v>41604.488765428243</v>
      </c>
      <c r="E2721">
        <v>0</v>
      </c>
      <c r="F2721">
        <v>227.26</v>
      </c>
      <c r="G2721" t="s">
        <v>5474</v>
      </c>
      <c r="H2721" t="s">
        <v>24</v>
      </c>
      <c r="I2721" t="s">
        <v>25</v>
      </c>
      <c r="J2721" s="1">
        <v>41603.384863113424</v>
      </c>
      <c r="K2721">
        <v>227.26</v>
      </c>
      <c r="L2721">
        <v>0</v>
      </c>
    </row>
    <row r="2722" spans="1:12" hidden="1" x14ac:dyDescent="0.45">
      <c r="A2722" t="s">
        <v>5475</v>
      </c>
      <c r="B2722" t="s">
        <v>13</v>
      </c>
      <c r="C2722" t="s">
        <v>14</v>
      </c>
      <c r="D2722" s="1">
        <v>42703.538478969909</v>
      </c>
      <c r="E2722">
        <v>0</v>
      </c>
      <c r="F2722">
        <v>402.6</v>
      </c>
      <c r="G2722" t="s">
        <v>5476</v>
      </c>
      <c r="H2722" t="s">
        <v>24</v>
      </c>
      <c r="I2722" t="s">
        <v>25</v>
      </c>
      <c r="J2722" s="1">
        <v>42699.659540243054</v>
      </c>
      <c r="K2722">
        <v>402.6</v>
      </c>
      <c r="L2722">
        <v>0</v>
      </c>
    </row>
    <row r="2723" spans="1:12" hidden="1" x14ac:dyDescent="0.45">
      <c r="A2723" t="s">
        <v>5477</v>
      </c>
      <c r="B2723" t="s">
        <v>13</v>
      </c>
      <c r="C2723" t="s">
        <v>14</v>
      </c>
      <c r="D2723" s="1">
        <v>41578.542061689812</v>
      </c>
      <c r="E2723">
        <v>0</v>
      </c>
      <c r="F2723">
        <v>127.83</v>
      </c>
      <c r="G2723" t="s">
        <v>5478</v>
      </c>
      <c r="H2723" t="s">
        <v>24</v>
      </c>
      <c r="I2723" t="s">
        <v>25</v>
      </c>
      <c r="J2723" s="1">
        <v>41578.462476655091</v>
      </c>
      <c r="K2723">
        <v>127.83</v>
      </c>
      <c r="L2723">
        <v>0</v>
      </c>
    </row>
    <row r="2724" spans="1:12" hidden="1" x14ac:dyDescent="0.45">
      <c r="A2724" t="s">
        <v>5479</v>
      </c>
      <c r="B2724" t="s">
        <v>13</v>
      </c>
      <c r="C2724" t="s">
        <v>14</v>
      </c>
      <c r="D2724" s="1">
        <v>41473.444005868056</v>
      </c>
      <c r="E2724">
        <v>0</v>
      </c>
      <c r="F2724">
        <v>102.57</v>
      </c>
      <c r="G2724" t="s">
        <v>5480</v>
      </c>
      <c r="H2724" t="s">
        <v>24</v>
      </c>
      <c r="I2724" t="s">
        <v>25</v>
      </c>
      <c r="J2724" s="1">
        <v>41473.443468206016</v>
      </c>
      <c r="K2724">
        <v>102.57</v>
      </c>
      <c r="L2724">
        <v>0</v>
      </c>
    </row>
    <row r="2725" spans="1:12" hidden="1" x14ac:dyDescent="0.45">
      <c r="A2725" t="s">
        <v>5481</v>
      </c>
      <c r="B2725" t="s">
        <v>13</v>
      </c>
      <c r="C2725" t="s">
        <v>14</v>
      </c>
      <c r="D2725" s="1">
        <v>42284.484344525466</v>
      </c>
      <c r="E2725">
        <v>0</v>
      </c>
      <c r="F2725">
        <v>135.51</v>
      </c>
      <c r="G2725" t="s">
        <v>5482</v>
      </c>
      <c r="H2725" t="s">
        <v>20</v>
      </c>
      <c r="I2725" t="s">
        <v>21</v>
      </c>
      <c r="J2725" s="1">
        <v>42284.481487349534</v>
      </c>
      <c r="K2725">
        <v>135.51</v>
      </c>
      <c r="L2725">
        <v>0</v>
      </c>
    </row>
    <row r="2726" spans="1:12" hidden="1" x14ac:dyDescent="0.45">
      <c r="A2726" t="s">
        <v>5483</v>
      </c>
      <c r="B2726" t="s">
        <v>13</v>
      </c>
      <c r="C2726" t="s">
        <v>14</v>
      </c>
      <c r="D2726" s="1">
        <v>42052.473479363427</v>
      </c>
      <c r="E2726">
        <v>0</v>
      </c>
      <c r="F2726">
        <v>202</v>
      </c>
      <c r="G2726" t="s">
        <v>5484</v>
      </c>
      <c r="H2726" t="s">
        <v>24</v>
      </c>
      <c r="I2726" t="s">
        <v>25</v>
      </c>
      <c r="J2726" s="1">
        <v>42052.393259988428</v>
      </c>
      <c r="K2726">
        <v>202</v>
      </c>
      <c r="L2726">
        <v>0</v>
      </c>
    </row>
    <row r="2727" spans="1:12" hidden="1" x14ac:dyDescent="0.45">
      <c r="A2727" t="s">
        <v>5485</v>
      </c>
      <c r="B2727" t="s">
        <v>13</v>
      </c>
      <c r="C2727" t="s">
        <v>14</v>
      </c>
      <c r="D2727" s="1">
        <v>41283.671736805554</v>
      </c>
      <c r="E2727">
        <v>0</v>
      </c>
      <c r="F2727">
        <v>65</v>
      </c>
      <c r="G2727" t="s">
        <v>5486</v>
      </c>
      <c r="H2727" t="s">
        <v>16</v>
      </c>
      <c r="I2727" t="s">
        <v>17</v>
      </c>
      <c r="J2727" s="1">
        <v>41260.581452314815</v>
      </c>
      <c r="K2727">
        <v>65</v>
      </c>
      <c r="L2727">
        <v>0</v>
      </c>
    </row>
    <row r="2728" spans="1:12" hidden="1" x14ac:dyDescent="0.45">
      <c r="A2728" t="s">
        <v>5487</v>
      </c>
      <c r="B2728" t="s">
        <v>13</v>
      </c>
      <c r="C2728" t="s">
        <v>14</v>
      </c>
      <c r="D2728" s="1">
        <v>42472.384586192129</v>
      </c>
      <c r="E2728">
        <v>0</v>
      </c>
      <c r="F2728">
        <v>355</v>
      </c>
      <c r="G2728" t="s">
        <v>5488</v>
      </c>
      <c r="H2728" t="s">
        <v>911</v>
      </c>
      <c r="I2728" t="s">
        <v>912</v>
      </c>
      <c r="J2728" s="1">
        <v>42453.381524155091</v>
      </c>
      <c r="K2728">
        <v>355</v>
      </c>
      <c r="L2728">
        <v>0</v>
      </c>
    </row>
    <row r="2729" spans="1:12" hidden="1" x14ac:dyDescent="0.45">
      <c r="A2729" t="s">
        <v>5489</v>
      </c>
      <c r="B2729" t="s">
        <v>13</v>
      </c>
      <c r="C2729" t="s">
        <v>14</v>
      </c>
      <c r="D2729" s="1">
        <v>42461.586379780092</v>
      </c>
      <c r="E2729">
        <v>0</v>
      </c>
      <c r="F2729">
        <v>125</v>
      </c>
      <c r="G2729" t="s">
        <v>5490</v>
      </c>
      <c r="H2729" t="s">
        <v>911</v>
      </c>
      <c r="I2729" t="s">
        <v>912</v>
      </c>
      <c r="J2729" s="1">
        <v>42461.563529513885</v>
      </c>
      <c r="K2729">
        <v>125</v>
      </c>
      <c r="L2729">
        <v>0</v>
      </c>
    </row>
    <row r="2730" spans="1:12" hidden="1" x14ac:dyDescent="0.45">
      <c r="A2730" t="s">
        <v>5491</v>
      </c>
      <c r="B2730" t="s">
        <v>13</v>
      </c>
      <c r="C2730" t="s">
        <v>14</v>
      </c>
      <c r="D2730" s="1">
        <v>42557.617439201385</v>
      </c>
      <c r="E2730">
        <v>0</v>
      </c>
      <c r="F2730">
        <v>50</v>
      </c>
      <c r="G2730" t="s">
        <v>5492</v>
      </c>
      <c r="H2730" t="s">
        <v>911</v>
      </c>
      <c r="I2730" t="s">
        <v>912</v>
      </c>
      <c r="J2730" s="1">
        <v>42557.617292442126</v>
      </c>
      <c r="K2730">
        <v>50</v>
      </c>
      <c r="L2730">
        <v>0</v>
      </c>
    </row>
    <row r="2731" spans="1:12" hidden="1" x14ac:dyDescent="0.45">
      <c r="A2731" t="s">
        <v>5493</v>
      </c>
      <c r="B2731" t="s">
        <v>13</v>
      </c>
      <c r="C2731" t="s">
        <v>14</v>
      </c>
      <c r="D2731" s="1">
        <v>41551.453152743059</v>
      </c>
      <c r="E2731">
        <v>0</v>
      </c>
      <c r="F2731">
        <v>200</v>
      </c>
      <c r="G2731" t="s">
        <v>5494</v>
      </c>
      <c r="H2731" t="s">
        <v>911</v>
      </c>
      <c r="I2731" t="s">
        <v>912</v>
      </c>
      <c r="J2731" s="1">
        <v>41551.45238263889</v>
      </c>
      <c r="K2731">
        <v>200</v>
      </c>
      <c r="L2731">
        <v>0</v>
      </c>
    </row>
    <row r="2732" spans="1:12" hidden="1" x14ac:dyDescent="0.45">
      <c r="A2732" t="s">
        <v>5495</v>
      </c>
      <c r="B2732" t="s">
        <v>13</v>
      </c>
      <c r="C2732" t="s">
        <v>14</v>
      </c>
      <c r="D2732" s="1">
        <v>42720.466128506945</v>
      </c>
      <c r="E2732">
        <v>0</v>
      </c>
      <c r="F2732">
        <v>150</v>
      </c>
      <c r="G2732" t="s">
        <v>5496</v>
      </c>
      <c r="H2732" t="s">
        <v>911</v>
      </c>
      <c r="I2732" t="s">
        <v>912</v>
      </c>
      <c r="J2732" s="1">
        <v>42720.465901388889</v>
      </c>
      <c r="K2732">
        <v>150</v>
      </c>
      <c r="L2732">
        <v>0</v>
      </c>
    </row>
    <row r="2733" spans="1:12" hidden="1" x14ac:dyDescent="0.45">
      <c r="A2733" t="s">
        <v>5497</v>
      </c>
      <c r="B2733" t="s">
        <v>13</v>
      </c>
      <c r="C2733" t="s">
        <v>14</v>
      </c>
      <c r="D2733" s="1">
        <v>41752.552972881946</v>
      </c>
      <c r="E2733">
        <v>0</v>
      </c>
      <c r="F2733">
        <v>5112.91</v>
      </c>
      <c r="G2733" t="s">
        <v>5498</v>
      </c>
      <c r="H2733" t="s">
        <v>955</v>
      </c>
      <c r="I2733" t="s">
        <v>956</v>
      </c>
      <c r="J2733" s="1">
        <v>41752.552569409723</v>
      </c>
      <c r="K2733">
        <v>5112.91</v>
      </c>
      <c r="L2733">
        <v>0</v>
      </c>
    </row>
    <row r="2734" spans="1:12" hidden="1" x14ac:dyDescent="0.45">
      <c r="A2734" t="s">
        <v>5499</v>
      </c>
      <c r="B2734" t="s">
        <v>13</v>
      </c>
      <c r="C2734" t="s">
        <v>14</v>
      </c>
      <c r="D2734" s="1">
        <v>41997.562946990744</v>
      </c>
      <c r="E2734">
        <v>0</v>
      </c>
      <c r="F2734">
        <v>60</v>
      </c>
      <c r="G2734" t="s">
        <v>5500</v>
      </c>
      <c r="H2734" t="s">
        <v>911</v>
      </c>
      <c r="I2734" t="s">
        <v>912</v>
      </c>
      <c r="J2734" s="1">
        <v>41997.545679282404</v>
      </c>
      <c r="K2734">
        <v>60</v>
      </c>
      <c r="L2734">
        <v>0</v>
      </c>
    </row>
    <row r="2735" spans="1:12" hidden="1" x14ac:dyDescent="0.45">
      <c r="A2735" t="s">
        <v>5501</v>
      </c>
      <c r="B2735" t="s">
        <v>13</v>
      </c>
      <c r="C2735" t="s">
        <v>14</v>
      </c>
      <c r="D2735" s="1">
        <v>42069.366162002312</v>
      </c>
      <c r="E2735">
        <v>0</v>
      </c>
      <c r="F2735">
        <v>10</v>
      </c>
      <c r="G2735" t="s">
        <v>5502</v>
      </c>
      <c r="H2735" t="s">
        <v>911</v>
      </c>
      <c r="I2735" t="s">
        <v>912</v>
      </c>
      <c r="J2735" s="1">
        <v>42068.412311423614</v>
      </c>
      <c r="K2735">
        <v>10</v>
      </c>
      <c r="L2735">
        <v>0</v>
      </c>
    </row>
    <row r="2736" spans="1:12" hidden="1" x14ac:dyDescent="0.45">
      <c r="A2736" t="s">
        <v>5503</v>
      </c>
      <c r="B2736" t="s">
        <v>13</v>
      </c>
      <c r="C2736" t="s">
        <v>14</v>
      </c>
      <c r="D2736" s="1">
        <v>42768.737184722224</v>
      </c>
      <c r="E2736">
        <v>0</v>
      </c>
      <c r="F2736">
        <v>20</v>
      </c>
      <c r="G2736" t="s">
        <v>5504</v>
      </c>
      <c r="H2736" t="s">
        <v>911</v>
      </c>
      <c r="I2736" t="s">
        <v>912</v>
      </c>
      <c r="J2736" s="1">
        <v>42768.636065162034</v>
      </c>
      <c r="K2736">
        <v>20</v>
      </c>
      <c r="L2736">
        <v>0</v>
      </c>
    </row>
    <row r="2737" spans="1:12" hidden="1" x14ac:dyDescent="0.45">
      <c r="A2737" t="s">
        <v>5505</v>
      </c>
      <c r="B2737" t="s">
        <v>13</v>
      </c>
      <c r="C2737" t="s">
        <v>14</v>
      </c>
      <c r="D2737" s="1">
        <v>42089.483907604168</v>
      </c>
      <c r="E2737">
        <v>0</v>
      </c>
      <c r="F2737">
        <v>90</v>
      </c>
      <c r="G2737" t="s">
        <v>5506</v>
      </c>
      <c r="H2737" t="s">
        <v>911</v>
      </c>
      <c r="I2737" t="s">
        <v>912</v>
      </c>
      <c r="J2737" s="1">
        <v>42089.465038969909</v>
      </c>
      <c r="K2737">
        <v>90</v>
      </c>
      <c r="L2737">
        <v>0</v>
      </c>
    </row>
    <row r="2738" spans="1:12" hidden="1" x14ac:dyDescent="0.45">
      <c r="A2738" t="s">
        <v>5507</v>
      </c>
      <c r="B2738" t="s">
        <v>13</v>
      </c>
      <c r="C2738" t="s">
        <v>14</v>
      </c>
      <c r="D2738" s="1">
        <v>42604.49424216435</v>
      </c>
      <c r="E2738">
        <v>0</v>
      </c>
      <c r="F2738">
        <v>10</v>
      </c>
      <c r="G2738" t="s">
        <v>5508</v>
      </c>
      <c r="H2738" t="s">
        <v>911</v>
      </c>
      <c r="I2738" t="s">
        <v>912</v>
      </c>
      <c r="J2738" s="1">
        <v>42604.494000196762</v>
      </c>
      <c r="K2738">
        <v>10</v>
      </c>
      <c r="L2738">
        <v>0</v>
      </c>
    </row>
    <row r="2739" spans="1:12" hidden="1" x14ac:dyDescent="0.45">
      <c r="A2739" t="s">
        <v>5509</v>
      </c>
      <c r="B2739" t="s">
        <v>13</v>
      </c>
      <c r="C2739" t="s">
        <v>14</v>
      </c>
      <c r="D2739" s="1">
        <v>41535.532763622687</v>
      </c>
      <c r="E2739">
        <v>0</v>
      </c>
      <c r="F2739">
        <v>77.41</v>
      </c>
      <c r="G2739" t="s">
        <v>5510</v>
      </c>
      <c r="H2739" t="s">
        <v>911</v>
      </c>
      <c r="I2739" t="s">
        <v>912</v>
      </c>
      <c r="J2739" s="1">
        <v>41535.429013692126</v>
      </c>
      <c r="K2739">
        <v>77.41</v>
      </c>
      <c r="L2739">
        <v>0</v>
      </c>
    </row>
    <row r="2740" spans="1:12" hidden="1" x14ac:dyDescent="0.45">
      <c r="A2740" t="s">
        <v>5511</v>
      </c>
      <c r="B2740" t="s">
        <v>13</v>
      </c>
      <c r="C2740" t="s">
        <v>14</v>
      </c>
      <c r="D2740" s="1">
        <v>42016.536014351848</v>
      </c>
      <c r="E2740">
        <v>0</v>
      </c>
      <c r="F2740">
        <v>60</v>
      </c>
      <c r="G2740" t="s">
        <v>5512</v>
      </c>
      <c r="H2740" t="s">
        <v>20</v>
      </c>
      <c r="I2740" t="s">
        <v>21</v>
      </c>
      <c r="J2740" s="1">
        <v>42016.535003090277</v>
      </c>
      <c r="K2740">
        <v>60</v>
      </c>
      <c r="L2740">
        <v>0</v>
      </c>
    </row>
    <row r="2741" spans="1:12" hidden="1" x14ac:dyDescent="0.45">
      <c r="A2741" t="s">
        <v>5513</v>
      </c>
      <c r="B2741" t="s">
        <v>13</v>
      </c>
      <c r="C2741" t="s">
        <v>14</v>
      </c>
      <c r="D2741" s="1">
        <v>41722.414536458331</v>
      </c>
      <c r="E2741">
        <v>0</v>
      </c>
      <c r="F2741">
        <v>151.51</v>
      </c>
      <c r="G2741" t="s">
        <v>5514</v>
      </c>
      <c r="H2741" t="s">
        <v>24</v>
      </c>
      <c r="I2741" t="s">
        <v>25</v>
      </c>
      <c r="J2741" s="1">
        <v>41719.736514085649</v>
      </c>
      <c r="K2741">
        <v>151.51</v>
      </c>
      <c r="L2741">
        <v>0</v>
      </c>
    </row>
    <row r="2742" spans="1:12" hidden="1" x14ac:dyDescent="0.45">
      <c r="A2742" t="s">
        <v>5515</v>
      </c>
      <c r="B2742" t="s">
        <v>13</v>
      </c>
      <c r="C2742" t="s">
        <v>14</v>
      </c>
      <c r="D2742" s="1">
        <v>41515.533617858797</v>
      </c>
      <c r="E2742">
        <v>0</v>
      </c>
      <c r="F2742">
        <v>216.44</v>
      </c>
      <c r="G2742" t="s">
        <v>5516</v>
      </c>
      <c r="H2742" t="s">
        <v>24</v>
      </c>
      <c r="I2742" t="s">
        <v>25</v>
      </c>
      <c r="J2742" s="1">
        <v>41515.528500428241</v>
      </c>
      <c r="K2742">
        <v>216.44</v>
      </c>
      <c r="L2742">
        <v>0</v>
      </c>
    </row>
    <row r="2743" spans="1:12" hidden="1" x14ac:dyDescent="0.45">
      <c r="A2743" t="s">
        <v>5517</v>
      </c>
      <c r="B2743" t="s">
        <v>13</v>
      </c>
      <c r="C2743" t="s">
        <v>14</v>
      </c>
      <c r="D2743" s="1">
        <v>41260.592876238428</v>
      </c>
      <c r="E2743">
        <v>0</v>
      </c>
      <c r="F2743">
        <v>12.85</v>
      </c>
      <c r="G2743" t="s">
        <v>5518</v>
      </c>
      <c r="H2743" t="s">
        <v>16</v>
      </c>
      <c r="I2743" t="s">
        <v>17</v>
      </c>
      <c r="J2743" s="1">
        <v>41260.592110914353</v>
      </c>
      <c r="K2743">
        <v>12.85</v>
      </c>
      <c r="L2743">
        <v>0</v>
      </c>
    </row>
    <row r="2744" spans="1:12" hidden="1" x14ac:dyDescent="0.45">
      <c r="A2744" t="s">
        <v>5519</v>
      </c>
      <c r="B2744" t="s">
        <v>13</v>
      </c>
      <c r="C2744" t="s">
        <v>14</v>
      </c>
      <c r="D2744" s="1">
        <v>42734.50223017361</v>
      </c>
      <c r="E2744">
        <v>0</v>
      </c>
      <c r="F2744">
        <v>77.540000000000006</v>
      </c>
      <c r="G2744" t="s">
        <v>5520</v>
      </c>
      <c r="H2744" t="s">
        <v>20</v>
      </c>
      <c r="I2744" t="s">
        <v>21</v>
      </c>
      <c r="J2744" s="1">
        <v>42734.500833449078</v>
      </c>
      <c r="K2744">
        <v>77.540000000000006</v>
      </c>
      <c r="L2744">
        <v>0</v>
      </c>
    </row>
    <row r="2745" spans="1:12" hidden="1" x14ac:dyDescent="0.45">
      <c r="A2745" t="s">
        <v>5521</v>
      </c>
      <c r="B2745" t="s">
        <v>13</v>
      </c>
      <c r="C2745" t="s">
        <v>14</v>
      </c>
      <c r="D2745" s="1">
        <v>42208.544117210651</v>
      </c>
      <c r="E2745">
        <v>0</v>
      </c>
      <c r="F2745">
        <v>58.85</v>
      </c>
      <c r="G2745" t="s">
        <v>5522</v>
      </c>
      <c r="H2745" t="s">
        <v>20</v>
      </c>
      <c r="I2745" t="s">
        <v>21</v>
      </c>
      <c r="J2745" s="1">
        <v>42208.543968784725</v>
      </c>
      <c r="K2745">
        <v>58.85</v>
      </c>
      <c r="L2745">
        <v>0</v>
      </c>
    </row>
    <row r="2746" spans="1:12" hidden="1" x14ac:dyDescent="0.45">
      <c r="A2746" t="s">
        <v>5523</v>
      </c>
      <c r="B2746" t="s">
        <v>13</v>
      </c>
      <c r="C2746" t="s">
        <v>14</v>
      </c>
      <c r="D2746" s="1">
        <v>41557.664781793981</v>
      </c>
      <c r="E2746">
        <v>0</v>
      </c>
      <c r="F2746">
        <v>171.16</v>
      </c>
      <c r="G2746" t="s">
        <v>5524</v>
      </c>
      <c r="H2746" t="s">
        <v>24</v>
      </c>
      <c r="I2746" t="s">
        <v>25</v>
      </c>
      <c r="J2746" s="1">
        <v>41557.560819675928</v>
      </c>
      <c r="K2746">
        <v>171.16</v>
      </c>
      <c r="L2746">
        <v>0</v>
      </c>
    </row>
    <row r="2747" spans="1:12" hidden="1" x14ac:dyDescent="0.45">
      <c r="A2747" t="s">
        <v>5525</v>
      </c>
      <c r="B2747" t="s">
        <v>13</v>
      </c>
      <c r="C2747" t="s">
        <v>14</v>
      </c>
      <c r="D2747" s="1">
        <v>42548.543522256943</v>
      </c>
      <c r="E2747">
        <v>0</v>
      </c>
      <c r="F2747">
        <v>3</v>
      </c>
      <c r="G2747" t="s">
        <v>5526</v>
      </c>
      <c r="H2747" t="s">
        <v>20</v>
      </c>
      <c r="I2747" t="s">
        <v>21</v>
      </c>
      <c r="J2747" s="1">
        <v>42548.543209872689</v>
      </c>
      <c r="K2747">
        <v>3</v>
      </c>
      <c r="L2747">
        <v>0</v>
      </c>
    </row>
    <row r="2748" spans="1:12" hidden="1" x14ac:dyDescent="0.45">
      <c r="A2748" t="s">
        <v>5527</v>
      </c>
      <c r="B2748" t="s">
        <v>13</v>
      </c>
      <c r="C2748" t="s">
        <v>14</v>
      </c>
      <c r="D2748" s="1">
        <v>42705.475648344909</v>
      </c>
      <c r="E2748">
        <v>0</v>
      </c>
      <c r="F2748">
        <v>1000</v>
      </c>
      <c r="G2748" t="s">
        <v>5528</v>
      </c>
      <c r="H2748" t="s">
        <v>20</v>
      </c>
      <c r="I2748" t="s">
        <v>21</v>
      </c>
      <c r="J2748" s="1">
        <v>42695.494033877316</v>
      </c>
      <c r="K2748">
        <v>1000</v>
      </c>
      <c r="L2748">
        <v>0</v>
      </c>
    </row>
    <row r="2749" spans="1:12" hidden="1" x14ac:dyDescent="0.45">
      <c r="A2749" t="s">
        <v>5529</v>
      </c>
      <c r="B2749" t="s">
        <v>13</v>
      </c>
      <c r="C2749" t="s">
        <v>14</v>
      </c>
      <c r="D2749" s="1">
        <v>42695.623143865741</v>
      </c>
      <c r="E2749">
        <v>0</v>
      </c>
      <c r="F2749">
        <v>57</v>
      </c>
      <c r="G2749" t="s">
        <v>5530</v>
      </c>
      <c r="H2749" t="s">
        <v>20</v>
      </c>
      <c r="I2749" t="s">
        <v>21</v>
      </c>
      <c r="J2749" s="1">
        <v>42695.622992592595</v>
      </c>
      <c r="K2749">
        <v>57</v>
      </c>
      <c r="L2749">
        <v>0</v>
      </c>
    </row>
    <row r="2750" spans="1:12" hidden="1" x14ac:dyDescent="0.45">
      <c r="A2750" t="s">
        <v>5531</v>
      </c>
      <c r="B2750" t="s">
        <v>13</v>
      </c>
      <c r="C2750" t="s">
        <v>14</v>
      </c>
      <c r="D2750" s="1">
        <v>42461.643467743059</v>
      </c>
      <c r="E2750">
        <v>0</v>
      </c>
      <c r="F2750">
        <v>608</v>
      </c>
      <c r="G2750" t="s">
        <v>5532</v>
      </c>
      <c r="H2750" t="s">
        <v>20</v>
      </c>
      <c r="I2750" t="s">
        <v>21</v>
      </c>
      <c r="J2750" s="1">
        <v>42461.642250266203</v>
      </c>
      <c r="K2750">
        <v>608</v>
      </c>
      <c r="L2750">
        <v>0</v>
      </c>
    </row>
    <row r="2751" spans="1:12" hidden="1" x14ac:dyDescent="0.45">
      <c r="A2751" t="s">
        <v>5533</v>
      </c>
      <c r="B2751" t="s">
        <v>13</v>
      </c>
      <c r="C2751" t="s">
        <v>14</v>
      </c>
      <c r="D2751" s="1">
        <v>41541.458546030095</v>
      </c>
      <c r="E2751">
        <v>0</v>
      </c>
      <c r="F2751">
        <v>94.69</v>
      </c>
      <c r="G2751" t="s">
        <v>5534</v>
      </c>
      <c r="H2751" t="s">
        <v>20</v>
      </c>
      <c r="I2751" t="s">
        <v>21</v>
      </c>
      <c r="J2751" s="1">
        <v>41541.458367824074</v>
      </c>
      <c r="K2751">
        <v>94.69</v>
      </c>
      <c r="L2751">
        <v>0</v>
      </c>
    </row>
    <row r="2752" spans="1:12" hidden="1" x14ac:dyDescent="0.45">
      <c r="A2752" t="s">
        <v>5535</v>
      </c>
      <c r="B2752" t="s">
        <v>13</v>
      </c>
      <c r="C2752" t="s">
        <v>14</v>
      </c>
      <c r="D2752" s="1">
        <v>41467.543659027775</v>
      </c>
      <c r="E2752">
        <v>0</v>
      </c>
      <c r="F2752">
        <v>258.60000000000002</v>
      </c>
      <c r="G2752" t="s">
        <v>5536</v>
      </c>
      <c r="H2752" t="s">
        <v>20</v>
      </c>
      <c r="I2752" t="s">
        <v>21</v>
      </c>
      <c r="J2752" s="1">
        <v>41467.497405636575</v>
      </c>
      <c r="K2752">
        <v>258.60000000000002</v>
      </c>
      <c r="L2752">
        <v>0</v>
      </c>
    </row>
    <row r="2753" spans="1:12" hidden="1" x14ac:dyDescent="0.45">
      <c r="A2753" t="s">
        <v>5537</v>
      </c>
      <c r="B2753" t="s">
        <v>13</v>
      </c>
      <c r="C2753" t="s">
        <v>14</v>
      </c>
      <c r="D2753" s="1">
        <v>42146.422258796294</v>
      </c>
      <c r="E2753">
        <v>0</v>
      </c>
      <c r="F2753">
        <v>6262</v>
      </c>
      <c r="G2753" t="s">
        <v>5538</v>
      </c>
      <c r="H2753" t="s">
        <v>20</v>
      </c>
      <c r="I2753" t="s">
        <v>21</v>
      </c>
      <c r="J2753" s="1">
        <v>42146.41975390046</v>
      </c>
      <c r="K2753">
        <v>6262</v>
      </c>
      <c r="L2753">
        <v>0</v>
      </c>
    </row>
    <row r="2754" spans="1:12" hidden="1" x14ac:dyDescent="0.45">
      <c r="A2754" t="s">
        <v>5539</v>
      </c>
      <c r="B2754" t="s">
        <v>13</v>
      </c>
      <c r="C2754" t="s">
        <v>14</v>
      </c>
      <c r="D2754" s="1">
        <v>42544.709237071758</v>
      </c>
      <c r="E2754">
        <v>0</v>
      </c>
      <c r="F2754">
        <v>200</v>
      </c>
      <c r="G2754" t="s">
        <v>5540</v>
      </c>
      <c r="H2754" t="s">
        <v>24</v>
      </c>
      <c r="I2754" t="s">
        <v>25</v>
      </c>
      <c r="J2754" s="1">
        <v>42544.608850659723</v>
      </c>
      <c r="K2754">
        <v>200</v>
      </c>
      <c r="L2754">
        <v>0</v>
      </c>
    </row>
    <row r="2755" spans="1:12" hidden="1" x14ac:dyDescent="0.45">
      <c r="A2755" t="s">
        <v>5541</v>
      </c>
      <c r="B2755" t="s">
        <v>13</v>
      </c>
      <c r="C2755" t="s">
        <v>14</v>
      </c>
      <c r="D2755" s="1">
        <v>42608.492141516203</v>
      </c>
      <c r="E2755">
        <v>0</v>
      </c>
      <c r="F2755">
        <v>701</v>
      </c>
      <c r="G2755" t="s">
        <v>5542</v>
      </c>
      <c r="H2755" t="s">
        <v>20</v>
      </c>
      <c r="I2755" t="s">
        <v>21</v>
      </c>
      <c r="J2755" s="1">
        <v>42605.417641400461</v>
      </c>
      <c r="K2755">
        <v>701</v>
      </c>
      <c r="L2755">
        <v>0</v>
      </c>
    </row>
    <row r="2756" spans="1:12" hidden="1" x14ac:dyDescent="0.45">
      <c r="A2756" t="s">
        <v>5543</v>
      </c>
      <c r="B2756" t="s">
        <v>13</v>
      </c>
      <c r="C2756" t="s">
        <v>14</v>
      </c>
      <c r="D2756" s="1">
        <v>42152.379591516205</v>
      </c>
      <c r="E2756">
        <v>0</v>
      </c>
      <c r="F2756">
        <v>1492.22</v>
      </c>
      <c r="G2756" t="s">
        <v>5544</v>
      </c>
      <c r="H2756" t="s">
        <v>24</v>
      </c>
      <c r="I2756" t="s">
        <v>25</v>
      </c>
      <c r="J2756" s="1">
        <v>42152.377106018517</v>
      </c>
      <c r="K2756">
        <v>1492.22</v>
      </c>
      <c r="L2756">
        <v>0</v>
      </c>
    </row>
    <row r="2757" spans="1:12" hidden="1" x14ac:dyDescent="0.45">
      <c r="A2757" t="s">
        <v>5545</v>
      </c>
      <c r="B2757" t="s">
        <v>13</v>
      </c>
      <c r="C2757" t="s">
        <v>14</v>
      </c>
      <c r="D2757" s="1">
        <v>42285.510592858795</v>
      </c>
      <c r="E2757">
        <v>0</v>
      </c>
      <c r="F2757">
        <v>75</v>
      </c>
      <c r="G2757" t="s">
        <v>5546</v>
      </c>
      <c r="H2757" t="s">
        <v>20</v>
      </c>
      <c r="I2757" t="s">
        <v>21</v>
      </c>
      <c r="J2757" s="1">
        <v>42285.510339548608</v>
      </c>
      <c r="K2757">
        <v>75</v>
      </c>
      <c r="L2757">
        <v>0</v>
      </c>
    </row>
    <row r="2758" spans="1:12" hidden="1" x14ac:dyDescent="0.45">
      <c r="A2758" t="s">
        <v>5547</v>
      </c>
      <c r="B2758" t="s">
        <v>13</v>
      </c>
      <c r="C2758" t="s">
        <v>14</v>
      </c>
      <c r="D2758" s="1">
        <v>41117.742639849537</v>
      </c>
      <c r="E2758">
        <v>0</v>
      </c>
      <c r="F2758">
        <v>157.5</v>
      </c>
      <c r="G2758" t="s">
        <v>5548</v>
      </c>
      <c r="H2758" t="s">
        <v>16</v>
      </c>
      <c r="I2758" t="s">
        <v>17</v>
      </c>
      <c r="J2758" s="1">
        <v>41117.730998344909</v>
      </c>
      <c r="K2758">
        <v>157.5</v>
      </c>
      <c r="L2758">
        <v>0</v>
      </c>
    </row>
    <row r="2759" spans="1:12" hidden="1" x14ac:dyDescent="0.45">
      <c r="A2759" t="s">
        <v>5549</v>
      </c>
      <c r="B2759" t="s">
        <v>13</v>
      </c>
      <c r="C2759" t="s">
        <v>14</v>
      </c>
      <c r="D2759" s="1">
        <v>42601.463360416667</v>
      </c>
      <c r="E2759">
        <v>0</v>
      </c>
      <c r="F2759">
        <v>300</v>
      </c>
      <c r="G2759" t="s">
        <v>5550</v>
      </c>
      <c r="H2759" t="s">
        <v>20</v>
      </c>
      <c r="I2759" t="s">
        <v>21</v>
      </c>
      <c r="J2759" s="1">
        <v>42601.460752349536</v>
      </c>
      <c r="K2759">
        <v>300</v>
      </c>
      <c r="L2759">
        <v>0</v>
      </c>
    </row>
    <row r="2760" spans="1:12" hidden="1" x14ac:dyDescent="0.45">
      <c r="A2760" t="s">
        <v>5551</v>
      </c>
      <c r="B2760" t="s">
        <v>13</v>
      </c>
      <c r="C2760" t="s">
        <v>14</v>
      </c>
      <c r="D2760" s="1">
        <v>42479.476393368059</v>
      </c>
      <c r="E2760">
        <v>0</v>
      </c>
      <c r="F2760">
        <v>23.55</v>
      </c>
      <c r="G2760" t="s">
        <v>5552</v>
      </c>
      <c r="H2760" t="s">
        <v>20</v>
      </c>
      <c r="I2760" t="s">
        <v>21</v>
      </c>
      <c r="J2760" s="1">
        <v>42214.617963194447</v>
      </c>
      <c r="K2760">
        <v>23.55</v>
      </c>
      <c r="L2760">
        <v>0</v>
      </c>
    </row>
    <row r="2761" spans="1:12" hidden="1" x14ac:dyDescent="0.45">
      <c r="A2761" t="s">
        <v>5553</v>
      </c>
      <c r="B2761" t="s">
        <v>13</v>
      </c>
      <c r="C2761" t="s">
        <v>14</v>
      </c>
      <c r="D2761" s="1">
        <v>42199.38081790509</v>
      </c>
      <c r="E2761">
        <v>0</v>
      </c>
      <c r="F2761">
        <v>180</v>
      </c>
      <c r="G2761" t="s">
        <v>5554</v>
      </c>
      <c r="H2761" t="s">
        <v>24</v>
      </c>
      <c r="I2761" t="s">
        <v>25</v>
      </c>
      <c r="J2761" s="1">
        <v>42199.370778506942</v>
      </c>
      <c r="K2761">
        <v>180</v>
      </c>
      <c r="L2761">
        <v>0</v>
      </c>
    </row>
    <row r="2762" spans="1:12" hidden="1" x14ac:dyDescent="0.45">
      <c r="A2762" t="s">
        <v>5555</v>
      </c>
      <c r="B2762" t="s">
        <v>13</v>
      </c>
      <c r="C2762" t="s">
        <v>14</v>
      </c>
      <c r="D2762" s="1">
        <v>41810.368867476849</v>
      </c>
      <c r="E2762">
        <v>0</v>
      </c>
      <c r="F2762">
        <v>190</v>
      </c>
      <c r="G2762" t="s">
        <v>5556</v>
      </c>
      <c r="H2762" t="s">
        <v>24</v>
      </c>
      <c r="I2762" t="s">
        <v>25</v>
      </c>
      <c r="J2762" s="1">
        <v>41810.36426292824</v>
      </c>
      <c r="K2762">
        <v>190</v>
      </c>
      <c r="L2762">
        <v>0</v>
      </c>
    </row>
    <row r="2763" spans="1:12" hidden="1" x14ac:dyDescent="0.45">
      <c r="A2763" t="s">
        <v>5557</v>
      </c>
      <c r="B2763" t="s">
        <v>13</v>
      </c>
      <c r="C2763" t="s">
        <v>14</v>
      </c>
      <c r="D2763" s="1">
        <v>41087.703254282409</v>
      </c>
      <c r="E2763">
        <v>0</v>
      </c>
      <c r="F2763">
        <v>590</v>
      </c>
      <c r="G2763" t="s">
        <v>5558</v>
      </c>
      <c r="H2763" t="s">
        <v>16</v>
      </c>
      <c r="I2763" t="s">
        <v>17</v>
      </c>
      <c r="J2763" s="1">
        <v>41087.667309143515</v>
      </c>
      <c r="K2763">
        <v>590</v>
      </c>
      <c r="L2763">
        <v>0</v>
      </c>
    </row>
    <row r="2764" spans="1:12" hidden="1" x14ac:dyDescent="0.45">
      <c r="A2764" t="s">
        <v>5559</v>
      </c>
      <c r="B2764" t="s">
        <v>13</v>
      </c>
      <c r="C2764" t="s">
        <v>14</v>
      </c>
      <c r="D2764" s="1">
        <v>42415.528638159725</v>
      </c>
      <c r="E2764">
        <v>0</v>
      </c>
      <c r="F2764">
        <v>295.95999999999998</v>
      </c>
      <c r="G2764" t="s">
        <v>5560</v>
      </c>
      <c r="H2764" t="s">
        <v>24</v>
      </c>
      <c r="I2764" t="s">
        <v>25</v>
      </c>
      <c r="J2764" s="1">
        <v>42415.467465590278</v>
      </c>
      <c r="K2764">
        <v>295.95999999999998</v>
      </c>
      <c r="L2764">
        <v>0</v>
      </c>
    </row>
    <row r="2765" spans="1:12" hidden="1" x14ac:dyDescent="0.45">
      <c r="A2765" t="s">
        <v>5561</v>
      </c>
      <c r="B2765" t="s">
        <v>13</v>
      </c>
      <c r="C2765" t="s">
        <v>14</v>
      </c>
      <c r="D2765" s="1">
        <v>42537.434739351855</v>
      </c>
      <c r="E2765">
        <v>0</v>
      </c>
      <c r="F2765">
        <v>190</v>
      </c>
      <c r="G2765" t="s">
        <v>5562</v>
      </c>
      <c r="H2765" t="s">
        <v>24</v>
      </c>
      <c r="I2765" t="s">
        <v>25</v>
      </c>
      <c r="J2765" s="1">
        <v>42537.433360185183</v>
      </c>
      <c r="K2765">
        <v>190</v>
      </c>
      <c r="L2765">
        <v>0</v>
      </c>
    </row>
    <row r="2766" spans="1:12" hidden="1" x14ac:dyDescent="0.45">
      <c r="A2766" t="s">
        <v>5563</v>
      </c>
      <c r="B2766" t="s">
        <v>13</v>
      </c>
      <c r="C2766" t="s">
        <v>14</v>
      </c>
      <c r="D2766" s="1">
        <v>42152.52600046296</v>
      </c>
      <c r="E2766">
        <v>0</v>
      </c>
      <c r="F2766">
        <v>284.7</v>
      </c>
      <c r="G2766" t="s">
        <v>5564</v>
      </c>
      <c r="H2766" t="s">
        <v>20</v>
      </c>
      <c r="I2766" t="s">
        <v>21</v>
      </c>
      <c r="J2766" s="1">
        <v>42152.525805787038</v>
      </c>
      <c r="K2766">
        <v>284.7</v>
      </c>
      <c r="L2766">
        <v>0</v>
      </c>
    </row>
    <row r="2767" spans="1:12" hidden="1" x14ac:dyDescent="0.45">
      <c r="A2767" t="s">
        <v>5565</v>
      </c>
      <c r="B2767" t="s">
        <v>13</v>
      </c>
      <c r="C2767" t="s">
        <v>14</v>
      </c>
      <c r="D2767" s="1">
        <v>41080.53453449074</v>
      </c>
      <c r="E2767">
        <v>0</v>
      </c>
      <c r="F2767">
        <v>43.3</v>
      </c>
      <c r="G2767" t="s">
        <v>5566</v>
      </c>
      <c r="H2767" t="s">
        <v>16</v>
      </c>
      <c r="I2767" t="s">
        <v>17</v>
      </c>
      <c r="J2767" s="1">
        <v>41080.495478090277</v>
      </c>
      <c r="K2767">
        <v>43.3</v>
      </c>
      <c r="L2767">
        <v>0</v>
      </c>
    </row>
    <row r="2768" spans="1:12" hidden="1" x14ac:dyDescent="0.45">
      <c r="A2768" t="s">
        <v>5567</v>
      </c>
      <c r="B2768" t="s">
        <v>13</v>
      </c>
      <c r="C2768" t="s">
        <v>14</v>
      </c>
      <c r="D2768" s="1">
        <v>42282.490044409722</v>
      </c>
      <c r="E2768">
        <v>0</v>
      </c>
      <c r="F2768">
        <v>84</v>
      </c>
      <c r="G2768" t="s">
        <v>5568</v>
      </c>
      <c r="H2768" t="s">
        <v>20</v>
      </c>
      <c r="I2768" t="s">
        <v>21</v>
      </c>
      <c r="J2768" s="1">
        <v>42282.488452395832</v>
      </c>
      <c r="K2768">
        <v>84</v>
      </c>
      <c r="L2768">
        <v>0</v>
      </c>
    </row>
    <row r="2769" spans="1:12" hidden="1" x14ac:dyDescent="0.45">
      <c r="A2769" t="s">
        <v>5569</v>
      </c>
      <c r="B2769" t="s">
        <v>13</v>
      </c>
      <c r="C2769" t="s">
        <v>14</v>
      </c>
      <c r="D2769" s="1">
        <v>42548.614117673613</v>
      </c>
      <c r="E2769">
        <v>0</v>
      </c>
      <c r="F2769">
        <v>5000</v>
      </c>
      <c r="G2769" t="s">
        <v>5570</v>
      </c>
      <c r="H2769" t="s">
        <v>20</v>
      </c>
      <c r="I2769" t="s">
        <v>21</v>
      </c>
      <c r="J2769" s="1">
        <v>42543.679256134259</v>
      </c>
      <c r="K2769">
        <v>5000</v>
      </c>
      <c r="L2769">
        <v>0</v>
      </c>
    </row>
    <row r="2770" spans="1:12" hidden="1" x14ac:dyDescent="0.45">
      <c r="A2770" t="s">
        <v>5571</v>
      </c>
      <c r="B2770" t="s">
        <v>13</v>
      </c>
      <c r="C2770" t="s">
        <v>14</v>
      </c>
      <c r="D2770" s="1">
        <v>41078.591682905091</v>
      </c>
      <c r="E2770">
        <v>0</v>
      </c>
      <c r="F2770">
        <v>196.1</v>
      </c>
      <c r="G2770" t="s">
        <v>5572</v>
      </c>
      <c r="H2770" t="s">
        <v>16</v>
      </c>
      <c r="I2770" t="s">
        <v>17</v>
      </c>
      <c r="J2770" s="1">
        <v>41078.521005821756</v>
      </c>
      <c r="K2770">
        <v>196.1</v>
      </c>
      <c r="L2770">
        <v>0</v>
      </c>
    </row>
    <row r="2771" spans="1:12" hidden="1" x14ac:dyDescent="0.45">
      <c r="A2771" t="s">
        <v>5573</v>
      </c>
      <c r="B2771" t="s">
        <v>13</v>
      </c>
      <c r="C2771" t="s">
        <v>14</v>
      </c>
      <c r="D2771" s="1">
        <v>42773.480188657406</v>
      </c>
      <c r="E2771">
        <v>0</v>
      </c>
      <c r="F2771">
        <v>20</v>
      </c>
      <c r="G2771" t="s">
        <v>5574</v>
      </c>
      <c r="H2771" t="s">
        <v>20</v>
      </c>
      <c r="I2771" t="s">
        <v>21</v>
      </c>
      <c r="J2771" s="1">
        <v>42773.479433067128</v>
      </c>
      <c r="K2771">
        <v>20</v>
      </c>
      <c r="L2771">
        <v>0</v>
      </c>
    </row>
    <row r="2772" spans="1:12" hidden="1" x14ac:dyDescent="0.45">
      <c r="A2772" t="s">
        <v>5575</v>
      </c>
      <c r="B2772" t="s">
        <v>13</v>
      </c>
      <c r="C2772" t="s">
        <v>14</v>
      </c>
      <c r="D2772" s="1">
        <v>41823.491784687503</v>
      </c>
      <c r="E2772">
        <v>0</v>
      </c>
      <c r="F2772">
        <v>269.20999999999998</v>
      </c>
      <c r="G2772" t="s">
        <v>5576</v>
      </c>
      <c r="H2772" t="s">
        <v>24</v>
      </c>
      <c r="I2772" t="s">
        <v>25</v>
      </c>
      <c r="J2772" s="1">
        <v>41823.491290358797</v>
      </c>
      <c r="K2772">
        <v>269.20999999999998</v>
      </c>
      <c r="L2772">
        <v>0</v>
      </c>
    </row>
    <row r="2773" spans="1:12" hidden="1" x14ac:dyDescent="0.45">
      <c r="A2773" t="s">
        <v>5577</v>
      </c>
      <c r="B2773" t="s">
        <v>13</v>
      </c>
      <c r="C2773" t="s">
        <v>14</v>
      </c>
      <c r="D2773" s="1">
        <v>41439.649699074071</v>
      </c>
      <c r="E2773">
        <v>0</v>
      </c>
      <c r="F2773">
        <v>255.4</v>
      </c>
      <c r="G2773" t="s">
        <v>5578</v>
      </c>
      <c r="H2773" t="s">
        <v>24</v>
      </c>
      <c r="I2773" t="s">
        <v>25</v>
      </c>
      <c r="J2773" s="1">
        <v>41439.64793564815</v>
      </c>
      <c r="K2773">
        <v>255.4</v>
      </c>
      <c r="L2773">
        <v>0</v>
      </c>
    </row>
    <row r="2774" spans="1:12" hidden="1" x14ac:dyDescent="0.45">
      <c r="A2774" t="s">
        <v>5579</v>
      </c>
      <c r="B2774" t="s">
        <v>13</v>
      </c>
      <c r="C2774" t="s">
        <v>14</v>
      </c>
      <c r="D2774" s="1">
        <v>41743.474282951393</v>
      </c>
      <c r="E2774">
        <v>0</v>
      </c>
      <c r="F2774">
        <v>260</v>
      </c>
      <c r="G2774" t="s">
        <v>5580</v>
      </c>
      <c r="H2774" t="s">
        <v>20</v>
      </c>
      <c r="I2774" t="s">
        <v>21</v>
      </c>
      <c r="J2774" s="1">
        <v>41743.473891747686</v>
      </c>
      <c r="K2774">
        <v>260</v>
      </c>
      <c r="L2774">
        <v>0</v>
      </c>
    </row>
    <row r="2775" spans="1:12" hidden="1" x14ac:dyDescent="0.45">
      <c r="A2775" t="s">
        <v>5581</v>
      </c>
      <c r="B2775" t="s">
        <v>13</v>
      </c>
      <c r="C2775" t="s">
        <v>14</v>
      </c>
      <c r="D2775" s="1">
        <v>42334.733551620368</v>
      </c>
      <c r="E2775">
        <v>0</v>
      </c>
      <c r="F2775">
        <v>100</v>
      </c>
      <c r="G2775" t="s">
        <v>5582</v>
      </c>
      <c r="H2775" t="s">
        <v>20</v>
      </c>
      <c r="I2775" t="s">
        <v>21</v>
      </c>
      <c r="J2775" s="1">
        <v>42334.708943900463</v>
      </c>
      <c r="K2775">
        <v>100</v>
      </c>
      <c r="L2775">
        <v>0</v>
      </c>
    </row>
    <row r="2776" spans="1:12" hidden="1" x14ac:dyDescent="0.45">
      <c r="A2776" t="s">
        <v>5583</v>
      </c>
      <c r="B2776" t="s">
        <v>13</v>
      </c>
      <c r="C2776" t="s">
        <v>14</v>
      </c>
      <c r="D2776" s="1">
        <v>42688.705959722225</v>
      </c>
      <c r="E2776">
        <v>0</v>
      </c>
      <c r="F2776">
        <v>53.3</v>
      </c>
      <c r="G2776" t="s">
        <v>5584</v>
      </c>
      <c r="H2776" t="s">
        <v>911</v>
      </c>
      <c r="I2776" t="s">
        <v>912</v>
      </c>
      <c r="J2776" s="1">
        <v>42688.705776469906</v>
      </c>
      <c r="K2776">
        <v>53.3</v>
      </c>
      <c r="L2776">
        <v>0</v>
      </c>
    </row>
    <row r="2777" spans="1:12" hidden="1" x14ac:dyDescent="0.45">
      <c r="A2777" t="s">
        <v>5585</v>
      </c>
      <c r="B2777" t="s">
        <v>13</v>
      </c>
      <c r="C2777" t="s">
        <v>14</v>
      </c>
      <c r="D2777" s="1">
        <v>42101.507253275464</v>
      </c>
      <c r="E2777">
        <v>0</v>
      </c>
      <c r="F2777">
        <v>100</v>
      </c>
      <c r="G2777" t="s">
        <v>5586</v>
      </c>
      <c r="H2777" t="s">
        <v>911</v>
      </c>
      <c r="I2777" t="s">
        <v>912</v>
      </c>
      <c r="J2777" s="1">
        <v>42101.387274270834</v>
      </c>
      <c r="K2777">
        <v>100</v>
      </c>
      <c r="L2777">
        <v>0</v>
      </c>
    </row>
    <row r="2778" spans="1:12" hidden="1" x14ac:dyDescent="0.45">
      <c r="A2778" t="s">
        <v>5587</v>
      </c>
      <c r="B2778" t="s">
        <v>13</v>
      </c>
      <c r="C2778" t="s">
        <v>14</v>
      </c>
      <c r="D2778" s="1">
        <v>42705.506690046299</v>
      </c>
      <c r="E2778">
        <v>0</v>
      </c>
      <c r="F2778">
        <v>100</v>
      </c>
      <c r="G2778" t="s">
        <v>5588</v>
      </c>
      <c r="H2778" t="s">
        <v>911</v>
      </c>
      <c r="I2778" t="s">
        <v>912</v>
      </c>
      <c r="J2778" s="1">
        <v>42705.478803703707</v>
      </c>
      <c r="K2778">
        <v>100</v>
      </c>
      <c r="L2778">
        <v>0</v>
      </c>
    </row>
    <row r="2779" spans="1:12" hidden="1" x14ac:dyDescent="0.45">
      <c r="A2779" t="s">
        <v>5589</v>
      </c>
      <c r="B2779" t="s">
        <v>13</v>
      </c>
      <c r="C2779" t="s">
        <v>14</v>
      </c>
      <c r="D2779" s="1">
        <v>42058.479132291664</v>
      </c>
      <c r="E2779">
        <v>0</v>
      </c>
      <c r="F2779">
        <v>100</v>
      </c>
      <c r="G2779" t="s">
        <v>5590</v>
      </c>
      <c r="H2779" t="s">
        <v>911</v>
      </c>
      <c r="I2779" t="s">
        <v>912</v>
      </c>
      <c r="J2779" s="1">
        <v>42058.395771145835</v>
      </c>
      <c r="K2779">
        <v>100</v>
      </c>
      <c r="L2779">
        <v>0</v>
      </c>
    </row>
    <row r="2780" spans="1:12" hidden="1" x14ac:dyDescent="0.45">
      <c r="A2780" t="s">
        <v>5591</v>
      </c>
      <c r="B2780" t="s">
        <v>13</v>
      </c>
      <c r="C2780" t="s">
        <v>14</v>
      </c>
      <c r="D2780" s="1">
        <v>42704.68090590278</v>
      </c>
      <c r="E2780">
        <v>0</v>
      </c>
      <c r="F2780">
        <v>40</v>
      </c>
      <c r="G2780" t="s">
        <v>5592</v>
      </c>
      <c r="H2780" t="s">
        <v>911</v>
      </c>
      <c r="I2780" t="s">
        <v>912</v>
      </c>
      <c r="J2780" s="1">
        <v>42702.375574803242</v>
      </c>
      <c r="K2780">
        <v>40</v>
      </c>
      <c r="L2780">
        <v>0</v>
      </c>
    </row>
    <row r="2781" spans="1:12" hidden="1" x14ac:dyDescent="0.45">
      <c r="A2781" t="s">
        <v>5593</v>
      </c>
      <c r="B2781" t="s">
        <v>13</v>
      </c>
      <c r="C2781" t="s">
        <v>14</v>
      </c>
      <c r="D2781" s="1">
        <v>42341.673230555556</v>
      </c>
      <c r="E2781">
        <v>0</v>
      </c>
      <c r="F2781">
        <v>150</v>
      </c>
      <c r="G2781" t="s">
        <v>5594</v>
      </c>
      <c r="H2781" t="s">
        <v>911</v>
      </c>
      <c r="I2781" t="s">
        <v>912</v>
      </c>
      <c r="J2781" s="1">
        <v>42341.519156793984</v>
      </c>
      <c r="K2781">
        <v>150</v>
      </c>
      <c r="L2781">
        <v>0</v>
      </c>
    </row>
    <row r="2782" spans="1:12" hidden="1" x14ac:dyDescent="0.45">
      <c r="A2782" t="s">
        <v>5595</v>
      </c>
      <c r="B2782" t="s">
        <v>13</v>
      </c>
      <c r="C2782" t="s">
        <v>14</v>
      </c>
      <c r="D2782" s="1">
        <v>41780.485404085652</v>
      </c>
      <c r="E2782">
        <v>0</v>
      </c>
      <c r="F2782">
        <v>50</v>
      </c>
      <c r="G2782" t="s">
        <v>5596</v>
      </c>
      <c r="H2782" t="s">
        <v>911</v>
      </c>
      <c r="I2782" t="s">
        <v>912</v>
      </c>
      <c r="J2782" s="1">
        <v>41780.387048761571</v>
      </c>
      <c r="K2782">
        <v>50</v>
      </c>
      <c r="L2782">
        <v>0</v>
      </c>
    </row>
    <row r="2783" spans="1:12" hidden="1" x14ac:dyDescent="0.45">
      <c r="A2783" t="s">
        <v>5597</v>
      </c>
      <c r="B2783" t="s">
        <v>13</v>
      </c>
      <c r="C2783" t="s">
        <v>14</v>
      </c>
      <c r="D2783" s="1">
        <v>42516.480895173612</v>
      </c>
      <c r="E2783">
        <v>0</v>
      </c>
      <c r="F2783">
        <v>700</v>
      </c>
      <c r="G2783" t="s">
        <v>5598</v>
      </c>
      <c r="H2783" t="s">
        <v>911</v>
      </c>
      <c r="I2783" t="s">
        <v>912</v>
      </c>
      <c r="J2783" s="1">
        <v>42516.480769097223</v>
      </c>
      <c r="K2783">
        <v>700</v>
      </c>
      <c r="L2783">
        <v>0</v>
      </c>
    </row>
    <row r="2784" spans="1:12" hidden="1" x14ac:dyDescent="0.45">
      <c r="A2784" t="s">
        <v>5599</v>
      </c>
      <c r="B2784" t="s">
        <v>13</v>
      </c>
      <c r="C2784" t="s">
        <v>14</v>
      </c>
      <c r="D2784" s="1">
        <v>41886.395838506942</v>
      </c>
      <c r="E2784">
        <v>0</v>
      </c>
      <c r="F2784">
        <v>4995</v>
      </c>
      <c r="G2784" t="s">
        <v>5600</v>
      </c>
      <c r="H2784" t="s">
        <v>955</v>
      </c>
      <c r="I2784" t="s">
        <v>956</v>
      </c>
      <c r="J2784" s="1">
        <v>41886.394662037033</v>
      </c>
      <c r="K2784">
        <v>4995</v>
      </c>
      <c r="L2784">
        <v>0</v>
      </c>
    </row>
    <row r="2785" spans="1:12" hidden="1" x14ac:dyDescent="0.45">
      <c r="A2785" t="s">
        <v>5601</v>
      </c>
      <c r="B2785" t="s">
        <v>13</v>
      </c>
      <c r="C2785" t="s">
        <v>14</v>
      </c>
      <c r="D2785" s="1">
        <v>41892.430426192128</v>
      </c>
      <c r="E2785">
        <v>0</v>
      </c>
      <c r="F2785">
        <v>110</v>
      </c>
      <c r="G2785" t="s">
        <v>5602</v>
      </c>
      <c r="H2785" t="s">
        <v>911</v>
      </c>
      <c r="I2785" t="s">
        <v>912</v>
      </c>
      <c r="J2785" s="1">
        <v>41892.413949618058</v>
      </c>
      <c r="K2785">
        <v>110</v>
      </c>
      <c r="L2785">
        <v>0</v>
      </c>
    </row>
    <row r="2786" spans="1:12" hidden="1" x14ac:dyDescent="0.45">
      <c r="A2786" t="s">
        <v>5603</v>
      </c>
      <c r="B2786" t="s">
        <v>13</v>
      </c>
      <c r="C2786" t="s">
        <v>14</v>
      </c>
      <c r="D2786" s="1">
        <v>42788.410290046297</v>
      </c>
      <c r="E2786">
        <v>0</v>
      </c>
      <c r="F2786">
        <v>100</v>
      </c>
      <c r="G2786" t="s">
        <v>5604</v>
      </c>
      <c r="H2786" t="s">
        <v>911</v>
      </c>
      <c r="I2786" t="s">
        <v>912</v>
      </c>
      <c r="J2786" s="1">
        <v>42788.410134293983</v>
      </c>
      <c r="K2786">
        <v>100</v>
      </c>
      <c r="L2786">
        <v>0</v>
      </c>
    </row>
    <row r="2787" spans="1:12" hidden="1" x14ac:dyDescent="0.45">
      <c r="A2787" t="s">
        <v>5605</v>
      </c>
      <c r="B2787" t="s">
        <v>13</v>
      </c>
      <c r="C2787" t="s">
        <v>14</v>
      </c>
      <c r="D2787" s="1">
        <v>42590.403111608794</v>
      </c>
      <c r="E2787">
        <v>0</v>
      </c>
      <c r="F2787">
        <v>100</v>
      </c>
      <c r="G2787" t="s">
        <v>5606</v>
      </c>
      <c r="H2787" t="s">
        <v>911</v>
      </c>
      <c r="I2787" t="s">
        <v>912</v>
      </c>
      <c r="J2787" s="1">
        <v>42590.402921759262</v>
      </c>
      <c r="K2787">
        <v>100</v>
      </c>
      <c r="L2787">
        <v>0</v>
      </c>
    </row>
    <row r="2788" spans="1:12" hidden="1" x14ac:dyDescent="0.45">
      <c r="A2788" t="s">
        <v>5607</v>
      </c>
      <c r="B2788" t="s">
        <v>13</v>
      </c>
      <c r="C2788" t="s">
        <v>14</v>
      </c>
      <c r="D2788" s="1">
        <v>41908.422419641203</v>
      </c>
      <c r="E2788">
        <v>0</v>
      </c>
      <c r="F2788">
        <v>480</v>
      </c>
      <c r="G2788" t="s">
        <v>5608</v>
      </c>
      <c r="H2788" t="s">
        <v>911</v>
      </c>
      <c r="I2788" t="s">
        <v>912</v>
      </c>
      <c r="J2788" s="1">
        <v>41908.422165127318</v>
      </c>
      <c r="K2788">
        <v>480</v>
      </c>
      <c r="L2788">
        <v>0</v>
      </c>
    </row>
    <row r="2789" spans="1:12" hidden="1" x14ac:dyDescent="0.45">
      <c r="A2789" t="s">
        <v>5609</v>
      </c>
      <c r="B2789" t="s">
        <v>13</v>
      </c>
      <c r="C2789" t="s">
        <v>14</v>
      </c>
      <c r="D2789" s="1">
        <v>41877.501687534721</v>
      </c>
      <c r="E2789">
        <v>0</v>
      </c>
      <c r="F2789">
        <v>142</v>
      </c>
      <c r="G2789" t="s">
        <v>5610</v>
      </c>
      <c r="H2789" t="s">
        <v>911</v>
      </c>
      <c r="I2789" t="s">
        <v>912</v>
      </c>
      <c r="J2789" s="1">
        <v>41877.432206168982</v>
      </c>
      <c r="K2789">
        <v>142</v>
      </c>
      <c r="L2789">
        <v>0</v>
      </c>
    </row>
    <row r="2790" spans="1:12" hidden="1" x14ac:dyDescent="0.45">
      <c r="A2790" t="s">
        <v>5611</v>
      </c>
      <c r="B2790" t="s">
        <v>13</v>
      </c>
      <c r="C2790" t="s">
        <v>14</v>
      </c>
      <c r="D2790" s="1">
        <v>42688.567353090279</v>
      </c>
      <c r="E2790">
        <v>0</v>
      </c>
      <c r="F2790">
        <v>50</v>
      </c>
      <c r="G2790" t="s">
        <v>5612</v>
      </c>
      <c r="H2790" t="s">
        <v>911</v>
      </c>
      <c r="I2790" t="s">
        <v>912</v>
      </c>
      <c r="J2790" s="1">
        <v>42230.42542832176</v>
      </c>
      <c r="K2790">
        <v>50</v>
      </c>
      <c r="L2790">
        <v>0</v>
      </c>
    </row>
    <row r="2791" spans="1:12" hidden="1" x14ac:dyDescent="0.45">
      <c r="A2791" t="s">
        <v>5613</v>
      </c>
      <c r="B2791" t="s">
        <v>13</v>
      </c>
      <c r="C2791" t="s">
        <v>14</v>
      </c>
      <c r="D2791" s="1">
        <v>41789.579119131944</v>
      </c>
      <c r="E2791">
        <v>0</v>
      </c>
      <c r="F2791">
        <v>130</v>
      </c>
      <c r="G2791" t="s">
        <v>5614</v>
      </c>
      <c r="H2791" t="s">
        <v>911</v>
      </c>
      <c r="I2791" t="s">
        <v>912</v>
      </c>
      <c r="J2791" s="1">
        <v>41789.578629398151</v>
      </c>
      <c r="K2791">
        <v>130</v>
      </c>
      <c r="L2791">
        <v>0</v>
      </c>
    </row>
    <row r="2792" spans="1:12" hidden="1" x14ac:dyDescent="0.45">
      <c r="A2792" t="s">
        <v>5615</v>
      </c>
      <c r="B2792" t="s">
        <v>13</v>
      </c>
      <c r="C2792" t="s">
        <v>14</v>
      </c>
      <c r="D2792" s="1">
        <v>42101.595615543978</v>
      </c>
      <c r="E2792">
        <v>0</v>
      </c>
      <c r="F2792">
        <v>75</v>
      </c>
      <c r="G2792" t="s">
        <v>5616</v>
      </c>
      <c r="H2792" t="s">
        <v>20</v>
      </c>
      <c r="I2792" t="s">
        <v>21</v>
      </c>
      <c r="J2792" s="1">
        <v>42101.593492708336</v>
      </c>
      <c r="K2792">
        <v>75</v>
      </c>
      <c r="L2792">
        <v>0</v>
      </c>
    </row>
    <row r="2793" spans="1:12" hidden="1" x14ac:dyDescent="0.45">
      <c r="A2793" t="s">
        <v>5617</v>
      </c>
      <c r="B2793" t="s">
        <v>13</v>
      </c>
      <c r="C2793" t="s">
        <v>14</v>
      </c>
      <c r="D2793" s="1">
        <v>41402.410585729165</v>
      </c>
      <c r="E2793">
        <v>0</v>
      </c>
      <c r="F2793">
        <v>181.01</v>
      </c>
      <c r="G2793" t="s">
        <v>5618</v>
      </c>
      <c r="H2793" t="s">
        <v>24</v>
      </c>
      <c r="I2793" t="s">
        <v>25</v>
      </c>
      <c r="J2793" s="1">
        <v>41402.392799270834</v>
      </c>
      <c r="K2793">
        <v>181.01</v>
      </c>
      <c r="L2793">
        <v>0</v>
      </c>
    </row>
    <row r="2794" spans="1:12" hidden="1" x14ac:dyDescent="0.45">
      <c r="A2794" t="s">
        <v>5619</v>
      </c>
      <c r="B2794" t="s">
        <v>13</v>
      </c>
      <c r="C2794" t="s">
        <v>14</v>
      </c>
      <c r="D2794" s="1">
        <v>41219.557002928239</v>
      </c>
      <c r="E2794">
        <v>0</v>
      </c>
      <c r="F2794">
        <v>125</v>
      </c>
      <c r="G2794" t="s">
        <v>5620</v>
      </c>
      <c r="H2794" t="s">
        <v>16</v>
      </c>
      <c r="I2794" t="s">
        <v>17</v>
      </c>
      <c r="J2794" s="1">
        <v>41219.547554976853</v>
      </c>
      <c r="K2794">
        <v>125</v>
      </c>
      <c r="L2794">
        <v>0</v>
      </c>
    </row>
    <row r="2795" spans="1:12" hidden="1" x14ac:dyDescent="0.45">
      <c r="A2795" t="s">
        <v>5621</v>
      </c>
      <c r="B2795" t="s">
        <v>13</v>
      </c>
      <c r="C2795" t="s">
        <v>14</v>
      </c>
      <c r="D2795" s="1">
        <v>42782.508239814815</v>
      </c>
      <c r="E2795">
        <v>0</v>
      </c>
      <c r="F2795">
        <v>93.22</v>
      </c>
      <c r="G2795" t="s">
        <v>5622</v>
      </c>
      <c r="H2795" t="s">
        <v>24</v>
      </c>
      <c r="I2795" t="s">
        <v>25</v>
      </c>
      <c r="J2795" s="1">
        <v>42425.690966550923</v>
      </c>
      <c r="K2795">
        <v>93.22</v>
      </c>
      <c r="L2795">
        <v>0</v>
      </c>
    </row>
    <row r="2796" spans="1:12" hidden="1" x14ac:dyDescent="0.45">
      <c r="A2796" t="s">
        <v>5623</v>
      </c>
      <c r="B2796" t="s">
        <v>13</v>
      </c>
      <c r="C2796" t="s">
        <v>14</v>
      </c>
      <c r="D2796" s="1">
        <v>41768.539325231483</v>
      </c>
      <c r="E2796">
        <v>0</v>
      </c>
      <c r="F2796">
        <v>100</v>
      </c>
      <c r="G2796" t="s">
        <v>5624</v>
      </c>
      <c r="H2796" t="s">
        <v>20</v>
      </c>
      <c r="I2796" t="s">
        <v>21</v>
      </c>
      <c r="J2796" s="1">
        <v>41768.494061608799</v>
      </c>
      <c r="K2796">
        <v>100</v>
      </c>
      <c r="L2796">
        <v>0</v>
      </c>
    </row>
    <row r="2797" spans="1:12" hidden="1" x14ac:dyDescent="0.45">
      <c r="A2797" t="s">
        <v>5625</v>
      </c>
      <c r="B2797" t="s">
        <v>13</v>
      </c>
      <c r="C2797" t="s">
        <v>14</v>
      </c>
      <c r="D2797" s="1">
        <v>41079.521538923611</v>
      </c>
      <c r="E2797">
        <v>0</v>
      </c>
      <c r="F2797">
        <v>100</v>
      </c>
      <c r="G2797" t="s">
        <v>5626</v>
      </c>
      <c r="H2797" t="s">
        <v>16</v>
      </c>
      <c r="I2797" t="s">
        <v>17</v>
      </c>
      <c r="J2797" s="1">
        <v>41079.509801238426</v>
      </c>
      <c r="K2797">
        <v>100</v>
      </c>
      <c r="L2797">
        <v>0</v>
      </c>
    </row>
    <row r="2798" spans="1:12" hidden="1" x14ac:dyDescent="0.45">
      <c r="A2798" t="s">
        <v>5627</v>
      </c>
      <c r="B2798" t="s">
        <v>13</v>
      </c>
      <c r="C2798" t="s">
        <v>14</v>
      </c>
      <c r="D2798" s="1">
        <v>42439.588625428238</v>
      </c>
      <c r="E2798">
        <v>0</v>
      </c>
      <c r="F2798">
        <v>138.69999999999999</v>
      </c>
      <c r="G2798" t="s">
        <v>5628</v>
      </c>
      <c r="H2798" t="s">
        <v>24</v>
      </c>
      <c r="I2798" t="s">
        <v>25</v>
      </c>
      <c r="J2798" s="1">
        <v>42439.579060416669</v>
      </c>
      <c r="K2798">
        <v>138.69999999999999</v>
      </c>
      <c r="L2798">
        <v>0</v>
      </c>
    </row>
    <row r="2799" spans="1:12" hidden="1" x14ac:dyDescent="0.45">
      <c r="A2799" t="s">
        <v>5629</v>
      </c>
      <c r="B2799" t="s">
        <v>13</v>
      </c>
      <c r="C2799" t="s">
        <v>14</v>
      </c>
      <c r="D2799" s="1">
        <v>41648.569784375002</v>
      </c>
      <c r="E2799">
        <v>0</v>
      </c>
      <c r="F2799">
        <v>250</v>
      </c>
      <c r="G2799" t="s">
        <v>5630</v>
      </c>
      <c r="H2799" t="s">
        <v>24</v>
      </c>
      <c r="I2799" t="s">
        <v>25</v>
      </c>
      <c r="J2799" s="1">
        <v>41648.569363773146</v>
      </c>
      <c r="K2799">
        <v>250</v>
      </c>
      <c r="L2799">
        <v>0</v>
      </c>
    </row>
    <row r="2800" spans="1:12" hidden="1" x14ac:dyDescent="0.45">
      <c r="A2800" t="s">
        <v>5631</v>
      </c>
      <c r="B2800" t="s">
        <v>13</v>
      </c>
      <c r="C2800" t="s">
        <v>14</v>
      </c>
      <c r="D2800" s="1">
        <v>41890.412108912038</v>
      </c>
      <c r="E2800">
        <v>0</v>
      </c>
      <c r="F2800">
        <v>100</v>
      </c>
      <c r="G2800" t="s">
        <v>5632</v>
      </c>
      <c r="H2800" t="s">
        <v>20</v>
      </c>
      <c r="I2800" t="s">
        <v>21</v>
      </c>
      <c r="J2800" s="1">
        <v>41890.399492708333</v>
      </c>
      <c r="K2800">
        <v>100</v>
      </c>
      <c r="L2800">
        <v>0</v>
      </c>
    </row>
    <row r="2801" spans="1:12" hidden="1" x14ac:dyDescent="0.45">
      <c r="A2801" t="s">
        <v>5633</v>
      </c>
      <c r="B2801" t="s">
        <v>13</v>
      </c>
      <c r="C2801" t="s">
        <v>14</v>
      </c>
      <c r="D2801" s="1">
        <v>42664.537153391204</v>
      </c>
      <c r="E2801">
        <v>0</v>
      </c>
      <c r="F2801">
        <v>300</v>
      </c>
      <c r="G2801" t="s">
        <v>5634</v>
      </c>
      <c r="H2801" t="s">
        <v>20</v>
      </c>
      <c r="I2801" t="s">
        <v>21</v>
      </c>
      <c r="J2801" s="1">
        <v>42663.671880243055</v>
      </c>
      <c r="K2801">
        <v>300</v>
      </c>
      <c r="L2801">
        <v>0</v>
      </c>
    </row>
    <row r="2802" spans="1:12" hidden="1" x14ac:dyDescent="0.45">
      <c r="A2802" t="s">
        <v>5635</v>
      </c>
      <c r="B2802" t="s">
        <v>13</v>
      </c>
      <c r="C2802" t="s">
        <v>14</v>
      </c>
      <c r="D2802" s="1">
        <v>42529.405075347226</v>
      </c>
      <c r="E2802">
        <v>0</v>
      </c>
      <c r="F2802">
        <v>5</v>
      </c>
      <c r="G2802" t="s">
        <v>5636</v>
      </c>
      <c r="H2802" t="s">
        <v>20</v>
      </c>
      <c r="I2802" t="s">
        <v>21</v>
      </c>
      <c r="J2802" s="1">
        <v>42529.404897187502</v>
      </c>
      <c r="K2802">
        <v>5</v>
      </c>
      <c r="L2802">
        <v>0</v>
      </c>
    </row>
    <row r="2803" spans="1:12" hidden="1" x14ac:dyDescent="0.45">
      <c r="A2803" t="s">
        <v>5637</v>
      </c>
      <c r="B2803" t="s">
        <v>13</v>
      </c>
      <c r="C2803" t="s">
        <v>14</v>
      </c>
      <c r="D2803" s="1">
        <v>41751.393462187501</v>
      </c>
      <c r="E2803">
        <v>0</v>
      </c>
      <c r="F2803">
        <v>373</v>
      </c>
      <c r="G2803" t="s">
        <v>5638</v>
      </c>
      <c r="H2803" t="s">
        <v>20</v>
      </c>
      <c r="I2803" t="s">
        <v>21</v>
      </c>
      <c r="J2803" s="1">
        <v>41751.391128159725</v>
      </c>
      <c r="K2803">
        <v>373</v>
      </c>
      <c r="L2803">
        <v>0</v>
      </c>
    </row>
    <row r="2804" spans="1:12" hidden="1" x14ac:dyDescent="0.45">
      <c r="A2804" t="s">
        <v>5639</v>
      </c>
      <c r="B2804" t="s">
        <v>13</v>
      </c>
      <c r="C2804" t="s">
        <v>14</v>
      </c>
      <c r="D2804" s="1">
        <v>41738.520320717595</v>
      </c>
      <c r="E2804">
        <v>0</v>
      </c>
      <c r="F2804">
        <v>125</v>
      </c>
      <c r="G2804" t="s">
        <v>5640</v>
      </c>
      <c r="H2804" t="s">
        <v>24</v>
      </c>
      <c r="I2804" t="s">
        <v>25</v>
      </c>
      <c r="J2804" s="1">
        <v>41738.519703043981</v>
      </c>
      <c r="K2804">
        <v>125</v>
      </c>
      <c r="L2804">
        <v>0</v>
      </c>
    </row>
    <row r="2805" spans="1:12" hidden="1" x14ac:dyDescent="0.45">
      <c r="A2805" t="s">
        <v>5641</v>
      </c>
      <c r="B2805" t="s">
        <v>13</v>
      </c>
      <c r="C2805" t="s">
        <v>14</v>
      </c>
      <c r="D2805" s="1">
        <v>41606.414943136573</v>
      </c>
      <c r="E2805">
        <v>0</v>
      </c>
      <c r="F2805">
        <v>224.51</v>
      </c>
      <c r="G2805" t="s">
        <v>5642</v>
      </c>
      <c r="H2805" t="s">
        <v>24</v>
      </c>
      <c r="I2805" t="s">
        <v>25</v>
      </c>
      <c r="J2805" s="1">
        <v>41606.400535069442</v>
      </c>
      <c r="K2805">
        <v>224.51</v>
      </c>
      <c r="L2805">
        <v>0</v>
      </c>
    </row>
    <row r="2806" spans="1:12" hidden="1" x14ac:dyDescent="0.45">
      <c r="A2806" t="s">
        <v>5643</v>
      </c>
      <c r="B2806" t="s">
        <v>13</v>
      </c>
      <c r="C2806" t="s">
        <v>14</v>
      </c>
      <c r="D2806" s="1">
        <v>41452.649584062499</v>
      </c>
      <c r="E2806">
        <v>0</v>
      </c>
      <c r="F2806">
        <v>150</v>
      </c>
      <c r="G2806" t="s">
        <v>5644</v>
      </c>
      <c r="H2806" t="s">
        <v>24</v>
      </c>
      <c r="I2806" t="s">
        <v>25</v>
      </c>
      <c r="J2806" s="1">
        <v>41452.384711770836</v>
      </c>
      <c r="K2806">
        <v>150</v>
      </c>
      <c r="L2806">
        <v>0</v>
      </c>
    </row>
    <row r="2807" spans="1:12" hidden="1" x14ac:dyDescent="0.45">
      <c r="A2807" t="s">
        <v>5645</v>
      </c>
      <c r="B2807" t="s">
        <v>13</v>
      </c>
      <c r="C2807" t="s">
        <v>14</v>
      </c>
      <c r="D2807" s="1">
        <v>41229.507854895834</v>
      </c>
      <c r="E2807">
        <v>0</v>
      </c>
      <c r="F2807">
        <v>315</v>
      </c>
      <c r="G2807" t="s">
        <v>5646</v>
      </c>
      <c r="H2807" t="s">
        <v>16</v>
      </c>
      <c r="I2807" t="s">
        <v>17</v>
      </c>
      <c r="J2807" s="1">
        <v>41226.582253391207</v>
      </c>
      <c r="K2807">
        <v>315</v>
      </c>
      <c r="L2807">
        <v>0</v>
      </c>
    </row>
    <row r="2808" spans="1:12" hidden="1" x14ac:dyDescent="0.45">
      <c r="A2808" t="s">
        <v>5647</v>
      </c>
      <c r="B2808" t="s">
        <v>13</v>
      </c>
      <c r="C2808" t="s">
        <v>14</v>
      </c>
      <c r="D2808" s="1">
        <v>41323.581291585651</v>
      </c>
      <c r="E2808">
        <v>0</v>
      </c>
      <c r="F2808">
        <v>534.05999999999995</v>
      </c>
      <c r="G2808" t="s">
        <v>5648</v>
      </c>
      <c r="H2808" t="s">
        <v>16</v>
      </c>
      <c r="I2808" t="s">
        <v>17</v>
      </c>
      <c r="J2808" s="1">
        <v>41323.54760208333</v>
      </c>
      <c r="K2808">
        <v>534.05999999999995</v>
      </c>
      <c r="L2808">
        <v>0</v>
      </c>
    </row>
    <row r="2809" spans="1:12" hidden="1" x14ac:dyDescent="0.45">
      <c r="A2809" t="s">
        <v>5649</v>
      </c>
      <c r="B2809" t="s">
        <v>13</v>
      </c>
      <c r="C2809" t="s">
        <v>14</v>
      </c>
      <c r="D2809" s="1">
        <v>42314.597403321757</v>
      </c>
      <c r="E2809">
        <v>0</v>
      </c>
      <c r="F2809">
        <v>100</v>
      </c>
      <c r="G2809" t="s">
        <v>5650</v>
      </c>
      <c r="H2809" t="s">
        <v>20</v>
      </c>
      <c r="I2809" t="s">
        <v>21</v>
      </c>
      <c r="J2809" s="1">
        <v>42314.592158449072</v>
      </c>
      <c r="K2809">
        <v>100</v>
      </c>
      <c r="L2809">
        <v>0</v>
      </c>
    </row>
    <row r="2810" spans="1:12" hidden="1" x14ac:dyDescent="0.45">
      <c r="A2810" t="s">
        <v>5651</v>
      </c>
      <c r="B2810" t="s">
        <v>13</v>
      </c>
      <c r="C2810" t="s">
        <v>14</v>
      </c>
      <c r="D2810" s="1">
        <v>41271.515600659724</v>
      </c>
      <c r="E2810">
        <v>0</v>
      </c>
      <c r="F2810">
        <v>412.76</v>
      </c>
      <c r="G2810" t="s">
        <v>5652</v>
      </c>
      <c r="H2810" t="s">
        <v>24</v>
      </c>
      <c r="I2810" t="s">
        <v>25</v>
      </c>
      <c r="J2810" s="1">
        <v>41264.470363738423</v>
      </c>
      <c r="K2810">
        <v>412.76</v>
      </c>
      <c r="L2810">
        <v>0</v>
      </c>
    </row>
    <row r="2811" spans="1:12" hidden="1" x14ac:dyDescent="0.45">
      <c r="A2811" t="s">
        <v>5653</v>
      </c>
      <c r="B2811" t="s">
        <v>13</v>
      </c>
      <c r="C2811" t="s">
        <v>14</v>
      </c>
      <c r="D2811" s="1">
        <v>41570.379206215279</v>
      </c>
      <c r="E2811">
        <v>0</v>
      </c>
      <c r="F2811">
        <v>139.6</v>
      </c>
      <c r="G2811" t="s">
        <v>5654</v>
      </c>
      <c r="H2811" t="s">
        <v>24</v>
      </c>
      <c r="I2811" t="s">
        <v>25</v>
      </c>
      <c r="J2811" s="1">
        <v>41570.378182638888</v>
      </c>
      <c r="K2811">
        <v>139.6</v>
      </c>
      <c r="L2811">
        <v>0</v>
      </c>
    </row>
    <row r="2812" spans="1:12" hidden="1" x14ac:dyDescent="0.45">
      <c r="A2812" t="s">
        <v>5655</v>
      </c>
      <c r="B2812" t="s">
        <v>13</v>
      </c>
      <c r="C2812" t="s">
        <v>14</v>
      </c>
      <c r="D2812" s="1">
        <v>41936.560982407405</v>
      </c>
      <c r="E2812">
        <v>0</v>
      </c>
      <c r="F2812">
        <v>190</v>
      </c>
      <c r="G2812" t="s">
        <v>5656</v>
      </c>
      <c r="H2812" t="s">
        <v>24</v>
      </c>
      <c r="I2812" t="s">
        <v>25</v>
      </c>
      <c r="J2812" s="1">
        <v>41904.568329780093</v>
      </c>
      <c r="K2812">
        <v>190</v>
      </c>
      <c r="L2812">
        <v>0</v>
      </c>
    </row>
    <row r="2813" spans="1:12" hidden="1" x14ac:dyDescent="0.45">
      <c r="A2813" t="s">
        <v>5657</v>
      </c>
      <c r="B2813" t="s">
        <v>13</v>
      </c>
      <c r="C2813" t="s">
        <v>14</v>
      </c>
      <c r="D2813" s="1">
        <v>42664.391367592594</v>
      </c>
      <c r="E2813">
        <v>0</v>
      </c>
      <c r="F2813">
        <v>311.54000000000002</v>
      </c>
      <c r="G2813" t="s">
        <v>5658</v>
      </c>
      <c r="H2813" t="s">
        <v>24</v>
      </c>
      <c r="I2813" t="s">
        <v>25</v>
      </c>
      <c r="J2813" s="1">
        <v>42664.390991747685</v>
      </c>
      <c r="K2813">
        <v>311.54000000000002</v>
      </c>
      <c r="L2813">
        <v>0</v>
      </c>
    </row>
    <row r="2814" spans="1:12" hidden="1" x14ac:dyDescent="0.45">
      <c r="A2814" t="s">
        <v>5659</v>
      </c>
      <c r="B2814" t="s">
        <v>13</v>
      </c>
      <c r="C2814" t="s">
        <v>14</v>
      </c>
      <c r="D2814" s="1">
        <v>41432.524600034725</v>
      </c>
      <c r="E2814">
        <v>0</v>
      </c>
      <c r="F2814">
        <v>179.1</v>
      </c>
      <c r="G2814" t="s">
        <v>5660</v>
      </c>
      <c r="H2814" t="s">
        <v>24</v>
      </c>
      <c r="I2814" t="s">
        <v>25</v>
      </c>
      <c r="J2814" s="1">
        <v>41432.523186342594</v>
      </c>
      <c r="K2814">
        <v>179.1</v>
      </c>
      <c r="L2814">
        <v>0</v>
      </c>
    </row>
    <row r="2815" spans="1:12" hidden="1" x14ac:dyDescent="0.45">
      <c r="A2815" t="s">
        <v>5661</v>
      </c>
      <c r="B2815" t="s">
        <v>13</v>
      </c>
      <c r="C2815" t="s">
        <v>14</v>
      </c>
      <c r="D2815" s="1">
        <v>42032.528945335645</v>
      </c>
      <c r="E2815">
        <v>0</v>
      </c>
      <c r="F2815">
        <v>121.56</v>
      </c>
      <c r="G2815" t="s">
        <v>5662</v>
      </c>
      <c r="H2815" t="s">
        <v>24</v>
      </c>
      <c r="I2815" t="s">
        <v>25</v>
      </c>
      <c r="J2815" s="1">
        <v>42032.481699733798</v>
      </c>
      <c r="K2815">
        <v>121.56</v>
      </c>
      <c r="L2815">
        <v>0</v>
      </c>
    </row>
    <row r="2816" spans="1:12" hidden="1" x14ac:dyDescent="0.45">
      <c r="A2816" t="s">
        <v>5663</v>
      </c>
      <c r="B2816" t="s">
        <v>13</v>
      </c>
      <c r="C2816" t="s">
        <v>14</v>
      </c>
      <c r="D2816" s="1">
        <v>41346.381801736112</v>
      </c>
      <c r="E2816">
        <v>0</v>
      </c>
      <c r="F2816">
        <v>337.28</v>
      </c>
      <c r="G2816" t="s">
        <v>5664</v>
      </c>
      <c r="H2816" t="s">
        <v>24</v>
      </c>
      <c r="I2816" t="s">
        <v>25</v>
      </c>
      <c r="J2816" s="1">
        <v>41052.378621064818</v>
      </c>
      <c r="K2816">
        <v>337.28</v>
      </c>
      <c r="L2816">
        <v>0</v>
      </c>
    </row>
    <row r="2817" spans="1:12" hidden="1" x14ac:dyDescent="0.45">
      <c r="A2817" t="s">
        <v>5665</v>
      </c>
      <c r="B2817" t="s">
        <v>13</v>
      </c>
      <c r="C2817" t="s">
        <v>14</v>
      </c>
      <c r="D2817" s="1">
        <v>41424.65363630787</v>
      </c>
      <c r="E2817">
        <v>0</v>
      </c>
      <c r="F2817">
        <v>198.85</v>
      </c>
      <c r="G2817" t="s">
        <v>5666</v>
      </c>
      <c r="H2817" t="s">
        <v>24</v>
      </c>
      <c r="I2817" t="s">
        <v>25</v>
      </c>
      <c r="J2817" s="1">
        <v>41424.534788854166</v>
      </c>
      <c r="K2817">
        <v>198.85</v>
      </c>
      <c r="L2817">
        <v>0</v>
      </c>
    </row>
    <row r="2818" spans="1:12" hidden="1" x14ac:dyDescent="0.45">
      <c r="A2818" t="s">
        <v>5667</v>
      </c>
      <c r="B2818" t="s">
        <v>13</v>
      </c>
      <c r="C2818" t="s">
        <v>14</v>
      </c>
      <c r="D2818" s="1">
        <v>41124.761296990742</v>
      </c>
      <c r="E2818">
        <v>0</v>
      </c>
      <c r="F2818">
        <v>109.3</v>
      </c>
      <c r="G2818" t="s">
        <v>5668</v>
      </c>
      <c r="H2818" t="s">
        <v>24</v>
      </c>
      <c r="I2818" t="s">
        <v>25</v>
      </c>
      <c r="J2818" s="1">
        <v>41124.733238194443</v>
      </c>
      <c r="K2818">
        <v>109.3</v>
      </c>
      <c r="L2818">
        <v>0</v>
      </c>
    </row>
    <row r="2819" spans="1:12" hidden="1" x14ac:dyDescent="0.45">
      <c r="A2819" t="s">
        <v>5669</v>
      </c>
      <c r="B2819" t="s">
        <v>13</v>
      </c>
      <c r="C2819" t="s">
        <v>14</v>
      </c>
      <c r="D2819" s="1">
        <v>41887.407147141203</v>
      </c>
      <c r="E2819">
        <v>0</v>
      </c>
      <c r="F2819">
        <v>130.88</v>
      </c>
      <c r="G2819" t="s">
        <v>5670</v>
      </c>
      <c r="H2819" t="s">
        <v>24</v>
      </c>
      <c r="I2819" t="s">
        <v>25</v>
      </c>
      <c r="J2819" s="1">
        <v>41887.406750312497</v>
      </c>
      <c r="K2819">
        <v>130.88</v>
      </c>
      <c r="L2819">
        <v>0</v>
      </c>
    </row>
    <row r="2820" spans="1:12" hidden="1" x14ac:dyDescent="0.45">
      <c r="A2820" t="s">
        <v>5671</v>
      </c>
      <c r="B2820" t="s">
        <v>13</v>
      </c>
      <c r="C2820" t="s">
        <v>14</v>
      </c>
      <c r="D2820" s="1">
        <v>41550.655561805557</v>
      </c>
      <c r="E2820">
        <v>0</v>
      </c>
      <c r="F2820">
        <v>80</v>
      </c>
      <c r="G2820" t="s">
        <v>5672</v>
      </c>
      <c r="H2820" t="s">
        <v>24</v>
      </c>
      <c r="I2820" t="s">
        <v>25</v>
      </c>
      <c r="J2820" s="1">
        <v>41549.68272384259</v>
      </c>
      <c r="K2820">
        <v>80</v>
      </c>
      <c r="L2820">
        <v>0</v>
      </c>
    </row>
    <row r="2821" spans="1:12" hidden="1" x14ac:dyDescent="0.45">
      <c r="A2821" t="s">
        <v>5673</v>
      </c>
      <c r="B2821" t="s">
        <v>13</v>
      </c>
      <c r="C2821" t="s">
        <v>14</v>
      </c>
      <c r="D2821" s="1">
        <v>41680.508997997684</v>
      </c>
      <c r="E2821">
        <v>0</v>
      </c>
      <c r="F2821">
        <v>742.49</v>
      </c>
      <c r="G2821" t="s">
        <v>5674</v>
      </c>
      <c r="H2821" t="s">
        <v>24</v>
      </c>
      <c r="I2821" t="s">
        <v>25</v>
      </c>
      <c r="J2821" s="1">
        <v>41677.490292708331</v>
      </c>
      <c r="K2821">
        <v>742.49</v>
      </c>
      <c r="L2821">
        <v>0</v>
      </c>
    </row>
    <row r="2822" spans="1:12" hidden="1" x14ac:dyDescent="0.45">
      <c r="A2822" t="s">
        <v>5675</v>
      </c>
      <c r="B2822" t="s">
        <v>13</v>
      </c>
      <c r="C2822" t="s">
        <v>14</v>
      </c>
      <c r="D2822" s="1">
        <v>42272.385564733799</v>
      </c>
      <c r="E2822">
        <v>0</v>
      </c>
      <c r="F2822">
        <v>170</v>
      </c>
      <c r="G2822" t="s">
        <v>5676</v>
      </c>
      <c r="H2822" t="s">
        <v>24</v>
      </c>
      <c r="I2822" t="s">
        <v>25</v>
      </c>
      <c r="J2822" s="1">
        <v>42271.385515046299</v>
      </c>
      <c r="K2822">
        <v>170</v>
      </c>
      <c r="L2822">
        <v>0</v>
      </c>
    </row>
    <row r="2823" spans="1:12" hidden="1" x14ac:dyDescent="0.45">
      <c r="A2823" t="s">
        <v>5677</v>
      </c>
      <c r="B2823" t="s">
        <v>13</v>
      </c>
      <c r="C2823" t="s">
        <v>14</v>
      </c>
      <c r="D2823" s="1">
        <v>41431.540719826386</v>
      </c>
      <c r="E2823">
        <v>0</v>
      </c>
      <c r="F2823">
        <v>144.08000000000001</v>
      </c>
      <c r="G2823" t="s">
        <v>5678</v>
      </c>
      <c r="H2823" t="s">
        <v>24</v>
      </c>
      <c r="I2823" t="s">
        <v>25</v>
      </c>
      <c r="J2823" s="1">
        <v>41431.540000578701</v>
      </c>
      <c r="K2823">
        <v>144.08000000000001</v>
      </c>
      <c r="L2823">
        <v>0</v>
      </c>
    </row>
    <row r="2824" spans="1:12" hidden="1" x14ac:dyDescent="0.45">
      <c r="A2824" t="s">
        <v>5679</v>
      </c>
      <c r="B2824" t="s">
        <v>13</v>
      </c>
      <c r="C2824" t="s">
        <v>14</v>
      </c>
      <c r="D2824" s="1">
        <v>42496.703183599537</v>
      </c>
      <c r="E2824">
        <v>0</v>
      </c>
      <c r="F2824">
        <v>400</v>
      </c>
      <c r="G2824" t="s">
        <v>5680</v>
      </c>
      <c r="H2824" t="s">
        <v>24</v>
      </c>
      <c r="I2824" t="s">
        <v>25</v>
      </c>
      <c r="J2824" s="1">
        <v>42496.702931481479</v>
      </c>
      <c r="K2824">
        <v>400</v>
      </c>
      <c r="L2824">
        <v>0</v>
      </c>
    </row>
    <row r="2825" spans="1:12" hidden="1" x14ac:dyDescent="0.45">
      <c r="A2825" t="s">
        <v>5681</v>
      </c>
      <c r="B2825" t="s">
        <v>13</v>
      </c>
      <c r="C2825" t="s">
        <v>14</v>
      </c>
      <c r="D2825" s="1">
        <v>42725.694766932873</v>
      </c>
      <c r="E2825">
        <v>0</v>
      </c>
      <c r="F2825">
        <v>190</v>
      </c>
      <c r="G2825" t="s">
        <v>5682</v>
      </c>
      <c r="H2825" t="s">
        <v>20</v>
      </c>
      <c r="I2825" t="s">
        <v>21</v>
      </c>
      <c r="J2825" s="1">
        <v>42642.56425787037</v>
      </c>
      <c r="K2825">
        <v>190</v>
      </c>
      <c r="L2825">
        <v>0</v>
      </c>
    </row>
    <row r="2826" spans="1:12" hidden="1" x14ac:dyDescent="0.45">
      <c r="A2826" t="s">
        <v>5683</v>
      </c>
      <c r="B2826" t="s">
        <v>13</v>
      </c>
      <c r="C2826" t="s">
        <v>14</v>
      </c>
      <c r="D2826" s="1">
        <v>41689.666471377313</v>
      </c>
      <c r="E2826">
        <v>0</v>
      </c>
      <c r="F2826">
        <v>284.08</v>
      </c>
      <c r="G2826" t="s">
        <v>5684</v>
      </c>
      <c r="H2826" t="s">
        <v>24</v>
      </c>
      <c r="I2826" t="s">
        <v>25</v>
      </c>
      <c r="J2826" s="1">
        <v>41641.410642708332</v>
      </c>
      <c r="K2826">
        <v>284.08</v>
      </c>
      <c r="L2826">
        <v>0</v>
      </c>
    </row>
    <row r="2827" spans="1:12" hidden="1" x14ac:dyDescent="0.45">
      <c r="A2827" t="s">
        <v>5685</v>
      </c>
      <c r="B2827" t="s">
        <v>13</v>
      </c>
      <c r="C2827" t="s">
        <v>14</v>
      </c>
      <c r="D2827" s="1">
        <v>41303.606620023151</v>
      </c>
      <c r="E2827">
        <v>0</v>
      </c>
      <c r="F2827">
        <v>48.44</v>
      </c>
      <c r="G2827" t="s">
        <v>5686</v>
      </c>
      <c r="H2827" t="s">
        <v>16</v>
      </c>
      <c r="I2827" t="s">
        <v>17</v>
      </c>
      <c r="J2827" s="1">
        <v>41303.603362696762</v>
      </c>
      <c r="K2827">
        <v>48.44</v>
      </c>
      <c r="L2827">
        <v>0</v>
      </c>
    </row>
    <row r="2828" spans="1:12" hidden="1" x14ac:dyDescent="0.45">
      <c r="A2828" t="s">
        <v>5687</v>
      </c>
      <c r="B2828" t="s">
        <v>13</v>
      </c>
      <c r="C2828" t="s">
        <v>14</v>
      </c>
      <c r="D2828" s="1">
        <v>41326.574561423608</v>
      </c>
      <c r="E2828">
        <v>0</v>
      </c>
      <c r="F2828">
        <v>835.75</v>
      </c>
      <c r="G2828" t="s">
        <v>5688</v>
      </c>
      <c r="H2828" t="s">
        <v>16</v>
      </c>
      <c r="I2828" t="s">
        <v>17</v>
      </c>
      <c r="J2828" s="1">
        <v>41326.572322997687</v>
      </c>
      <c r="K2828">
        <v>835.75</v>
      </c>
      <c r="L2828">
        <v>0</v>
      </c>
    </row>
    <row r="2829" spans="1:12" hidden="1" x14ac:dyDescent="0.45">
      <c r="A2829" t="s">
        <v>5689</v>
      </c>
      <c r="B2829" t="s">
        <v>13</v>
      </c>
      <c r="C2829" t="s">
        <v>14</v>
      </c>
      <c r="D2829" s="1">
        <v>42593.433131053243</v>
      </c>
      <c r="E2829">
        <v>0</v>
      </c>
      <c r="F2829">
        <v>85</v>
      </c>
      <c r="G2829" t="s">
        <v>5690</v>
      </c>
      <c r="H2829" t="s">
        <v>20</v>
      </c>
      <c r="I2829" t="s">
        <v>21</v>
      </c>
      <c r="J2829" s="1">
        <v>42593.43244571759</v>
      </c>
      <c r="K2829">
        <v>85</v>
      </c>
      <c r="L2829">
        <v>0</v>
      </c>
    </row>
    <row r="2830" spans="1:12" hidden="1" x14ac:dyDescent="0.45">
      <c r="A2830" t="s">
        <v>5691</v>
      </c>
      <c r="B2830" t="s">
        <v>13</v>
      </c>
      <c r="C2830" t="s">
        <v>14</v>
      </c>
      <c r="D2830" s="1">
        <v>41549.447877743056</v>
      </c>
      <c r="E2830">
        <v>0</v>
      </c>
      <c r="F2830">
        <v>82.12</v>
      </c>
      <c r="G2830" t="s">
        <v>5692</v>
      </c>
      <c r="H2830" t="s">
        <v>16</v>
      </c>
      <c r="I2830" t="s">
        <v>17</v>
      </c>
      <c r="J2830" s="1">
        <v>41548.575775347221</v>
      </c>
      <c r="K2830">
        <v>82.12</v>
      </c>
      <c r="L2830">
        <v>0</v>
      </c>
    </row>
    <row r="2831" spans="1:12" hidden="1" x14ac:dyDescent="0.45">
      <c r="A2831" t="s">
        <v>5693</v>
      </c>
      <c r="B2831" t="s">
        <v>13</v>
      </c>
      <c r="C2831" t="s">
        <v>14</v>
      </c>
      <c r="D2831" s="1">
        <v>41264.600211539349</v>
      </c>
      <c r="E2831">
        <v>0</v>
      </c>
      <c r="F2831">
        <v>2417</v>
      </c>
      <c r="G2831" t="s">
        <v>5694</v>
      </c>
      <c r="H2831" t="s">
        <v>16</v>
      </c>
      <c r="I2831" t="s">
        <v>17</v>
      </c>
      <c r="J2831" s="1">
        <v>41264.56826284722</v>
      </c>
      <c r="K2831">
        <v>2417</v>
      </c>
      <c r="L2831">
        <v>0</v>
      </c>
    </row>
    <row r="2832" spans="1:12" hidden="1" x14ac:dyDescent="0.45">
      <c r="A2832" t="s">
        <v>5695</v>
      </c>
      <c r="B2832" t="s">
        <v>13</v>
      </c>
      <c r="C2832" t="s">
        <v>14</v>
      </c>
      <c r="D2832" s="1">
        <v>42338.423840891206</v>
      </c>
      <c r="E2832">
        <v>0</v>
      </c>
      <c r="F2832">
        <v>1101.25</v>
      </c>
      <c r="G2832" t="s">
        <v>5696</v>
      </c>
      <c r="H2832" t="s">
        <v>20</v>
      </c>
      <c r="I2832" t="s">
        <v>21</v>
      </c>
      <c r="J2832" s="1">
        <v>42338.422238854168</v>
      </c>
      <c r="K2832">
        <v>1101.25</v>
      </c>
      <c r="L2832">
        <v>0</v>
      </c>
    </row>
    <row r="2833" spans="1:12" hidden="1" x14ac:dyDescent="0.45">
      <c r="A2833" t="s">
        <v>5697</v>
      </c>
      <c r="B2833" t="s">
        <v>13</v>
      </c>
      <c r="C2833" t="s">
        <v>14</v>
      </c>
      <c r="D2833" s="1">
        <v>42562.654079664353</v>
      </c>
      <c r="E2833">
        <v>0</v>
      </c>
      <c r="F2833">
        <v>25</v>
      </c>
      <c r="G2833" t="s">
        <v>5698</v>
      </c>
      <c r="H2833" t="s">
        <v>20</v>
      </c>
      <c r="I2833" t="s">
        <v>21</v>
      </c>
      <c r="J2833" s="1">
        <v>42562.653577048608</v>
      </c>
      <c r="K2833">
        <v>25</v>
      </c>
      <c r="L2833">
        <v>0</v>
      </c>
    </row>
    <row r="2834" spans="1:12" hidden="1" x14ac:dyDescent="0.45">
      <c r="A2834" t="s">
        <v>5699</v>
      </c>
      <c r="B2834" t="s">
        <v>13</v>
      </c>
      <c r="C2834" t="s">
        <v>14</v>
      </c>
      <c r="D2834" s="1">
        <v>41309.61487809028</v>
      </c>
      <c r="E2834">
        <v>0</v>
      </c>
      <c r="F2834">
        <v>542.1</v>
      </c>
      <c r="G2834" t="s">
        <v>5700</v>
      </c>
      <c r="H2834" t="s">
        <v>16</v>
      </c>
      <c r="I2834" t="s">
        <v>17</v>
      </c>
      <c r="J2834" s="1">
        <v>41309.567854594905</v>
      </c>
      <c r="K2834">
        <v>542.1</v>
      </c>
      <c r="L2834">
        <v>0</v>
      </c>
    </row>
    <row r="2835" spans="1:12" hidden="1" x14ac:dyDescent="0.45">
      <c r="A2835" t="s">
        <v>5701</v>
      </c>
      <c r="B2835" t="s">
        <v>13</v>
      </c>
      <c r="C2835" t="s">
        <v>14</v>
      </c>
      <c r="D2835" s="1">
        <v>42277.424352928239</v>
      </c>
      <c r="E2835">
        <v>0</v>
      </c>
      <c r="F2835">
        <v>200</v>
      </c>
      <c r="G2835" t="s">
        <v>5702</v>
      </c>
      <c r="H2835" t="s">
        <v>20</v>
      </c>
      <c r="I2835" t="s">
        <v>21</v>
      </c>
      <c r="J2835" s="1">
        <v>42277.42396122685</v>
      </c>
      <c r="K2835">
        <v>200</v>
      </c>
      <c r="L2835">
        <v>0</v>
      </c>
    </row>
    <row r="2836" spans="1:12" hidden="1" x14ac:dyDescent="0.45">
      <c r="A2836" t="s">
        <v>5703</v>
      </c>
      <c r="B2836" t="s">
        <v>13</v>
      </c>
      <c r="C2836" t="s">
        <v>14</v>
      </c>
      <c r="D2836" s="1">
        <v>41978.407130057873</v>
      </c>
      <c r="E2836">
        <v>0</v>
      </c>
      <c r="F2836">
        <v>247.22</v>
      </c>
      <c r="G2836" t="s">
        <v>5704</v>
      </c>
      <c r="H2836" t="s">
        <v>24</v>
      </c>
      <c r="I2836" t="s">
        <v>25</v>
      </c>
      <c r="J2836" s="1">
        <v>41978.405110266205</v>
      </c>
      <c r="K2836">
        <v>247.22</v>
      </c>
      <c r="L2836">
        <v>0</v>
      </c>
    </row>
    <row r="2837" spans="1:12" hidden="1" x14ac:dyDescent="0.45">
      <c r="A2837" t="s">
        <v>5705</v>
      </c>
      <c r="B2837" t="s">
        <v>13</v>
      </c>
      <c r="C2837" t="s">
        <v>14</v>
      </c>
      <c r="D2837" s="1">
        <v>42090.636322951388</v>
      </c>
      <c r="E2837">
        <v>0</v>
      </c>
      <c r="F2837">
        <v>4.47</v>
      </c>
      <c r="G2837" t="s">
        <v>5706</v>
      </c>
      <c r="H2837" t="s">
        <v>20</v>
      </c>
      <c r="I2837" t="s">
        <v>21</v>
      </c>
      <c r="J2837" s="1">
        <v>42090.636068865744</v>
      </c>
      <c r="K2837">
        <v>4.47</v>
      </c>
      <c r="L2837">
        <v>0</v>
      </c>
    </row>
    <row r="2838" spans="1:12" hidden="1" x14ac:dyDescent="0.45">
      <c r="A2838" t="s">
        <v>5707</v>
      </c>
      <c r="B2838" t="s">
        <v>13</v>
      </c>
      <c r="C2838" t="s">
        <v>14</v>
      </c>
      <c r="D2838" s="1">
        <v>41103.466702280093</v>
      </c>
      <c r="E2838">
        <v>0</v>
      </c>
      <c r="F2838">
        <v>750</v>
      </c>
      <c r="G2838" t="s">
        <v>5708</v>
      </c>
      <c r="H2838" t="s">
        <v>16</v>
      </c>
      <c r="I2838" t="s">
        <v>17</v>
      </c>
      <c r="J2838" s="1">
        <v>41103.461110532407</v>
      </c>
      <c r="K2838">
        <v>750</v>
      </c>
      <c r="L2838">
        <v>0</v>
      </c>
    </row>
    <row r="2839" spans="1:12" hidden="1" x14ac:dyDescent="0.45">
      <c r="A2839" t="s">
        <v>5709</v>
      </c>
      <c r="B2839" t="s">
        <v>13</v>
      </c>
      <c r="C2839" t="s">
        <v>14</v>
      </c>
      <c r="D2839" s="1">
        <v>41628.525106828703</v>
      </c>
      <c r="E2839">
        <v>0</v>
      </c>
      <c r="F2839">
        <v>140</v>
      </c>
      <c r="G2839" t="s">
        <v>5710</v>
      </c>
      <c r="H2839" t="s">
        <v>24</v>
      </c>
      <c r="I2839" t="s">
        <v>25</v>
      </c>
      <c r="J2839" s="1">
        <v>41628.506770868058</v>
      </c>
      <c r="K2839">
        <v>140</v>
      </c>
      <c r="L2839">
        <v>0</v>
      </c>
    </row>
    <row r="2840" spans="1:12" hidden="1" x14ac:dyDescent="0.45">
      <c r="A2840" t="s">
        <v>5711</v>
      </c>
      <c r="B2840" t="s">
        <v>13</v>
      </c>
      <c r="C2840" t="s">
        <v>14</v>
      </c>
      <c r="D2840" s="1">
        <v>41068.490879247685</v>
      </c>
      <c r="E2840">
        <v>0</v>
      </c>
      <c r="F2840">
        <v>65</v>
      </c>
      <c r="G2840" t="s">
        <v>5712</v>
      </c>
      <c r="H2840" t="s">
        <v>16</v>
      </c>
      <c r="I2840" t="s">
        <v>17</v>
      </c>
      <c r="J2840" s="1">
        <v>41068.466494942128</v>
      </c>
      <c r="K2840">
        <v>65</v>
      </c>
      <c r="L2840">
        <v>0</v>
      </c>
    </row>
    <row r="2841" spans="1:12" hidden="1" x14ac:dyDescent="0.45">
      <c r="A2841" t="s">
        <v>5713</v>
      </c>
      <c r="B2841" t="s">
        <v>13</v>
      </c>
      <c r="C2841" t="s">
        <v>14</v>
      </c>
      <c r="D2841" s="1">
        <v>41878.699026851849</v>
      </c>
      <c r="E2841">
        <v>0</v>
      </c>
      <c r="F2841">
        <v>191.9</v>
      </c>
      <c r="G2841" t="s">
        <v>5714</v>
      </c>
      <c r="H2841" t="s">
        <v>20</v>
      </c>
      <c r="I2841" t="s">
        <v>21</v>
      </c>
      <c r="J2841" s="1">
        <v>41863.659912268522</v>
      </c>
      <c r="K2841">
        <v>191.9</v>
      </c>
      <c r="L2841">
        <v>0</v>
      </c>
    </row>
    <row r="2842" spans="1:12" hidden="1" x14ac:dyDescent="0.45">
      <c r="A2842" t="s">
        <v>5715</v>
      </c>
      <c r="B2842" t="s">
        <v>13</v>
      </c>
      <c r="C2842" t="s">
        <v>14</v>
      </c>
      <c r="D2842" s="1">
        <v>42262.465710300923</v>
      </c>
      <c r="E2842">
        <v>0</v>
      </c>
      <c r="F2842">
        <v>62.62</v>
      </c>
      <c r="G2842" t="s">
        <v>5716</v>
      </c>
      <c r="H2842" t="s">
        <v>20</v>
      </c>
      <c r="I2842" t="s">
        <v>21</v>
      </c>
      <c r="J2842" s="1">
        <v>42262.442504479164</v>
      </c>
      <c r="K2842">
        <v>62.62</v>
      </c>
      <c r="L2842">
        <v>0</v>
      </c>
    </row>
    <row r="2843" spans="1:12" hidden="1" x14ac:dyDescent="0.45">
      <c r="A2843" t="s">
        <v>5717</v>
      </c>
      <c r="B2843" t="s">
        <v>13</v>
      </c>
      <c r="C2843" t="s">
        <v>14</v>
      </c>
      <c r="D2843" s="1">
        <v>42800.386230520831</v>
      </c>
      <c r="E2843">
        <v>0</v>
      </c>
      <c r="F2843">
        <v>25</v>
      </c>
      <c r="G2843" t="s">
        <v>5718</v>
      </c>
      <c r="H2843" t="s">
        <v>20</v>
      </c>
      <c r="I2843" t="s">
        <v>21</v>
      </c>
      <c r="J2843" s="1">
        <v>42800.385962349537</v>
      </c>
      <c r="K2843">
        <v>25</v>
      </c>
      <c r="L2843">
        <v>0</v>
      </c>
    </row>
    <row r="2844" spans="1:12" hidden="1" x14ac:dyDescent="0.45">
      <c r="A2844" t="s">
        <v>5719</v>
      </c>
      <c r="B2844" t="s">
        <v>13</v>
      </c>
      <c r="C2844" t="s">
        <v>14</v>
      </c>
      <c r="D2844" s="1">
        <v>42576.54682260417</v>
      </c>
      <c r="E2844">
        <v>0</v>
      </c>
      <c r="F2844">
        <v>50</v>
      </c>
      <c r="G2844" t="s">
        <v>5720</v>
      </c>
      <c r="H2844" t="s">
        <v>20</v>
      </c>
      <c r="I2844" t="s">
        <v>21</v>
      </c>
      <c r="J2844" s="1">
        <v>42576.545747071759</v>
      </c>
      <c r="K2844">
        <v>50</v>
      </c>
      <c r="L2844">
        <v>0</v>
      </c>
    </row>
    <row r="2845" spans="1:12" hidden="1" x14ac:dyDescent="0.45">
      <c r="A2845" t="s">
        <v>5721</v>
      </c>
      <c r="B2845" t="s">
        <v>13</v>
      </c>
      <c r="C2845" t="s">
        <v>14</v>
      </c>
      <c r="D2845" s="1">
        <v>41635.594992395832</v>
      </c>
      <c r="E2845">
        <v>0</v>
      </c>
      <c r="F2845">
        <v>1555.47</v>
      </c>
      <c r="G2845" t="s">
        <v>5722</v>
      </c>
      <c r="H2845" t="s">
        <v>20</v>
      </c>
      <c r="I2845" t="s">
        <v>21</v>
      </c>
      <c r="J2845" s="1">
        <v>41635.59467716435</v>
      </c>
      <c r="K2845">
        <v>1555.47</v>
      </c>
      <c r="L2845">
        <v>0</v>
      </c>
    </row>
    <row r="2846" spans="1:12" hidden="1" x14ac:dyDescent="0.45">
      <c r="A2846" t="s">
        <v>5723</v>
      </c>
      <c r="B2846" t="s">
        <v>13</v>
      </c>
      <c r="C2846" t="s">
        <v>14</v>
      </c>
      <c r="D2846" s="1">
        <v>42331.401359953707</v>
      </c>
      <c r="E2846">
        <v>0</v>
      </c>
      <c r="F2846">
        <v>443.75</v>
      </c>
      <c r="G2846" t="s">
        <v>5724</v>
      </c>
      <c r="H2846" t="s">
        <v>20</v>
      </c>
      <c r="I2846" t="s">
        <v>21</v>
      </c>
      <c r="J2846" s="1">
        <v>42331.400818865739</v>
      </c>
      <c r="K2846">
        <v>443.75</v>
      </c>
      <c r="L2846">
        <v>0</v>
      </c>
    </row>
    <row r="2847" spans="1:12" hidden="1" x14ac:dyDescent="0.45">
      <c r="A2847" t="s">
        <v>5725</v>
      </c>
      <c r="B2847" t="s">
        <v>13</v>
      </c>
      <c r="C2847" t="s">
        <v>14</v>
      </c>
      <c r="D2847" s="1">
        <v>41925.682760034724</v>
      </c>
      <c r="E2847">
        <v>0</v>
      </c>
      <c r="F2847">
        <v>212.11</v>
      </c>
      <c r="G2847" t="s">
        <v>5726</v>
      </c>
      <c r="H2847" t="s">
        <v>24</v>
      </c>
      <c r="I2847" t="s">
        <v>25</v>
      </c>
      <c r="J2847" s="1">
        <v>41912.418338506941</v>
      </c>
      <c r="K2847">
        <v>212.11</v>
      </c>
      <c r="L2847">
        <v>0</v>
      </c>
    </row>
    <row r="2848" spans="1:12" hidden="1" x14ac:dyDescent="0.45">
      <c r="A2848" t="s">
        <v>5727</v>
      </c>
      <c r="B2848" t="s">
        <v>13</v>
      </c>
      <c r="C2848" t="s">
        <v>14</v>
      </c>
      <c r="D2848" s="1">
        <v>42538.41745158565</v>
      </c>
      <c r="E2848">
        <v>0</v>
      </c>
      <c r="F2848">
        <v>689.59</v>
      </c>
      <c r="G2848" t="s">
        <v>5728</v>
      </c>
      <c r="H2848" t="s">
        <v>20</v>
      </c>
      <c r="I2848" t="s">
        <v>21</v>
      </c>
      <c r="J2848" s="1">
        <v>42538.41715335648</v>
      </c>
      <c r="K2848">
        <v>689.59</v>
      </c>
      <c r="L2848">
        <v>0</v>
      </c>
    </row>
    <row r="2849" spans="1:12" hidden="1" x14ac:dyDescent="0.45">
      <c r="A2849" t="s">
        <v>5729</v>
      </c>
      <c r="B2849" t="s">
        <v>13</v>
      </c>
      <c r="C2849" t="s">
        <v>14</v>
      </c>
      <c r="D2849" s="1">
        <v>42509.428507835648</v>
      </c>
      <c r="E2849">
        <v>0</v>
      </c>
      <c r="F2849">
        <v>395.92</v>
      </c>
      <c r="G2849" t="s">
        <v>5730</v>
      </c>
      <c r="H2849" t="s">
        <v>24</v>
      </c>
      <c r="I2849" t="s">
        <v>25</v>
      </c>
      <c r="J2849" s="1">
        <v>42509.418694756947</v>
      </c>
      <c r="K2849">
        <v>395.92</v>
      </c>
      <c r="L2849">
        <v>0</v>
      </c>
    </row>
    <row r="2850" spans="1:12" hidden="1" x14ac:dyDescent="0.45">
      <c r="A2850" t="s">
        <v>5731</v>
      </c>
      <c r="B2850" t="s">
        <v>13</v>
      </c>
      <c r="C2850" t="s">
        <v>14</v>
      </c>
      <c r="D2850" s="1">
        <v>42342.488786030095</v>
      </c>
      <c r="E2850">
        <v>0</v>
      </c>
      <c r="F2850">
        <v>768</v>
      </c>
      <c r="G2850" t="s">
        <v>5732</v>
      </c>
      <c r="H2850" t="s">
        <v>24</v>
      </c>
      <c r="I2850" t="s">
        <v>25</v>
      </c>
      <c r="J2850" s="1">
        <v>42341.498093090275</v>
      </c>
      <c r="K2850">
        <v>768</v>
      </c>
      <c r="L2850">
        <v>0</v>
      </c>
    </row>
    <row r="2851" spans="1:12" hidden="1" x14ac:dyDescent="0.45">
      <c r="A2851" t="s">
        <v>5733</v>
      </c>
      <c r="B2851" t="s">
        <v>13</v>
      </c>
      <c r="C2851" t="s">
        <v>14</v>
      </c>
      <c r="D2851" s="1">
        <v>42646.561914618054</v>
      </c>
      <c r="E2851">
        <v>0</v>
      </c>
      <c r="F2851">
        <v>127</v>
      </c>
      <c r="G2851" t="s">
        <v>5734</v>
      </c>
      <c r="H2851" t="s">
        <v>24</v>
      </c>
      <c r="I2851" t="s">
        <v>25</v>
      </c>
      <c r="J2851" s="1">
        <v>42646.499600266201</v>
      </c>
      <c r="K2851">
        <v>127</v>
      </c>
      <c r="L2851">
        <v>0</v>
      </c>
    </row>
    <row r="2852" spans="1:12" hidden="1" x14ac:dyDescent="0.45">
      <c r="A2852" t="s">
        <v>5735</v>
      </c>
      <c r="B2852" t="s">
        <v>13</v>
      </c>
      <c r="C2852" t="s">
        <v>14</v>
      </c>
      <c r="D2852" s="1">
        <v>42381.598839270831</v>
      </c>
      <c r="E2852">
        <v>0</v>
      </c>
      <c r="F2852">
        <v>4.82</v>
      </c>
      <c r="G2852" t="s">
        <v>5736</v>
      </c>
      <c r="H2852" t="s">
        <v>20</v>
      </c>
      <c r="I2852" t="s">
        <v>21</v>
      </c>
      <c r="J2852" s="1">
        <v>42381.597862696763</v>
      </c>
      <c r="K2852">
        <v>4.82</v>
      </c>
      <c r="L2852">
        <v>0</v>
      </c>
    </row>
    <row r="2853" spans="1:12" hidden="1" x14ac:dyDescent="0.45">
      <c r="A2853" t="s">
        <v>5737</v>
      </c>
      <c r="B2853" t="s">
        <v>13</v>
      </c>
      <c r="C2853" t="s">
        <v>14</v>
      </c>
      <c r="D2853" s="1">
        <v>41681.395892592591</v>
      </c>
      <c r="E2853">
        <v>0</v>
      </c>
      <c r="F2853">
        <v>151.51</v>
      </c>
      <c r="G2853" t="s">
        <v>5738</v>
      </c>
      <c r="H2853" t="s">
        <v>24</v>
      </c>
      <c r="I2853" t="s">
        <v>25</v>
      </c>
      <c r="J2853" s="1">
        <v>41583.409715775466</v>
      </c>
      <c r="K2853">
        <v>151.51</v>
      </c>
      <c r="L2853">
        <v>0</v>
      </c>
    </row>
    <row r="2854" spans="1:12" hidden="1" x14ac:dyDescent="0.45">
      <c r="A2854" t="s">
        <v>5739</v>
      </c>
      <c r="B2854" t="s">
        <v>13</v>
      </c>
      <c r="C2854" t="s">
        <v>14</v>
      </c>
      <c r="D2854" s="1">
        <v>42326.664219756945</v>
      </c>
      <c r="E2854">
        <v>0</v>
      </c>
      <c r="F2854">
        <v>10629.3</v>
      </c>
      <c r="G2854" t="s">
        <v>5740</v>
      </c>
      <c r="H2854" t="s">
        <v>20</v>
      </c>
      <c r="I2854" t="s">
        <v>21</v>
      </c>
      <c r="J2854" s="1">
        <v>42299.494981446762</v>
      </c>
      <c r="K2854">
        <v>10629.3</v>
      </c>
      <c r="L2854">
        <v>0</v>
      </c>
    </row>
    <row r="2855" spans="1:12" hidden="1" x14ac:dyDescent="0.45">
      <c r="A2855" t="s">
        <v>5741</v>
      </c>
      <c r="B2855" t="s">
        <v>13</v>
      </c>
      <c r="C2855" t="s">
        <v>14</v>
      </c>
      <c r="D2855" s="1">
        <v>41394.691255636571</v>
      </c>
      <c r="E2855">
        <v>0</v>
      </c>
      <c r="F2855">
        <v>9.56</v>
      </c>
      <c r="G2855" t="s">
        <v>5742</v>
      </c>
      <c r="H2855" t="s">
        <v>20</v>
      </c>
      <c r="I2855" t="s">
        <v>21</v>
      </c>
      <c r="J2855" s="1">
        <v>41394.691082557867</v>
      </c>
      <c r="K2855">
        <v>9.56</v>
      </c>
      <c r="L2855">
        <v>0</v>
      </c>
    </row>
    <row r="2856" spans="1:12" hidden="1" x14ac:dyDescent="0.45">
      <c r="A2856" t="s">
        <v>5743</v>
      </c>
      <c r="B2856" t="s">
        <v>13</v>
      </c>
      <c r="C2856" t="s">
        <v>14</v>
      </c>
      <c r="D2856" s="1">
        <v>40814.553149421299</v>
      </c>
      <c r="E2856">
        <v>0</v>
      </c>
      <c r="F2856">
        <v>250</v>
      </c>
      <c r="G2856" t="s">
        <v>5744</v>
      </c>
      <c r="H2856" t="s">
        <v>24</v>
      </c>
      <c r="I2856" t="s">
        <v>25</v>
      </c>
      <c r="J2856" s="1">
        <v>40814.552579826392</v>
      </c>
      <c r="K2856">
        <v>250</v>
      </c>
      <c r="L2856">
        <v>0</v>
      </c>
    </row>
    <row r="2857" spans="1:12" hidden="1" x14ac:dyDescent="0.45">
      <c r="A2857" t="s">
        <v>5745</v>
      </c>
      <c r="B2857" t="s">
        <v>13</v>
      </c>
      <c r="C2857" t="s">
        <v>14</v>
      </c>
      <c r="D2857" s="1">
        <v>41355.376993634258</v>
      </c>
      <c r="E2857">
        <v>0</v>
      </c>
      <c r="F2857">
        <v>116.68</v>
      </c>
      <c r="G2857" t="s">
        <v>5746</v>
      </c>
      <c r="H2857" t="s">
        <v>24</v>
      </c>
      <c r="I2857" t="s">
        <v>25</v>
      </c>
      <c r="J2857" s="1">
        <v>41355.36053888889</v>
      </c>
      <c r="K2857">
        <v>116.68</v>
      </c>
      <c r="L2857">
        <v>0</v>
      </c>
    </row>
    <row r="2858" spans="1:12" hidden="1" x14ac:dyDescent="0.45">
      <c r="A2858" t="s">
        <v>5747</v>
      </c>
      <c r="B2858" t="s">
        <v>13</v>
      </c>
      <c r="C2858" t="s">
        <v>14</v>
      </c>
      <c r="D2858" s="1">
        <v>41109.720273344908</v>
      </c>
      <c r="E2858">
        <v>0</v>
      </c>
      <c r="F2858">
        <v>50</v>
      </c>
      <c r="G2858" t="s">
        <v>5748</v>
      </c>
      <c r="H2858" t="s">
        <v>24</v>
      </c>
      <c r="I2858" t="s">
        <v>25</v>
      </c>
      <c r="J2858" s="1">
        <v>41109.712194097221</v>
      </c>
      <c r="K2858">
        <v>50</v>
      </c>
      <c r="L2858">
        <v>0</v>
      </c>
    </row>
    <row r="2859" spans="1:12" hidden="1" x14ac:dyDescent="0.45">
      <c r="A2859" t="s">
        <v>5749</v>
      </c>
      <c r="B2859" t="s">
        <v>13</v>
      </c>
      <c r="C2859" t="s">
        <v>14</v>
      </c>
      <c r="D2859" s="1">
        <v>42654.505624849538</v>
      </c>
      <c r="E2859">
        <v>0</v>
      </c>
      <c r="F2859">
        <v>25</v>
      </c>
      <c r="G2859" t="s">
        <v>5750</v>
      </c>
      <c r="H2859" t="s">
        <v>20</v>
      </c>
      <c r="I2859" t="s">
        <v>21</v>
      </c>
      <c r="J2859" s="1">
        <v>42654.500653935182</v>
      </c>
      <c r="K2859">
        <v>25</v>
      </c>
      <c r="L2859">
        <v>0</v>
      </c>
    </row>
    <row r="2860" spans="1:12" hidden="1" x14ac:dyDescent="0.45">
      <c r="A2860" t="s">
        <v>5751</v>
      </c>
      <c r="B2860" t="s">
        <v>13</v>
      </c>
      <c r="C2860" t="s">
        <v>14</v>
      </c>
      <c r="D2860" s="1">
        <v>42027.700249803238</v>
      </c>
      <c r="E2860">
        <v>0</v>
      </c>
      <c r="F2860">
        <v>552.5</v>
      </c>
      <c r="G2860" t="s">
        <v>5752</v>
      </c>
      <c r="H2860" t="s">
        <v>20</v>
      </c>
      <c r="I2860" t="s">
        <v>21</v>
      </c>
      <c r="J2860" s="1">
        <v>42027.691222685185</v>
      </c>
      <c r="K2860">
        <v>552.5</v>
      </c>
      <c r="L2860">
        <v>0</v>
      </c>
    </row>
    <row r="2861" spans="1:12" hidden="1" x14ac:dyDescent="0.45">
      <c r="A2861" t="s">
        <v>5753</v>
      </c>
      <c r="B2861" t="s">
        <v>13</v>
      </c>
      <c r="C2861" t="s">
        <v>14</v>
      </c>
      <c r="D2861" s="1">
        <v>42541.533632141203</v>
      </c>
      <c r="E2861">
        <v>0</v>
      </c>
      <c r="F2861">
        <v>123.46</v>
      </c>
      <c r="G2861" t="s">
        <v>5754</v>
      </c>
      <c r="H2861" t="s">
        <v>20</v>
      </c>
      <c r="I2861" t="s">
        <v>21</v>
      </c>
      <c r="J2861" s="1">
        <v>42541.533462187501</v>
      </c>
      <c r="K2861">
        <v>123.46</v>
      </c>
      <c r="L2861">
        <v>0</v>
      </c>
    </row>
    <row r="2862" spans="1:12" hidden="1" x14ac:dyDescent="0.45">
      <c r="A2862" t="s">
        <v>5755</v>
      </c>
      <c r="B2862" t="s">
        <v>13</v>
      </c>
      <c r="C2862" t="s">
        <v>14</v>
      </c>
      <c r="D2862" s="1">
        <v>41214.640047997687</v>
      </c>
      <c r="E2862">
        <v>0</v>
      </c>
      <c r="F2862">
        <v>186.32</v>
      </c>
      <c r="G2862" t="s">
        <v>5756</v>
      </c>
      <c r="H2862" t="s">
        <v>24</v>
      </c>
      <c r="I2862" t="s">
        <v>25</v>
      </c>
      <c r="J2862" s="1">
        <v>41214.585470949074</v>
      </c>
      <c r="K2862">
        <v>186.32</v>
      </c>
      <c r="L2862">
        <v>0</v>
      </c>
    </row>
    <row r="2863" spans="1:12" hidden="1" x14ac:dyDescent="0.45">
      <c r="A2863" t="s">
        <v>5757</v>
      </c>
      <c r="B2863" t="s">
        <v>13</v>
      </c>
      <c r="C2863" t="s">
        <v>14</v>
      </c>
      <c r="D2863" s="1">
        <v>41641.523175925926</v>
      </c>
      <c r="E2863">
        <v>0</v>
      </c>
      <c r="F2863">
        <v>66.819999999999993</v>
      </c>
      <c r="G2863" t="s">
        <v>5758</v>
      </c>
      <c r="H2863" t="s">
        <v>24</v>
      </c>
      <c r="I2863" t="s">
        <v>25</v>
      </c>
      <c r="J2863" s="1">
        <v>41641.522484687499</v>
      </c>
      <c r="K2863">
        <v>66.819999999999993</v>
      </c>
      <c r="L2863">
        <v>0</v>
      </c>
    </row>
    <row r="2864" spans="1:12" hidden="1" x14ac:dyDescent="0.45">
      <c r="A2864" t="s">
        <v>5759</v>
      </c>
      <c r="B2864" t="s">
        <v>13</v>
      </c>
      <c r="C2864" t="s">
        <v>14</v>
      </c>
      <c r="D2864" s="1">
        <v>41886.5959997338</v>
      </c>
      <c r="E2864">
        <v>0</v>
      </c>
      <c r="F2864">
        <v>450</v>
      </c>
      <c r="G2864" t="s">
        <v>5760</v>
      </c>
      <c r="H2864" t="s">
        <v>20</v>
      </c>
      <c r="I2864" t="s">
        <v>21</v>
      </c>
      <c r="J2864" s="1">
        <v>41863.444314432869</v>
      </c>
      <c r="K2864">
        <v>450</v>
      </c>
      <c r="L2864">
        <v>0</v>
      </c>
    </row>
    <row r="2865" spans="1:12" hidden="1" x14ac:dyDescent="0.45">
      <c r="A2865" t="s">
        <v>5761</v>
      </c>
      <c r="B2865" t="s">
        <v>13</v>
      </c>
      <c r="C2865" t="s">
        <v>14</v>
      </c>
      <c r="D2865" s="1">
        <v>42524.428869641204</v>
      </c>
      <c r="E2865">
        <v>0</v>
      </c>
      <c r="F2865">
        <v>32</v>
      </c>
      <c r="G2865" t="s">
        <v>5762</v>
      </c>
      <c r="H2865" t="s">
        <v>20</v>
      </c>
      <c r="I2865" t="s">
        <v>21</v>
      </c>
      <c r="J2865" s="1">
        <v>42524.409272141202</v>
      </c>
      <c r="K2865">
        <v>32</v>
      </c>
      <c r="L2865">
        <v>0</v>
      </c>
    </row>
    <row r="2866" spans="1:12" hidden="1" x14ac:dyDescent="0.45">
      <c r="A2866" t="s">
        <v>5763</v>
      </c>
      <c r="B2866" t="s">
        <v>13</v>
      </c>
      <c r="C2866" t="s">
        <v>14</v>
      </c>
      <c r="D2866" s="1">
        <v>41117.750980208337</v>
      </c>
      <c r="E2866">
        <v>0</v>
      </c>
      <c r="F2866">
        <v>87.5</v>
      </c>
      <c r="G2866" t="s">
        <v>5764</v>
      </c>
      <c r="H2866" t="s">
        <v>16</v>
      </c>
      <c r="I2866" t="s">
        <v>17</v>
      </c>
      <c r="J2866" s="1">
        <v>41117.731154201392</v>
      </c>
      <c r="K2866">
        <v>87.5</v>
      </c>
      <c r="L2866">
        <v>0</v>
      </c>
    </row>
    <row r="2867" spans="1:12" hidden="1" x14ac:dyDescent="0.45">
      <c r="A2867" t="s">
        <v>5765</v>
      </c>
      <c r="B2867" t="s">
        <v>13</v>
      </c>
      <c r="C2867" t="s">
        <v>14</v>
      </c>
      <c r="D2867" s="1">
        <v>41572.446078703702</v>
      </c>
      <c r="E2867">
        <v>0</v>
      </c>
      <c r="F2867">
        <v>2989.29</v>
      </c>
      <c r="G2867" t="s">
        <v>5766</v>
      </c>
      <c r="H2867" t="s">
        <v>20</v>
      </c>
      <c r="I2867" t="s">
        <v>21</v>
      </c>
      <c r="J2867" s="1">
        <v>41571.462800694448</v>
      </c>
      <c r="K2867">
        <v>2989.29</v>
      </c>
      <c r="L2867">
        <v>0</v>
      </c>
    </row>
    <row r="2868" spans="1:12" hidden="1" x14ac:dyDescent="0.45">
      <c r="A2868" t="s">
        <v>5767</v>
      </c>
      <c r="B2868" t="s">
        <v>13</v>
      </c>
      <c r="C2868" t="s">
        <v>14</v>
      </c>
      <c r="D2868" s="1">
        <v>41114.466094178242</v>
      </c>
      <c r="E2868">
        <v>0</v>
      </c>
      <c r="F2868">
        <v>166.7</v>
      </c>
      <c r="G2868" t="s">
        <v>5768</v>
      </c>
      <c r="H2868" t="s">
        <v>16</v>
      </c>
      <c r="I2868" t="s">
        <v>17</v>
      </c>
      <c r="J2868" s="1">
        <v>41114.455095717596</v>
      </c>
      <c r="K2868">
        <v>166.7</v>
      </c>
      <c r="L2868">
        <v>0</v>
      </c>
    </row>
    <row r="2869" spans="1:12" hidden="1" x14ac:dyDescent="0.45">
      <c r="A2869" t="s">
        <v>5769</v>
      </c>
      <c r="B2869" t="s">
        <v>13</v>
      </c>
      <c r="C2869" t="s">
        <v>14</v>
      </c>
      <c r="D2869" s="1">
        <v>42082.462987696759</v>
      </c>
      <c r="E2869">
        <v>0</v>
      </c>
      <c r="F2869">
        <v>148.44</v>
      </c>
      <c r="G2869" t="s">
        <v>5770</v>
      </c>
      <c r="H2869" t="s">
        <v>24</v>
      </c>
      <c r="I2869" t="s">
        <v>25</v>
      </c>
      <c r="J2869" s="1">
        <v>42082.462349386573</v>
      </c>
      <c r="K2869">
        <v>148.44</v>
      </c>
      <c r="L2869">
        <v>0</v>
      </c>
    </row>
    <row r="2870" spans="1:12" hidden="1" x14ac:dyDescent="0.45">
      <c r="A2870" t="s">
        <v>5771</v>
      </c>
      <c r="B2870" t="s">
        <v>13</v>
      </c>
      <c r="C2870" t="s">
        <v>14</v>
      </c>
      <c r="D2870" s="1">
        <v>42696.515506863427</v>
      </c>
      <c r="E2870">
        <v>0</v>
      </c>
      <c r="F2870">
        <v>24.08</v>
      </c>
      <c r="G2870" t="s">
        <v>5772</v>
      </c>
      <c r="H2870" t="s">
        <v>20</v>
      </c>
      <c r="I2870" t="s">
        <v>21</v>
      </c>
      <c r="J2870" s="1">
        <v>42696.515311805553</v>
      </c>
      <c r="K2870">
        <v>24.08</v>
      </c>
      <c r="L2870">
        <v>0</v>
      </c>
    </row>
    <row r="2871" spans="1:12" hidden="1" x14ac:dyDescent="0.45">
      <c r="A2871" t="s">
        <v>5773</v>
      </c>
      <c r="B2871" t="s">
        <v>13</v>
      </c>
      <c r="C2871" t="s">
        <v>14</v>
      </c>
      <c r="D2871" s="1">
        <v>42170.547147453704</v>
      </c>
      <c r="E2871">
        <v>0</v>
      </c>
      <c r="F2871">
        <v>100</v>
      </c>
      <c r="G2871" t="s">
        <v>5774</v>
      </c>
      <c r="H2871" t="s">
        <v>24</v>
      </c>
      <c r="I2871" t="s">
        <v>25</v>
      </c>
      <c r="J2871" s="1">
        <v>42170.505034409725</v>
      </c>
      <c r="K2871">
        <v>100</v>
      </c>
      <c r="L2871">
        <v>0</v>
      </c>
    </row>
    <row r="2872" spans="1:12" hidden="1" x14ac:dyDescent="0.45">
      <c r="A2872" t="s">
        <v>5775</v>
      </c>
      <c r="B2872" t="s">
        <v>13</v>
      </c>
      <c r="C2872" t="s">
        <v>14</v>
      </c>
      <c r="D2872" s="1">
        <v>41200.426110879627</v>
      </c>
      <c r="E2872">
        <v>0</v>
      </c>
      <c r="F2872">
        <v>125</v>
      </c>
      <c r="G2872" t="s">
        <v>5776</v>
      </c>
      <c r="H2872" t="s">
        <v>16</v>
      </c>
      <c r="I2872" t="s">
        <v>17</v>
      </c>
      <c r="J2872" s="1">
        <v>41198.582722303239</v>
      </c>
      <c r="K2872">
        <v>125</v>
      </c>
      <c r="L2872">
        <v>0</v>
      </c>
    </row>
    <row r="2873" spans="1:12" hidden="1" x14ac:dyDescent="0.45">
      <c r="A2873" t="s">
        <v>5777</v>
      </c>
      <c r="B2873" t="s">
        <v>13</v>
      </c>
      <c r="C2873" t="s">
        <v>14</v>
      </c>
      <c r="D2873" s="1">
        <v>42502.695052627314</v>
      </c>
      <c r="E2873">
        <v>0</v>
      </c>
      <c r="F2873">
        <v>218.62</v>
      </c>
      <c r="G2873" t="s">
        <v>5778</v>
      </c>
      <c r="H2873" t="s">
        <v>20</v>
      </c>
      <c r="I2873" t="s">
        <v>21</v>
      </c>
      <c r="J2873" s="1">
        <v>42502.520400231479</v>
      </c>
      <c r="K2873">
        <v>218.62</v>
      </c>
      <c r="L2873">
        <v>0</v>
      </c>
    </row>
    <row r="2874" spans="1:12" hidden="1" x14ac:dyDescent="0.45">
      <c r="A2874" t="s">
        <v>5779</v>
      </c>
      <c r="B2874" t="s">
        <v>13</v>
      </c>
      <c r="C2874" t="s">
        <v>14</v>
      </c>
      <c r="D2874" s="1">
        <v>42758.437031678244</v>
      </c>
      <c r="E2874">
        <v>0</v>
      </c>
      <c r="F2874">
        <v>39.5</v>
      </c>
      <c r="G2874" t="s">
        <v>5780</v>
      </c>
      <c r="H2874" t="s">
        <v>20</v>
      </c>
      <c r="I2874" t="s">
        <v>21</v>
      </c>
      <c r="J2874" s="1">
        <v>42758.436659340281</v>
      </c>
      <c r="K2874">
        <v>39.5</v>
      </c>
      <c r="L2874">
        <v>0</v>
      </c>
    </row>
    <row r="2875" spans="1:12" hidden="1" x14ac:dyDescent="0.45">
      <c r="A2875" t="s">
        <v>5781</v>
      </c>
      <c r="B2875" t="s">
        <v>13</v>
      </c>
      <c r="C2875" t="s">
        <v>14</v>
      </c>
      <c r="D2875" s="1">
        <v>42216.582219872682</v>
      </c>
      <c r="E2875">
        <v>0</v>
      </c>
      <c r="F2875">
        <v>257.55</v>
      </c>
      <c r="G2875" t="s">
        <v>5782</v>
      </c>
      <c r="H2875" t="s">
        <v>20</v>
      </c>
      <c r="I2875" t="s">
        <v>21</v>
      </c>
      <c r="J2875" s="1">
        <v>42216.540421180558</v>
      </c>
      <c r="K2875">
        <v>257.55</v>
      </c>
      <c r="L2875">
        <v>0</v>
      </c>
    </row>
    <row r="2876" spans="1:12" hidden="1" x14ac:dyDescent="0.45">
      <c r="A2876" t="s">
        <v>5783</v>
      </c>
      <c r="B2876" t="s">
        <v>13</v>
      </c>
      <c r="C2876" t="s">
        <v>14</v>
      </c>
      <c r="D2876" s="1">
        <v>41802.633234606481</v>
      </c>
      <c r="E2876">
        <v>0</v>
      </c>
      <c r="F2876">
        <v>200</v>
      </c>
      <c r="G2876" t="s">
        <v>5784</v>
      </c>
      <c r="H2876" t="s">
        <v>20</v>
      </c>
      <c r="I2876" t="s">
        <v>21</v>
      </c>
      <c r="J2876" s="1">
        <v>41802.632559641206</v>
      </c>
      <c r="K2876">
        <v>200</v>
      </c>
      <c r="L2876">
        <v>0</v>
      </c>
    </row>
    <row r="2877" spans="1:12" hidden="1" x14ac:dyDescent="0.45">
      <c r="A2877" t="s">
        <v>5785</v>
      </c>
      <c r="B2877" t="s">
        <v>13</v>
      </c>
      <c r="C2877" t="s">
        <v>14</v>
      </c>
      <c r="D2877" s="1">
        <v>41491.652047766205</v>
      </c>
      <c r="E2877">
        <v>0</v>
      </c>
      <c r="F2877">
        <v>84.7</v>
      </c>
      <c r="G2877" t="s">
        <v>5786</v>
      </c>
      <c r="H2877" t="s">
        <v>24</v>
      </c>
      <c r="I2877" t="s">
        <v>25</v>
      </c>
      <c r="J2877" s="1">
        <v>41491.6092790162</v>
      </c>
      <c r="K2877">
        <v>84.7</v>
      </c>
      <c r="L2877">
        <v>0</v>
      </c>
    </row>
    <row r="2878" spans="1:12" hidden="1" x14ac:dyDescent="0.45">
      <c r="A2878" t="s">
        <v>5787</v>
      </c>
      <c r="B2878" t="s">
        <v>13</v>
      </c>
      <c r="C2878" t="s">
        <v>14</v>
      </c>
      <c r="D2878" s="1">
        <v>41092.614176967596</v>
      </c>
      <c r="E2878">
        <v>0</v>
      </c>
      <c r="F2878">
        <v>209</v>
      </c>
      <c r="G2878" t="s">
        <v>5788</v>
      </c>
      <c r="H2878" t="s">
        <v>16</v>
      </c>
      <c r="I2878" t="s">
        <v>17</v>
      </c>
      <c r="J2878" s="1">
        <v>41092.561233182867</v>
      </c>
      <c r="K2878">
        <v>209</v>
      </c>
      <c r="L2878">
        <v>0</v>
      </c>
    </row>
    <row r="2879" spans="1:12" hidden="1" x14ac:dyDescent="0.45">
      <c r="A2879" t="s">
        <v>5789</v>
      </c>
      <c r="B2879" t="s">
        <v>13</v>
      </c>
      <c r="C2879" t="s">
        <v>14</v>
      </c>
      <c r="D2879" s="1">
        <v>41163.359740243053</v>
      </c>
      <c r="E2879">
        <v>0</v>
      </c>
      <c r="F2879">
        <v>109.24</v>
      </c>
      <c r="G2879" t="s">
        <v>5790</v>
      </c>
      <c r="H2879" t="s">
        <v>24</v>
      </c>
      <c r="I2879" t="s">
        <v>25</v>
      </c>
      <c r="J2879" s="1">
        <v>41163.348486076386</v>
      </c>
      <c r="K2879">
        <v>109.24</v>
      </c>
      <c r="L2879">
        <v>0</v>
      </c>
    </row>
    <row r="2880" spans="1:12" hidden="1" x14ac:dyDescent="0.45">
      <c r="A2880" t="s">
        <v>5791</v>
      </c>
      <c r="B2880" t="s">
        <v>13</v>
      </c>
      <c r="C2880" t="s">
        <v>14</v>
      </c>
      <c r="D2880" s="1">
        <v>41827.671871099534</v>
      </c>
      <c r="E2880">
        <v>0</v>
      </c>
      <c r="F2880">
        <v>32</v>
      </c>
      <c r="G2880" t="s">
        <v>5792</v>
      </c>
      <c r="H2880" t="s">
        <v>16</v>
      </c>
      <c r="I2880" t="s">
        <v>17</v>
      </c>
      <c r="J2880" s="1">
        <v>41746.602558298611</v>
      </c>
      <c r="K2880">
        <v>32</v>
      </c>
      <c r="L2880">
        <v>0</v>
      </c>
    </row>
    <row r="2881" spans="1:12" hidden="1" x14ac:dyDescent="0.45">
      <c r="A2881" t="s">
        <v>5793</v>
      </c>
      <c r="B2881" t="s">
        <v>13</v>
      </c>
      <c r="C2881" t="s">
        <v>14</v>
      </c>
      <c r="D2881" s="1">
        <v>41878.708950729168</v>
      </c>
      <c r="E2881">
        <v>0</v>
      </c>
      <c r="F2881">
        <v>158.86000000000001</v>
      </c>
      <c r="G2881" t="s">
        <v>5794</v>
      </c>
      <c r="H2881" t="s">
        <v>20</v>
      </c>
      <c r="I2881" t="s">
        <v>21</v>
      </c>
      <c r="J2881" s="1">
        <v>41822.384771874997</v>
      </c>
      <c r="K2881">
        <v>158.86000000000001</v>
      </c>
      <c r="L2881">
        <v>0</v>
      </c>
    </row>
    <row r="2882" spans="1:12" hidden="1" x14ac:dyDescent="0.45">
      <c r="A2882" t="s">
        <v>5795</v>
      </c>
      <c r="B2882" t="s">
        <v>13</v>
      </c>
      <c r="C2882" t="s">
        <v>14</v>
      </c>
      <c r="D2882" s="1">
        <v>40906.693965011575</v>
      </c>
      <c r="E2882">
        <v>0</v>
      </c>
      <c r="F2882">
        <v>245.45</v>
      </c>
      <c r="G2882" t="s">
        <v>5796</v>
      </c>
      <c r="H2882" t="s">
        <v>24</v>
      </c>
      <c r="I2882" t="s">
        <v>25</v>
      </c>
      <c r="J2882" s="1">
        <v>40906.558884108796</v>
      </c>
      <c r="K2882">
        <v>245.45</v>
      </c>
      <c r="L2882">
        <v>0</v>
      </c>
    </row>
    <row r="2883" spans="1:12" hidden="1" x14ac:dyDescent="0.45">
      <c r="A2883" t="s">
        <v>5797</v>
      </c>
      <c r="B2883" t="s">
        <v>13</v>
      </c>
      <c r="C2883" t="s">
        <v>14</v>
      </c>
      <c r="D2883" s="1">
        <v>42122.707409062503</v>
      </c>
      <c r="E2883">
        <v>0</v>
      </c>
      <c r="F2883">
        <v>850</v>
      </c>
      <c r="G2883" t="s">
        <v>5798</v>
      </c>
      <c r="H2883" t="s">
        <v>20</v>
      </c>
      <c r="I2883" t="s">
        <v>21</v>
      </c>
      <c r="J2883" s="1">
        <v>42122.642677048614</v>
      </c>
      <c r="K2883">
        <v>850</v>
      </c>
      <c r="L2883">
        <v>0</v>
      </c>
    </row>
    <row r="2884" spans="1:12" hidden="1" x14ac:dyDescent="0.45">
      <c r="A2884" t="s">
        <v>5799</v>
      </c>
      <c r="B2884" t="s">
        <v>13</v>
      </c>
      <c r="C2884" t="s">
        <v>14</v>
      </c>
      <c r="D2884" s="1">
        <v>41656.51923391204</v>
      </c>
      <c r="E2884">
        <v>0</v>
      </c>
      <c r="F2884">
        <v>262.85000000000002</v>
      </c>
      <c r="G2884" t="s">
        <v>5800</v>
      </c>
      <c r="H2884" t="s">
        <v>24</v>
      </c>
      <c r="I2884" t="s">
        <v>25</v>
      </c>
      <c r="J2884" s="1">
        <v>41656.487848923614</v>
      </c>
      <c r="K2884">
        <v>262.85000000000002</v>
      </c>
      <c r="L2884">
        <v>0</v>
      </c>
    </row>
    <row r="2885" spans="1:12" hidden="1" x14ac:dyDescent="0.45">
      <c r="A2885" t="s">
        <v>5801</v>
      </c>
      <c r="B2885" t="s">
        <v>13</v>
      </c>
      <c r="C2885" t="s">
        <v>14</v>
      </c>
      <c r="D2885" s="1">
        <v>41096.508700081016</v>
      </c>
      <c r="E2885">
        <v>0</v>
      </c>
      <c r="F2885">
        <v>500</v>
      </c>
      <c r="G2885" t="s">
        <v>5802</v>
      </c>
      <c r="H2885" t="s">
        <v>16</v>
      </c>
      <c r="I2885" t="s">
        <v>17</v>
      </c>
      <c r="J2885" s="1">
        <v>41096.483221180555</v>
      </c>
      <c r="K2885">
        <v>500</v>
      </c>
      <c r="L2885">
        <v>0</v>
      </c>
    </row>
    <row r="2886" spans="1:12" hidden="1" x14ac:dyDescent="0.45">
      <c r="A2886" t="s">
        <v>5803</v>
      </c>
      <c r="B2886" t="s">
        <v>13</v>
      </c>
      <c r="C2886" t="s">
        <v>14</v>
      </c>
      <c r="D2886" s="1">
        <v>42055.446573182868</v>
      </c>
      <c r="E2886">
        <v>0</v>
      </c>
      <c r="F2886">
        <v>199734</v>
      </c>
      <c r="G2886" t="s">
        <v>5804</v>
      </c>
      <c r="H2886" t="s">
        <v>20</v>
      </c>
      <c r="I2886" t="s">
        <v>21</v>
      </c>
      <c r="J2886" s="1">
        <v>42055.406179282407</v>
      </c>
      <c r="K2886">
        <v>199734</v>
      </c>
      <c r="L2886">
        <v>0</v>
      </c>
    </row>
    <row r="2887" spans="1:12" hidden="1" x14ac:dyDescent="0.45">
      <c r="A2887" t="s">
        <v>5805</v>
      </c>
      <c r="B2887" t="s">
        <v>13</v>
      </c>
      <c r="C2887" t="s">
        <v>14</v>
      </c>
      <c r="D2887" s="1">
        <v>42093.681341516203</v>
      </c>
      <c r="E2887">
        <v>0</v>
      </c>
      <c r="F2887">
        <v>70</v>
      </c>
      <c r="G2887" t="s">
        <v>5806</v>
      </c>
      <c r="H2887" t="s">
        <v>24</v>
      </c>
      <c r="I2887" t="s">
        <v>25</v>
      </c>
      <c r="J2887" s="1">
        <v>42093.679141782406</v>
      </c>
      <c r="K2887">
        <v>70</v>
      </c>
      <c r="L2887">
        <v>0</v>
      </c>
    </row>
    <row r="2888" spans="1:12" hidden="1" x14ac:dyDescent="0.45">
      <c r="A2888" t="s">
        <v>5807</v>
      </c>
      <c r="B2888" t="s">
        <v>13</v>
      </c>
      <c r="C2888" t="s">
        <v>14</v>
      </c>
      <c r="D2888" s="1">
        <v>41320.675918136571</v>
      </c>
      <c r="E2888">
        <v>0</v>
      </c>
      <c r="F2888">
        <v>30</v>
      </c>
      <c r="G2888" t="s">
        <v>5808</v>
      </c>
      <c r="H2888" t="s">
        <v>16</v>
      </c>
      <c r="I2888" t="s">
        <v>17</v>
      </c>
      <c r="J2888" s="1">
        <v>41313.554781631945</v>
      </c>
      <c r="K2888">
        <v>30</v>
      </c>
      <c r="L2888">
        <v>0</v>
      </c>
    </row>
    <row r="2889" spans="1:12" hidden="1" x14ac:dyDescent="0.45">
      <c r="A2889" t="s">
        <v>5809</v>
      </c>
      <c r="B2889" t="s">
        <v>13</v>
      </c>
      <c r="C2889" t="s">
        <v>14</v>
      </c>
      <c r="D2889" s="1">
        <v>42636.398662812499</v>
      </c>
      <c r="E2889">
        <v>0</v>
      </c>
      <c r="F2889">
        <v>6500</v>
      </c>
      <c r="G2889" t="s">
        <v>5810</v>
      </c>
      <c r="H2889" t="s">
        <v>20</v>
      </c>
      <c r="I2889" t="s">
        <v>21</v>
      </c>
      <c r="J2889" s="1">
        <v>42636.393420405089</v>
      </c>
      <c r="K2889">
        <v>6500</v>
      </c>
      <c r="L2889">
        <v>0</v>
      </c>
    </row>
    <row r="2890" spans="1:12" hidden="1" x14ac:dyDescent="0.45">
      <c r="A2890" t="s">
        <v>5811</v>
      </c>
      <c r="B2890" t="s">
        <v>13</v>
      </c>
      <c r="C2890" t="s">
        <v>14</v>
      </c>
      <c r="D2890" s="1">
        <v>41263.427617673609</v>
      </c>
      <c r="E2890">
        <v>0</v>
      </c>
      <c r="F2890">
        <v>152.08000000000001</v>
      </c>
      <c r="G2890" t="s">
        <v>5812</v>
      </c>
      <c r="H2890" t="s">
        <v>16</v>
      </c>
      <c r="I2890" t="s">
        <v>17</v>
      </c>
      <c r="J2890" s="1">
        <v>41262.571376157408</v>
      </c>
      <c r="K2890">
        <v>152.08000000000001</v>
      </c>
      <c r="L2890">
        <v>0</v>
      </c>
    </row>
    <row r="2891" spans="1:12" hidden="1" x14ac:dyDescent="0.45">
      <c r="A2891" t="s">
        <v>5813</v>
      </c>
      <c r="B2891" t="s">
        <v>13</v>
      </c>
      <c r="C2891" t="s">
        <v>14</v>
      </c>
      <c r="D2891" s="1">
        <v>41479.376690509256</v>
      </c>
      <c r="E2891">
        <v>0</v>
      </c>
      <c r="F2891">
        <v>155.80000000000001</v>
      </c>
      <c r="G2891" t="s">
        <v>5814</v>
      </c>
      <c r="H2891" t="s">
        <v>24</v>
      </c>
      <c r="I2891" t="s">
        <v>25</v>
      </c>
      <c r="J2891" s="1">
        <v>41479.37556547454</v>
      </c>
      <c r="K2891">
        <v>155.80000000000001</v>
      </c>
      <c r="L2891">
        <v>0</v>
      </c>
    </row>
    <row r="2892" spans="1:12" hidden="1" x14ac:dyDescent="0.45">
      <c r="A2892" t="s">
        <v>5815</v>
      </c>
      <c r="B2892" t="s">
        <v>13</v>
      </c>
      <c r="C2892" t="s">
        <v>14</v>
      </c>
      <c r="D2892" s="1">
        <v>40906.700744409725</v>
      </c>
      <c r="E2892">
        <v>0</v>
      </c>
      <c r="F2892">
        <v>87.85</v>
      </c>
      <c r="G2892" t="s">
        <v>5816</v>
      </c>
      <c r="H2892" t="s">
        <v>24</v>
      </c>
      <c r="I2892" t="s">
        <v>25</v>
      </c>
      <c r="J2892" s="1">
        <v>40906.637137962964</v>
      </c>
      <c r="K2892">
        <v>87.85</v>
      </c>
      <c r="L2892">
        <v>0</v>
      </c>
    </row>
    <row r="2893" spans="1:12" hidden="1" x14ac:dyDescent="0.45">
      <c r="A2893" t="s">
        <v>5817</v>
      </c>
      <c r="B2893" t="s">
        <v>13</v>
      </c>
      <c r="C2893" t="s">
        <v>14</v>
      </c>
      <c r="D2893" s="1">
        <v>42738.463131516204</v>
      </c>
      <c r="E2893">
        <v>0</v>
      </c>
      <c r="F2893">
        <v>75</v>
      </c>
      <c r="G2893" t="s">
        <v>5818</v>
      </c>
      <c r="H2893" t="s">
        <v>20</v>
      </c>
      <c r="I2893" t="s">
        <v>21</v>
      </c>
      <c r="J2893" s="1">
        <v>42738.462638923615</v>
      </c>
      <c r="K2893">
        <v>75</v>
      </c>
      <c r="L2893">
        <v>0</v>
      </c>
    </row>
    <row r="2894" spans="1:12" hidden="1" x14ac:dyDescent="0.45">
      <c r="A2894" t="s">
        <v>5819</v>
      </c>
      <c r="B2894" t="s">
        <v>13</v>
      </c>
      <c r="C2894" t="s">
        <v>14</v>
      </c>
      <c r="D2894" s="1">
        <v>42758.479347303241</v>
      </c>
      <c r="E2894">
        <v>0</v>
      </c>
      <c r="F2894">
        <v>165</v>
      </c>
      <c r="G2894" t="s">
        <v>5820</v>
      </c>
      <c r="H2894" t="s">
        <v>24</v>
      </c>
      <c r="I2894" t="s">
        <v>25</v>
      </c>
      <c r="J2894" s="1">
        <v>42758.479192395833</v>
      </c>
      <c r="K2894">
        <v>165</v>
      </c>
      <c r="L2894">
        <v>0</v>
      </c>
    </row>
    <row r="2895" spans="1:12" hidden="1" x14ac:dyDescent="0.45">
      <c r="A2895" t="s">
        <v>5821</v>
      </c>
      <c r="B2895" t="s">
        <v>13</v>
      </c>
      <c r="C2895" t="s">
        <v>14</v>
      </c>
      <c r="D2895" s="1">
        <v>42604.670198807871</v>
      </c>
      <c r="E2895">
        <v>0</v>
      </c>
      <c r="F2895">
        <v>40</v>
      </c>
      <c r="G2895" t="s">
        <v>5822</v>
      </c>
      <c r="H2895" t="s">
        <v>20</v>
      </c>
      <c r="I2895" t="s">
        <v>21</v>
      </c>
      <c r="J2895" s="1">
        <v>42604.670091284723</v>
      </c>
      <c r="K2895">
        <v>40</v>
      </c>
      <c r="L2895">
        <v>0</v>
      </c>
    </row>
    <row r="2896" spans="1:12" hidden="1" x14ac:dyDescent="0.45">
      <c r="A2896" t="s">
        <v>5823</v>
      </c>
      <c r="B2896" t="s">
        <v>13</v>
      </c>
      <c r="C2896" t="s">
        <v>14</v>
      </c>
      <c r="D2896" s="1">
        <v>42362.567534108799</v>
      </c>
      <c r="E2896">
        <v>0</v>
      </c>
      <c r="F2896">
        <v>173.12</v>
      </c>
      <c r="G2896" t="s">
        <v>5824</v>
      </c>
      <c r="H2896" t="s">
        <v>24</v>
      </c>
      <c r="I2896" t="s">
        <v>25</v>
      </c>
      <c r="J2896" s="1">
        <v>42362.540937303238</v>
      </c>
      <c r="K2896">
        <v>173.12</v>
      </c>
      <c r="L2896">
        <v>0</v>
      </c>
    </row>
    <row r="2897" spans="1:12" hidden="1" x14ac:dyDescent="0.45">
      <c r="A2897" t="s">
        <v>5825</v>
      </c>
      <c r="B2897" t="s">
        <v>13</v>
      </c>
      <c r="C2897" t="s">
        <v>14</v>
      </c>
      <c r="D2897" s="1">
        <v>41802.398129131943</v>
      </c>
      <c r="E2897">
        <v>0</v>
      </c>
      <c r="F2897">
        <v>73.69</v>
      </c>
      <c r="G2897" t="s">
        <v>5826</v>
      </c>
      <c r="H2897" t="s">
        <v>24</v>
      </c>
      <c r="I2897" t="s">
        <v>25</v>
      </c>
      <c r="J2897" s="1">
        <v>41802.39740671296</v>
      </c>
      <c r="K2897">
        <v>73.69</v>
      </c>
      <c r="L2897">
        <v>0</v>
      </c>
    </row>
    <row r="2898" spans="1:12" hidden="1" x14ac:dyDescent="0.45">
      <c r="A2898" t="s">
        <v>5827</v>
      </c>
      <c r="B2898" t="s">
        <v>13</v>
      </c>
      <c r="C2898" t="s">
        <v>14</v>
      </c>
      <c r="D2898" s="1">
        <v>41562.477620451391</v>
      </c>
      <c r="E2898">
        <v>0</v>
      </c>
      <c r="F2898">
        <v>80.05</v>
      </c>
      <c r="G2898" t="s">
        <v>5828</v>
      </c>
      <c r="H2898" t="s">
        <v>24</v>
      </c>
      <c r="I2898" t="s">
        <v>25</v>
      </c>
      <c r="J2898" s="1">
        <v>41562.477345833337</v>
      </c>
      <c r="K2898">
        <v>80.05</v>
      </c>
      <c r="L2898">
        <v>0</v>
      </c>
    </row>
    <row r="2899" spans="1:12" hidden="1" x14ac:dyDescent="0.45">
      <c r="A2899" t="s">
        <v>5829</v>
      </c>
      <c r="B2899" t="s">
        <v>13</v>
      </c>
      <c r="C2899" t="s">
        <v>14</v>
      </c>
      <c r="D2899" s="1">
        <v>42572.422644560182</v>
      </c>
      <c r="E2899">
        <v>0</v>
      </c>
      <c r="F2899">
        <v>352</v>
      </c>
      <c r="G2899" t="s">
        <v>5830</v>
      </c>
      <c r="H2899" t="s">
        <v>20</v>
      </c>
      <c r="I2899" t="s">
        <v>21</v>
      </c>
      <c r="J2899" s="1">
        <v>42571.506666666668</v>
      </c>
      <c r="K2899">
        <v>352</v>
      </c>
      <c r="L2899">
        <v>0</v>
      </c>
    </row>
    <row r="2900" spans="1:12" hidden="1" x14ac:dyDescent="0.45">
      <c r="A2900" t="s">
        <v>5831</v>
      </c>
      <c r="B2900" t="s">
        <v>13</v>
      </c>
      <c r="C2900" t="s">
        <v>14</v>
      </c>
      <c r="D2900" s="1">
        <v>41082.359503159721</v>
      </c>
      <c r="E2900">
        <v>0</v>
      </c>
      <c r="F2900">
        <v>118</v>
      </c>
      <c r="G2900" t="s">
        <v>5832</v>
      </c>
      <c r="H2900" t="s">
        <v>24</v>
      </c>
      <c r="I2900" t="s">
        <v>25</v>
      </c>
      <c r="J2900" s="1">
        <v>41082.357175497687</v>
      </c>
      <c r="K2900">
        <v>118</v>
      </c>
      <c r="L2900">
        <v>0</v>
      </c>
    </row>
    <row r="2901" spans="1:12" hidden="1" x14ac:dyDescent="0.45">
      <c r="A2901" t="s">
        <v>5833</v>
      </c>
      <c r="B2901" t="s">
        <v>13</v>
      </c>
      <c r="C2901" t="s">
        <v>14</v>
      </c>
      <c r="D2901" s="1">
        <v>41570.647840775462</v>
      </c>
      <c r="E2901">
        <v>0</v>
      </c>
      <c r="F2901">
        <v>131.97999999999999</v>
      </c>
      <c r="G2901" t="s">
        <v>5834</v>
      </c>
      <c r="H2901" t="s">
        <v>24</v>
      </c>
      <c r="I2901" t="s">
        <v>25</v>
      </c>
      <c r="J2901" s="1">
        <v>41570.572046145833</v>
      </c>
      <c r="K2901">
        <v>131.97999999999999</v>
      </c>
      <c r="L2901">
        <v>0</v>
      </c>
    </row>
    <row r="2902" spans="1:12" hidden="1" x14ac:dyDescent="0.45">
      <c r="A2902" t="s">
        <v>5835</v>
      </c>
      <c r="B2902" t="s">
        <v>13</v>
      </c>
      <c r="C2902" t="s">
        <v>14</v>
      </c>
      <c r="D2902" s="1">
        <v>41563.667904745373</v>
      </c>
      <c r="E2902">
        <v>0</v>
      </c>
      <c r="F2902">
        <v>48</v>
      </c>
      <c r="G2902" t="s">
        <v>5836</v>
      </c>
      <c r="H2902" t="s">
        <v>16</v>
      </c>
      <c r="I2902" t="s">
        <v>17</v>
      </c>
      <c r="J2902" s="1">
        <v>41544.554788460649</v>
      </c>
      <c r="K2902">
        <v>48</v>
      </c>
      <c r="L2902">
        <v>0</v>
      </c>
    </row>
    <row r="2903" spans="1:12" hidden="1" x14ac:dyDescent="0.45">
      <c r="A2903" t="s">
        <v>5837</v>
      </c>
      <c r="B2903" t="s">
        <v>13</v>
      </c>
      <c r="C2903" t="s">
        <v>14</v>
      </c>
      <c r="D2903" s="1">
        <v>42037.396388506946</v>
      </c>
      <c r="E2903">
        <v>0</v>
      </c>
      <c r="F2903">
        <v>76.239999999999995</v>
      </c>
      <c r="G2903" t="s">
        <v>5838</v>
      </c>
      <c r="H2903" t="s">
        <v>20</v>
      </c>
      <c r="I2903" t="s">
        <v>21</v>
      </c>
      <c r="J2903" s="1">
        <v>42037.381552893516</v>
      </c>
      <c r="K2903">
        <v>76.239999999999995</v>
      </c>
      <c r="L2903">
        <v>0</v>
      </c>
    </row>
    <row r="2904" spans="1:12" hidden="1" x14ac:dyDescent="0.45">
      <c r="A2904" t="s">
        <v>5839</v>
      </c>
      <c r="B2904" t="s">
        <v>13</v>
      </c>
      <c r="C2904" t="s">
        <v>14</v>
      </c>
      <c r="D2904" s="1">
        <v>42151.390223113427</v>
      </c>
      <c r="E2904">
        <v>0</v>
      </c>
      <c r="F2904">
        <v>365.38</v>
      </c>
      <c r="G2904" t="s">
        <v>5840</v>
      </c>
      <c r="H2904" t="s">
        <v>24</v>
      </c>
      <c r="I2904" t="s">
        <v>25</v>
      </c>
      <c r="J2904" s="1">
        <v>42151.389764548614</v>
      </c>
      <c r="K2904">
        <v>365.38</v>
      </c>
      <c r="L2904">
        <v>0</v>
      </c>
    </row>
    <row r="2905" spans="1:12" hidden="1" x14ac:dyDescent="0.45">
      <c r="A2905" t="s">
        <v>5841</v>
      </c>
      <c r="B2905" t="s">
        <v>13</v>
      </c>
      <c r="C2905" t="s">
        <v>14</v>
      </c>
      <c r="D2905" s="1">
        <v>42360.711617673609</v>
      </c>
      <c r="E2905">
        <v>0</v>
      </c>
      <c r="F2905">
        <v>111.1</v>
      </c>
      <c r="G2905" t="s">
        <v>5842</v>
      </c>
      <c r="H2905" t="s">
        <v>20</v>
      </c>
      <c r="I2905" t="s">
        <v>21</v>
      </c>
      <c r="J2905" s="1">
        <v>42360.71126851852</v>
      </c>
      <c r="K2905">
        <v>111.1</v>
      </c>
      <c r="L2905">
        <v>0</v>
      </c>
    </row>
    <row r="2906" spans="1:12" hidden="1" x14ac:dyDescent="0.45">
      <c r="A2906" t="s">
        <v>5843</v>
      </c>
      <c r="B2906" t="s">
        <v>13</v>
      </c>
      <c r="C2906" t="s">
        <v>14</v>
      </c>
      <c r="D2906" s="1">
        <v>41106.71786582176</v>
      </c>
      <c r="E2906">
        <v>0</v>
      </c>
      <c r="F2906">
        <v>62.5</v>
      </c>
      <c r="G2906" t="s">
        <v>5844</v>
      </c>
      <c r="H2906" t="s">
        <v>16</v>
      </c>
      <c r="I2906" t="s">
        <v>17</v>
      </c>
      <c r="J2906" s="1">
        <v>41106.394502743053</v>
      </c>
      <c r="K2906">
        <v>62.5</v>
      </c>
      <c r="L2906">
        <v>0</v>
      </c>
    </row>
    <row r="2907" spans="1:12" hidden="1" x14ac:dyDescent="0.45">
      <c r="A2907" t="s">
        <v>5845</v>
      </c>
      <c r="B2907" t="s">
        <v>13</v>
      </c>
      <c r="C2907" t="s">
        <v>14</v>
      </c>
      <c r="D2907" s="1">
        <v>41437.430431944442</v>
      </c>
      <c r="E2907">
        <v>0</v>
      </c>
      <c r="F2907">
        <v>80</v>
      </c>
      <c r="G2907" t="s">
        <v>5846</v>
      </c>
      <c r="H2907" t="s">
        <v>24</v>
      </c>
      <c r="I2907" t="s">
        <v>25</v>
      </c>
      <c r="J2907" s="1">
        <v>41424.416587881948</v>
      </c>
      <c r="K2907">
        <v>80</v>
      </c>
      <c r="L2907">
        <v>0</v>
      </c>
    </row>
    <row r="2908" spans="1:12" hidden="1" x14ac:dyDescent="0.45">
      <c r="A2908" t="s">
        <v>5847</v>
      </c>
      <c r="B2908" t="s">
        <v>13</v>
      </c>
      <c r="C2908" t="s">
        <v>14</v>
      </c>
      <c r="D2908" s="1">
        <v>42327.523110613423</v>
      </c>
      <c r="E2908">
        <v>0</v>
      </c>
      <c r="F2908">
        <v>350</v>
      </c>
      <c r="G2908" t="s">
        <v>5848</v>
      </c>
      <c r="H2908" t="s">
        <v>20</v>
      </c>
      <c r="I2908" t="s">
        <v>21</v>
      </c>
      <c r="J2908" s="1">
        <v>42327.373619756945</v>
      </c>
      <c r="K2908">
        <v>350</v>
      </c>
      <c r="L2908">
        <v>0</v>
      </c>
    </row>
    <row r="2909" spans="1:12" hidden="1" x14ac:dyDescent="0.45">
      <c r="A2909" t="s">
        <v>5849</v>
      </c>
      <c r="B2909" t="s">
        <v>13</v>
      </c>
      <c r="C2909" t="s">
        <v>14</v>
      </c>
      <c r="D2909" s="1">
        <v>42702.499574733796</v>
      </c>
      <c r="E2909">
        <v>0</v>
      </c>
      <c r="F2909">
        <v>118.75</v>
      </c>
      <c r="G2909" t="s">
        <v>5850</v>
      </c>
      <c r="H2909" t="s">
        <v>24</v>
      </c>
      <c r="I2909" t="s">
        <v>25</v>
      </c>
      <c r="J2909" s="1">
        <v>42702.493063391201</v>
      </c>
      <c r="K2909">
        <v>118.75</v>
      </c>
      <c r="L2909">
        <v>0</v>
      </c>
    </row>
    <row r="2910" spans="1:12" hidden="1" x14ac:dyDescent="0.45">
      <c r="A2910" t="s">
        <v>5851</v>
      </c>
      <c r="B2910" t="s">
        <v>13</v>
      </c>
      <c r="C2910" t="s">
        <v>14</v>
      </c>
      <c r="D2910" s="1">
        <v>42751.614691168979</v>
      </c>
      <c r="E2910">
        <v>0</v>
      </c>
      <c r="F2910">
        <v>100</v>
      </c>
      <c r="G2910" t="s">
        <v>5852</v>
      </c>
      <c r="H2910" t="s">
        <v>20</v>
      </c>
      <c r="I2910" t="s">
        <v>21</v>
      </c>
      <c r="J2910" s="1">
        <v>42751.6141053588</v>
      </c>
      <c r="K2910">
        <v>100</v>
      </c>
      <c r="L2910">
        <v>0</v>
      </c>
    </row>
    <row r="2911" spans="1:12" hidden="1" x14ac:dyDescent="0.45">
      <c r="A2911" t="s">
        <v>5853</v>
      </c>
      <c r="B2911" t="s">
        <v>13</v>
      </c>
      <c r="C2911" t="s">
        <v>14</v>
      </c>
      <c r="D2911" s="1">
        <v>42569.472608715281</v>
      </c>
      <c r="E2911">
        <v>0</v>
      </c>
      <c r="F2911">
        <v>30</v>
      </c>
      <c r="G2911" t="s">
        <v>5854</v>
      </c>
      <c r="H2911" t="s">
        <v>20</v>
      </c>
      <c r="I2911" t="s">
        <v>21</v>
      </c>
      <c r="J2911" s="1">
        <v>42569.472178356482</v>
      </c>
      <c r="K2911">
        <v>30</v>
      </c>
      <c r="L2911">
        <v>0</v>
      </c>
    </row>
    <row r="2912" spans="1:12" hidden="1" x14ac:dyDescent="0.45">
      <c r="A2912" t="s">
        <v>5855</v>
      </c>
      <c r="B2912" t="s">
        <v>13</v>
      </c>
      <c r="C2912" t="s">
        <v>14</v>
      </c>
      <c r="D2912" s="1">
        <v>42471.41907916667</v>
      </c>
      <c r="E2912">
        <v>0</v>
      </c>
      <c r="F2912">
        <v>150.12</v>
      </c>
      <c r="G2912" t="s">
        <v>5856</v>
      </c>
      <c r="H2912" t="s">
        <v>20</v>
      </c>
      <c r="I2912" t="s">
        <v>21</v>
      </c>
      <c r="J2912" s="1">
        <v>42471.418690972219</v>
      </c>
      <c r="K2912">
        <v>150.12</v>
      </c>
      <c r="L2912">
        <v>0</v>
      </c>
    </row>
    <row r="2913" spans="1:12" hidden="1" x14ac:dyDescent="0.45">
      <c r="A2913" t="s">
        <v>5857</v>
      </c>
      <c r="B2913" t="s">
        <v>13</v>
      </c>
      <c r="C2913" t="s">
        <v>14</v>
      </c>
      <c r="D2913" s="1">
        <v>41491.572262731483</v>
      </c>
      <c r="E2913">
        <v>0</v>
      </c>
      <c r="F2913">
        <v>218.64</v>
      </c>
      <c r="G2913" t="s">
        <v>5858</v>
      </c>
      <c r="H2913" t="s">
        <v>24</v>
      </c>
      <c r="I2913" t="s">
        <v>25</v>
      </c>
      <c r="J2913" s="1">
        <v>41491.563408449074</v>
      </c>
      <c r="K2913">
        <v>218.64</v>
      </c>
      <c r="L2913">
        <v>0</v>
      </c>
    </row>
    <row r="2914" spans="1:12" hidden="1" x14ac:dyDescent="0.45">
      <c r="A2914" t="s">
        <v>5859</v>
      </c>
      <c r="B2914" t="s">
        <v>13</v>
      </c>
      <c r="C2914" t="s">
        <v>14</v>
      </c>
      <c r="D2914" s="1">
        <v>41431.526456747684</v>
      </c>
      <c r="E2914">
        <v>0</v>
      </c>
      <c r="F2914">
        <v>160.63999999999999</v>
      </c>
      <c r="G2914" t="s">
        <v>5860</v>
      </c>
      <c r="H2914" t="s">
        <v>20</v>
      </c>
      <c r="I2914" t="s">
        <v>21</v>
      </c>
      <c r="J2914" s="1">
        <v>41430.498915891207</v>
      </c>
      <c r="K2914">
        <v>160.63999999999999</v>
      </c>
      <c r="L2914">
        <v>0</v>
      </c>
    </row>
    <row r="2915" spans="1:12" hidden="1" x14ac:dyDescent="0.45">
      <c r="A2915" t="s">
        <v>5861</v>
      </c>
      <c r="B2915" t="s">
        <v>13</v>
      </c>
      <c r="C2915" t="s">
        <v>14</v>
      </c>
      <c r="D2915" s="1">
        <v>40830.599568865742</v>
      </c>
      <c r="E2915">
        <v>0</v>
      </c>
      <c r="F2915">
        <v>176.12</v>
      </c>
      <c r="G2915" t="s">
        <v>5862</v>
      </c>
      <c r="H2915" t="s">
        <v>46</v>
      </c>
      <c r="I2915" t="s">
        <v>47</v>
      </c>
      <c r="J2915" s="1">
        <v>40830.592795520832</v>
      </c>
      <c r="K2915">
        <v>176.12</v>
      </c>
      <c r="L2915">
        <v>0</v>
      </c>
    </row>
    <row r="2916" spans="1:12" hidden="1" x14ac:dyDescent="0.45">
      <c r="A2916" t="s">
        <v>5863</v>
      </c>
      <c r="B2916" t="s">
        <v>13</v>
      </c>
      <c r="C2916" t="s">
        <v>14</v>
      </c>
      <c r="D2916" s="1">
        <v>42499.564712002313</v>
      </c>
      <c r="E2916">
        <v>0</v>
      </c>
      <c r="F2916">
        <v>20</v>
      </c>
      <c r="G2916" t="s">
        <v>5864</v>
      </c>
      <c r="H2916" t="s">
        <v>20</v>
      </c>
      <c r="I2916" t="s">
        <v>21</v>
      </c>
      <c r="J2916" s="1">
        <v>42499.564575810182</v>
      </c>
      <c r="K2916">
        <v>20</v>
      </c>
      <c r="L2916">
        <v>0</v>
      </c>
    </row>
    <row r="2917" spans="1:12" hidden="1" x14ac:dyDescent="0.45">
      <c r="A2917" t="s">
        <v>5865</v>
      </c>
      <c r="B2917" t="s">
        <v>13</v>
      </c>
      <c r="C2917" t="s">
        <v>14</v>
      </c>
      <c r="D2917" s="1">
        <v>41243.408322951385</v>
      </c>
      <c r="E2917">
        <v>0</v>
      </c>
      <c r="F2917">
        <v>118</v>
      </c>
      <c r="G2917" t="s">
        <v>5866</v>
      </c>
      <c r="H2917" t="s">
        <v>24</v>
      </c>
      <c r="I2917" t="s">
        <v>25</v>
      </c>
      <c r="J2917" s="1">
        <v>41243.402581134258</v>
      </c>
      <c r="K2917">
        <v>118</v>
      </c>
      <c r="L2917">
        <v>0</v>
      </c>
    </row>
    <row r="2918" spans="1:12" hidden="1" x14ac:dyDescent="0.45">
      <c r="A2918" t="s">
        <v>5867</v>
      </c>
      <c r="B2918" t="s">
        <v>13</v>
      </c>
      <c r="C2918" t="s">
        <v>14</v>
      </c>
      <c r="D2918" s="1">
        <v>41830.669776157411</v>
      </c>
      <c r="E2918">
        <v>0</v>
      </c>
      <c r="F2918">
        <v>50</v>
      </c>
      <c r="G2918" t="s">
        <v>5868</v>
      </c>
      <c r="H2918" t="s">
        <v>20</v>
      </c>
      <c r="I2918" t="s">
        <v>21</v>
      </c>
      <c r="J2918" s="1">
        <v>41830.401252743053</v>
      </c>
      <c r="K2918">
        <v>50</v>
      </c>
      <c r="L2918">
        <v>0</v>
      </c>
    </row>
    <row r="2919" spans="1:12" hidden="1" x14ac:dyDescent="0.45">
      <c r="A2919" t="s">
        <v>5869</v>
      </c>
      <c r="B2919" t="s">
        <v>13</v>
      </c>
      <c r="C2919" t="s">
        <v>14</v>
      </c>
      <c r="D2919" s="1">
        <v>41114.548526192128</v>
      </c>
      <c r="E2919">
        <v>0</v>
      </c>
      <c r="F2919">
        <v>163.5</v>
      </c>
      <c r="G2919" t="s">
        <v>5870</v>
      </c>
      <c r="H2919" t="s">
        <v>16</v>
      </c>
      <c r="I2919" t="s">
        <v>17</v>
      </c>
      <c r="J2919" s="1">
        <v>41114.535416747683</v>
      </c>
      <c r="K2919">
        <v>163.5</v>
      </c>
      <c r="L2919">
        <v>0</v>
      </c>
    </row>
    <row r="2920" spans="1:12" hidden="1" x14ac:dyDescent="0.45">
      <c r="A2920" t="s">
        <v>5871</v>
      </c>
      <c r="B2920" t="s">
        <v>13</v>
      </c>
      <c r="C2920" t="s">
        <v>14</v>
      </c>
      <c r="D2920" s="1">
        <v>41688.650445451392</v>
      </c>
      <c r="E2920">
        <v>0</v>
      </c>
      <c r="F2920">
        <v>216.44</v>
      </c>
      <c r="G2920" t="s">
        <v>5872</v>
      </c>
      <c r="H2920" t="s">
        <v>24</v>
      </c>
      <c r="I2920" t="s">
        <v>25</v>
      </c>
      <c r="J2920" s="1">
        <v>41688.648920717591</v>
      </c>
      <c r="K2920">
        <v>216.44</v>
      </c>
      <c r="L2920">
        <v>0</v>
      </c>
    </row>
    <row r="2921" spans="1:12" hidden="1" x14ac:dyDescent="0.45">
      <c r="A2921" t="s">
        <v>5873</v>
      </c>
      <c r="B2921" t="s">
        <v>13</v>
      </c>
      <c r="C2921" t="s">
        <v>14</v>
      </c>
      <c r="D2921" s="1">
        <v>41577.396040046297</v>
      </c>
      <c r="E2921">
        <v>0</v>
      </c>
      <c r="F2921">
        <v>200</v>
      </c>
      <c r="G2921" t="s">
        <v>5874</v>
      </c>
      <c r="H2921" t="s">
        <v>24</v>
      </c>
      <c r="I2921" t="s">
        <v>25</v>
      </c>
      <c r="J2921" s="1">
        <v>41577.395555173614</v>
      </c>
      <c r="K2921">
        <v>200</v>
      </c>
      <c r="L2921">
        <v>0</v>
      </c>
    </row>
    <row r="2922" spans="1:12" hidden="1" x14ac:dyDescent="0.45">
      <c r="A2922" t="s">
        <v>5875</v>
      </c>
      <c r="B2922" t="s">
        <v>13</v>
      </c>
      <c r="C2922" t="s">
        <v>14</v>
      </c>
      <c r="D2922" s="1">
        <v>42794.470210613428</v>
      </c>
      <c r="E2922">
        <v>0</v>
      </c>
      <c r="F2922">
        <v>26.4</v>
      </c>
      <c r="G2922" t="s">
        <v>5876</v>
      </c>
      <c r="H2922" t="s">
        <v>20</v>
      </c>
      <c r="I2922" t="s">
        <v>21</v>
      </c>
      <c r="J2922" s="1">
        <v>42794.470038460648</v>
      </c>
      <c r="K2922">
        <v>26.4</v>
      </c>
      <c r="L2922">
        <v>0</v>
      </c>
    </row>
    <row r="2923" spans="1:12" hidden="1" x14ac:dyDescent="0.45">
      <c r="A2923" t="s">
        <v>5877</v>
      </c>
      <c r="B2923" t="s">
        <v>13</v>
      </c>
      <c r="C2923" t="s">
        <v>14</v>
      </c>
      <c r="D2923" s="1">
        <v>42019.716723379628</v>
      </c>
      <c r="E2923">
        <v>0</v>
      </c>
      <c r="F2923">
        <v>50</v>
      </c>
      <c r="G2923" t="s">
        <v>5878</v>
      </c>
      <c r="H2923" t="s">
        <v>20</v>
      </c>
      <c r="I2923" t="s">
        <v>21</v>
      </c>
      <c r="J2923" s="1">
        <v>42019.690563078701</v>
      </c>
      <c r="K2923">
        <v>50</v>
      </c>
      <c r="L2923">
        <v>0</v>
      </c>
    </row>
    <row r="2924" spans="1:12" hidden="1" x14ac:dyDescent="0.45">
      <c r="A2924" t="s">
        <v>5879</v>
      </c>
      <c r="B2924" t="s">
        <v>13</v>
      </c>
      <c r="C2924" t="s">
        <v>14</v>
      </c>
      <c r="D2924" s="1">
        <v>42191.435242476851</v>
      </c>
      <c r="E2924">
        <v>0</v>
      </c>
      <c r="F2924">
        <v>57</v>
      </c>
      <c r="G2924" t="s">
        <v>5880</v>
      </c>
      <c r="H2924" t="s">
        <v>16</v>
      </c>
      <c r="I2924" t="s">
        <v>17</v>
      </c>
      <c r="J2924" s="1">
        <v>42115.594916631948</v>
      </c>
      <c r="K2924">
        <v>57</v>
      </c>
      <c r="L2924">
        <v>0</v>
      </c>
    </row>
    <row r="2925" spans="1:12" hidden="1" x14ac:dyDescent="0.45">
      <c r="A2925" t="s">
        <v>5881</v>
      </c>
      <c r="B2925" t="s">
        <v>13</v>
      </c>
      <c r="C2925" t="s">
        <v>14</v>
      </c>
      <c r="D2925" s="1">
        <v>42419.387162118059</v>
      </c>
      <c r="E2925">
        <v>0</v>
      </c>
      <c r="F2925">
        <v>375</v>
      </c>
      <c r="G2925" t="s">
        <v>5882</v>
      </c>
      <c r="H2925" t="s">
        <v>20</v>
      </c>
      <c r="I2925" t="s">
        <v>21</v>
      </c>
      <c r="J2925" s="1">
        <v>42416.598023344908</v>
      </c>
      <c r="K2925">
        <v>375</v>
      </c>
      <c r="L2925">
        <v>0</v>
      </c>
    </row>
    <row r="2926" spans="1:12" hidden="1" x14ac:dyDescent="0.45">
      <c r="A2926" t="s">
        <v>5883</v>
      </c>
      <c r="B2926" t="s">
        <v>13</v>
      </c>
      <c r="C2926" t="s">
        <v>14</v>
      </c>
      <c r="D2926" s="1">
        <v>41698.432104861109</v>
      </c>
      <c r="E2926">
        <v>0</v>
      </c>
      <c r="F2926">
        <v>140</v>
      </c>
      <c r="G2926" t="s">
        <v>5884</v>
      </c>
      <c r="H2926" t="s">
        <v>24</v>
      </c>
      <c r="I2926" t="s">
        <v>25</v>
      </c>
      <c r="J2926" s="1">
        <v>41698.431724849535</v>
      </c>
      <c r="K2926">
        <v>140</v>
      </c>
      <c r="L2926">
        <v>0</v>
      </c>
    </row>
    <row r="2927" spans="1:12" hidden="1" x14ac:dyDescent="0.45">
      <c r="A2927" t="s">
        <v>5885</v>
      </c>
      <c r="B2927" t="s">
        <v>13</v>
      </c>
      <c r="C2927" t="s">
        <v>14</v>
      </c>
      <c r="D2927" s="1">
        <v>42649.646328275463</v>
      </c>
      <c r="E2927">
        <v>0</v>
      </c>
      <c r="F2927">
        <v>100</v>
      </c>
      <c r="G2927" t="s">
        <v>5886</v>
      </c>
      <c r="H2927" t="s">
        <v>46</v>
      </c>
      <c r="I2927" t="s">
        <v>47</v>
      </c>
      <c r="J2927" s="1">
        <v>42362.610326307869</v>
      </c>
      <c r="K2927">
        <v>100</v>
      </c>
      <c r="L2927">
        <v>0</v>
      </c>
    </row>
    <row r="2928" spans="1:12" hidden="1" x14ac:dyDescent="0.45">
      <c r="A2928" t="s">
        <v>5887</v>
      </c>
      <c r="B2928" t="s">
        <v>13</v>
      </c>
      <c r="C2928" t="s">
        <v>14</v>
      </c>
      <c r="D2928" s="1">
        <v>42600.421871678242</v>
      </c>
      <c r="E2928">
        <v>0</v>
      </c>
      <c r="F2928">
        <v>167.57</v>
      </c>
      <c r="G2928" t="s">
        <v>5888</v>
      </c>
      <c r="H2928" t="s">
        <v>24</v>
      </c>
      <c r="I2928" t="s">
        <v>25</v>
      </c>
      <c r="J2928" s="1">
        <v>42600.394701620367</v>
      </c>
      <c r="K2928">
        <v>167.57</v>
      </c>
      <c r="L2928">
        <v>0</v>
      </c>
    </row>
    <row r="2929" spans="1:12" hidden="1" x14ac:dyDescent="0.45">
      <c r="A2929" t="s">
        <v>5889</v>
      </c>
      <c r="B2929" t="s">
        <v>13</v>
      </c>
      <c r="C2929" t="s">
        <v>14</v>
      </c>
      <c r="D2929" s="1">
        <v>42024.385349074073</v>
      </c>
      <c r="E2929">
        <v>0</v>
      </c>
      <c r="F2929">
        <v>400</v>
      </c>
      <c r="G2929" t="s">
        <v>5890</v>
      </c>
      <c r="H2929" t="s">
        <v>20</v>
      </c>
      <c r="I2929" t="s">
        <v>21</v>
      </c>
      <c r="J2929" s="1">
        <v>42002.4054090625</v>
      </c>
      <c r="K2929">
        <v>400</v>
      </c>
      <c r="L2929">
        <v>0</v>
      </c>
    </row>
    <row r="2930" spans="1:12" hidden="1" x14ac:dyDescent="0.45">
      <c r="A2930" t="s">
        <v>5891</v>
      </c>
      <c r="B2930" t="s">
        <v>13</v>
      </c>
      <c r="C2930" t="s">
        <v>14</v>
      </c>
      <c r="D2930" s="1">
        <v>42160.57504181713</v>
      </c>
      <c r="E2930">
        <v>0</v>
      </c>
      <c r="F2930">
        <v>150</v>
      </c>
      <c r="G2930" t="s">
        <v>5892</v>
      </c>
      <c r="H2930" t="s">
        <v>20</v>
      </c>
      <c r="I2930" t="s">
        <v>21</v>
      </c>
      <c r="J2930" s="1">
        <v>42160.555016053244</v>
      </c>
      <c r="K2930">
        <v>150</v>
      </c>
      <c r="L2930">
        <v>0</v>
      </c>
    </row>
    <row r="2931" spans="1:12" hidden="1" x14ac:dyDescent="0.45">
      <c r="A2931" t="s">
        <v>5893</v>
      </c>
      <c r="B2931" t="s">
        <v>13</v>
      </c>
      <c r="C2931" t="s">
        <v>14</v>
      </c>
      <c r="D2931" s="1">
        <v>42565.494303784719</v>
      </c>
      <c r="E2931">
        <v>0</v>
      </c>
      <c r="F2931">
        <v>80</v>
      </c>
      <c r="G2931" t="s">
        <v>5894</v>
      </c>
      <c r="H2931" t="s">
        <v>24</v>
      </c>
      <c r="I2931" t="s">
        <v>25</v>
      </c>
      <c r="J2931" s="1">
        <v>42565.493868865742</v>
      </c>
      <c r="K2931">
        <v>80</v>
      </c>
      <c r="L2931">
        <v>0</v>
      </c>
    </row>
    <row r="2932" spans="1:12" hidden="1" x14ac:dyDescent="0.45">
      <c r="A2932" t="s">
        <v>5895</v>
      </c>
      <c r="B2932" t="s">
        <v>13</v>
      </c>
      <c r="C2932" t="s">
        <v>14</v>
      </c>
      <c r="D2932" s="1">
        <v>42360.400303206021</v>
      </c>
      <c r="E2932">
        <v>0</v>
      </c>
      <c r="F2932">
        <v>100</v>
      </c>
      <c r="G2932" t="s">
        <v>5896</v>
      </c>
      <c r="H2932" t="s">
        <v>20</v>
      </c>
      <c r="I2932" t="s">
        <v>21</v>
      </c>
      <c r="J2932" s="1">
        <v>42360.399633946756</v>
      </c>
      <c r="K2932">
        <v>100</v>
      </c>
      <c r="L2932">
        <v>0</v>
      </c>
    </row>
    <row r="2933" spans="1:12" hidden="1" x14ac:dyDescent="0.45">
      <c r="A2933" t="s">
        <v>5897</v>
      </c>
      <c r="B2933" t="s">
        <v>13</v>
      </c>
      <c r="C2933" t="s">
        <v>14</v>
      </c>
      <c r="D2933" s="1">
        <v>42459.773713425922</v>
      </c>
      <c r="E2933">
        <v>0</v>
      </c>
      <c r="F2933">
        <v>115</v>
      </c>
      <c r="G2933" t="s">
        <v>5898</v>
      </c>
      <c r="H2933" t="s">
        <v>20</v>
      </c>
      <c r="I2933" t="s">
        <v>21</v>
      </c>
      <c r="J2933" s="1">
        <v>42459.704402546296</v>
      </c>
      <c r="K2933">
        <v>115</v>
      </c>
      <c r="L2933">
        <v>0</v>
      </c>
    </row>
    <row r="2934" spans="1:12" hidden="1" x14ac:dyDescent="0.45">
      <c r="A2934" t="s">
        <v>5899</v>
      </c>
      <c r="B2934" t="s">
        <v>13</v>
      </c>
      <c r="C2934" t="s">
        <v>14</v>
      </c>
      <c r="D2934" s="1">
        <v>42732.457908414355</v>
      </c>
      <c r="E2934">
        <v>0</v>
      </c>
      <c r="F2934">
        <v>673010</v>
      </c>
      <c r="G2934" t="s">
        <v>5900</v>
      </c>
      <c r="H2934" t="s">
        <v>20</v>
      </c>
      <c r="I2934" t="s">
        <v>21</v>
      </c>
      <c r="J2934" s="1">
        <v>42732.457573182874</v>
      </c>
      <c r="K2934">
        <v>673010</v>
      </c>
      <c r="L2934">
        <v>0</v>
      </c>
    </row>
    <row r="2935" spans="1:12" hidden="1" x14ac:dyDescent="0.45">
      <c r="A2935" t="s">
        <v>5901</v>
      </c>
      <c r="B2935" t="s">
        <v>13</v>
      </c>
      <c r="C2935" t="s">
        <v>14</v>
      </c>
      <c r="D2935" s="1">
        <v>41893.609076701388</v>
      </c>
      <c r="E2935">
        <v>0</v>
      </c>
      <c r="F2935">
        <v>798.28</v>
      </c>
      <c r="G2935" t="s">
        <v>5902</v>
      </c>
      <c r="H2935" t="s">
        <v>20</v>
      </c>
      <c r="I2935" t="s">
        <v>21</v>
      </c>
      <c r="J2935" s="1">
        <v>41893.608721840275</v>
      </c>
      <c r="K2935">
        <v>798.28</v>
      </c>
      <c r="L2935">
        <v>0</v>
      </c>
    </row>
    <row r="2936" spans="1:12" hidden="1" x14ac:dyDescent="0.45">
      <c r="A2936" t="s">
        <v>5903</v>
      </c>
      <c r="B2936" t="s">
        <v>13</v>
      </c>
      <c r="C2936" t="s">
        <v>14</v>
      </c>
      <c r="D2936" s="1">
        <v>42608.412099108798</v>
      </c>
      <c r="E2936">
        <v>0</v>
      </c>
      <c r="F2936">
        <v>100</v>
      </c>
      <c r="G2936" t="s">
        <v>5904</v>
      </c>
      <c r="H2936" t="s">
        <v>20</v>
      </c>
      <c r="I2936" t="s">
        <v>21</v>
      </c>
      <c r="J2936" s="1">
        <v>42608.411484340279</v>
      </c>
      <c r="K2936">
        <v>100</v>
      </c>
      <c r="L2936">
        <v>0</v>
      </c>
    </row>
    <row r="2937" spans="1:12" hidden="1" x14ac:dyDescent="0.45">
      <c r="A2937" t="s">
        <v>5905</v>
      </c>
      <c r="B2937" t="s">
        <v>13</v>
      </c>
      <c r="C2937" t="s">
        <v>14</v>
      </c>
      <c r="D2937" s="1">
        <v>42570.666218749997</v>
      </c>
      <c r="E2937">
        <v>0</v>
      </c>
      <c r="F2937">
        <v>67.5</v>
      </c>
      <c r="G2937" t="s">
        <v>5906</v>
      </c>
      <c r="H2937" t="s">
        <v>20</v>
      </c>
      <c r="I2937" t="s">
        <v>21</v>
      </c>
      <c r="J2937" s="1">
        <v>42570.666006400461</v>
      </c>
      <c r="K2937">
        <v>67.5</v>
      </c>
      <c r="L2937">
        <v>0</v>
      </c>
    </row>
    <row r="2938" spans="1:12" hidden="1" x14ac:dyDescent="0.45">
      <c r="A2938" t="s">
        <v>5907</v>
      </c>
      <c r="B2938" t="s">
        <v>13</v>
      </c>
      <c r="C2938" t="s">
        <v>14</v>
      </c>
      <c r="D2938" s="1">
        <v>41878.495380671295</v>
      </c>
      <c r="E2938">
        <v>0</v>
      </c>
      <c r="F2938">
        <v>287.85000000000002</v>
      </c>
      <c r="G2938" t="s">
        <v>5908</v>
      </c>
      <c r="H2938" t="s">
        <v>20</v>
      </c>
      <c r="I2938" t="s">
        <v>21</v>
      </c>
      <c r="J2938" s="1">
        <v>41877.618411921299</v>
      </c>
      <c r="K2938">
        <v>287.85000000000002</v>
      </c>
      <c r="L2938">
        <v>0</v>
      </c>
    </row>
    <row r="2939" spans="1:12" hidden="1" x14ac:dyDescent="0.45">
      <c r="A2939" t="s">
        <v>5909</v>
      </c>
      <c r="B2939" t="s">
        <v>13</v>
      </c>
      <c r="C2939" t="s">
        <v>14</v>
      </c>
      <c r="D2939" s="1">
        <v>41179.370043437499</v>
      </c>
      <c r="E2939">
        <v>0</v>
      </c>
      <c r="F2939">
        <v>147.05000000000001</v>
      </c>
      <c r="G2939" t="s">
        <v>5910</v>
      </c>
      <c r="H2939" t="s">
        <v>24</v>
      </c>
      <c r="I2939" t="s">
        <v>25</v>
      </c>
      <c r="J2939" s="1">
        <v>41179.368851307867</v>
      </c>
      <c r="K2939">
        <v>147.05000000000001</v>
      </c>
      <c r="L2939">
        <v>0</v>
      </c>
    </row>
    <row r="2940" spans="1:12" hidden="1" x14ac:dyDescent="0.45">
      <c r="A2940" t="s">
        <v>5911</v>
      </c>
      <c r="B2940" t="s">
        <v>13</v>
      </c>
      <c r="C2940" t="s">
        <v>14</v>
      </c>
      <c r="D2940" s="1">
        <v>42040.533590891202</v>
      </c>
      <c r="E2940">
        <v>0</v>
      </c>
      <c r="F2940">
        <v>200.79</v>
      </c>
      <c r="G2940" t="s">
        <v>5912</v>
      </c>
      <c r="H2940" t="s">
        <v>20</v>
      </c>
      <c r="I2940" t="s">
        <v>21</v>
      </c>
      <c r="J2940" s="1">
        <v>42040.45518665509</v>
      </c>
      <c r="K2940">
        <v>200.79</v>
      </c>
      <c r="L2940">
        <v>0</v>
      </c>
    </row>
    <row r="2941" spans="1:12" hidden="1" x14ac:dyDescent="0.45">
      <c r="A2941" t="s">
        <v>5913</v>
      </c>
      <c r="B2941" t="s">
        <v>13</v>
      </c>
      <c r="C2941" t="s">
        <v>14</v>
      </c>
      <c r="D2941" s="1">
        <v>41444.395586030092</v>
      </c>
      <c r="E2941">
        <v>0</v>
      </c>
      <c r="F2941">
        <v>280</v>
      </c>
      <c r="G2941" t="s">
        <v>5914</v>
      </c>
      <c r="H2941" t="s">
        <v>24</v>
      </c>
      <c r="I2941" t="s">
        <v>25</v>
      </c>
      <c r="J2941" s="1">
        <v>41444.395005868057</v>
      </c>
      <c r="K2941">
        <v>280</v>
      </c>
      <c r="L2941">
        <v>0</v>
      </c>
    </row>
    <row r="2942" spans="1:12" hidden="1" x14ac:dyDescent="0.45">
      <c r="A2942" t="s">
        <v>5915</v>
      </c>
      <c r="B2942" t="s">
        <v>13</v>
      </c>
      <c r="C2942" t="s">
        <v>14</v>
      </c>
      <c r="D2942" s="1">
        <v>42461.569051157407</v>
      </c>
      <c r="E2942">
        <v>0</v>
      </c>
      <c r="F2942">
        <v>35</v>
      </c>
      <c r="G2942" t="s">
        <v>5916</v>
      </c>
      <c r="H2942" t="s">
        <v>20</v>
      </c>
      <c r="I2942" t="s">
        <v>21</v>
      </c>
      <c r="J2942" s="1">
        <v>42458.42236478009</v>
      </c>
      <c r="K2942">
        <v>35</v>
      </c>
      <c r="L2942">
        <v>0</v>
      </c>
    </row>
    <row r="2943" spans="1:12" hidden="1" x14ac:dyDescent="0.45">
      <c r="A2943" t="s">
        <v>5917</v>
      </c>
      <c r="B2943" t="s">
        <v>13</v>
      </c>
      <c r="C2943" t="s">
        <v>14</v>
      </c>
      <c r="D2943" s="1">
        <v>42795.615598877317</v>
      </c>
      <c r="E2943">
        <v>0</v>
      </c>
      <c r="F2943">
        <v>8.33</v>
      </c>
      <c r="G2943" t="s">
        <v>5918</v>
      </c>
      <c r="H2943" t="s">
        <v>20</v>
      </c>
      <c r="I2943" t="s">
        <v>21</v>
      </c>
      <c r="J2943" s="1">
        <v>42670</v>
      </c>
      <c r="K2943">
        <v>8.33</v>
      </c>
      <c r="L2943">
        <v>0</v>
      </c>
    </row>
    <row r="2944" spans="1:12" hidden="1" x14ac:dyDescent="0.45">
      <c r="A2944" t="s">
        <v>5919</v>
      </c>
      <c r="B2944" t="s">
        <v>13</v>
      </c>
      <c r="C2944" t="s">
        <v>14</v>
      </c>
      <c r="D2944" s="1">
        <v>42530.571895486108</v>
      </c>
      <c r="E2944">
        <v>0</v>
      </c>
      <c r="F2944">
        <v>20</v>
      </c>
      <c r="G2944" t="s">
        <v>5920</v>
      </c>
      <c r="H2944" t="s">
        <v>20</v>
      </c>
      <c r="I2944" t="s">
        <v>21</v>
      </c>
      <c r="J2944" s="1">
        <v>42530.571783414351</v>
      </c>
      <c r="K2944">
        <v>20</v>
      </c>
      <c r="L2944">
        <v>0</v>
      </c>
    </row>
    <row r="2945" spans="1:12" hidden="1" x14ac:dyDescent="0.45">
      <c r="A2945" t="s">
        <v>5921</v>
      </c>
      <c r="B2945" t="s">
        <v>13</v>
      </c>
      <c r="C2945" t="s">
        <v>14</v>
      </c>
      <c r="D2945" s="1">
        <v>42261.438650312499</v>
      </c>
      <c r="E2945">
        <v>0</v>
      </c>
      <c r="F2945">
        <v>211.43</v>
      </c>
      <c r="G2945" t="s">
        <v>5922</v>
      </c>
      <c r="H2945" t="s">
        <v>24</v>
      </c>
      <c r="I2945" t="s">
        <v>25</v>
      </c>
      <c r="J2945" s="1">
        <v>42254.387258333336</v>
      </c>
      <c r="K2945">
        <v>211.43</v>
      </c>
      <c r="L2945">
        <v>0</v>
      </c>
    </row>
    <row r="2946" spans="1:12" hidden="1" x14ac:dyDescent="0.45">
      <c r="A2946" t="s">
        <v>5923</v>
      </c>
      <c r="B2946" t="s">
        <v>13</v>
      </c>
      <c r="C2946" t="s">
        <v>14</v>
      </c>
      <c r="D2946" s="1">
        <v>41320.725039236109</v>
      </c>
      <c r="E2946">
        <v>0</v>
      </c>
      <c r="F2946">
        <v>12.5</v>
      </c>
      <c r="G2946" t="s">
        <v>5924</v>
      </c>
      <c r="H2946" t="s">
        <v>16</v>
      </c>
      <c r="I2946" t="s">
        <v>17</v>
      </c>
      <c r="J2946" s="1">
        <v>41313.55202265046</v>
      </c>
      <c r="K2946">
        <v>12.5</v>
      </c>
      <c r="L2946">
        <v>0</v>
      </c>
    </row>
    <row r="2947" spans="1:12" hidden="1" x14ac:dyDescent="0.45">
      <c r="A2947" t="s">
        <v>5925</v>
      </c>
      <c r="B2947" t="s">
        <v>13</v>
      </c>
      <c r="C2947" t="s">
        <v>14</v>
      </c>
      <c r="D2947" s="1">
        <v>42439.536608993054</v>
      </c>
      <c r="E2947">
        <v>0</v>
      </c>
      <c r="F2947">
        <v>50.5</v>
      </c>
      <c r="G2947" t="s">
        <v>5926</v>
      </c>
      <c r="H2947" t="s">
        <v>20</v>
      </c>
      <c r="I2947" t="s">
        <v>21</v>
      </c>
      <c r="J2947" s="1">
        <v>42439.508993090276</v>
      </c>
      <c r="K2947">
        <v>50.5</v>
      </c>
      <c r="L2947">
        <v>0</v>
      </c>
    </row>
    <row r="2948" spans="1:12" hidden="1" x14ac:dyDescent="0.45">
      <c r="A2948" t="s">
        <v>5927</v>
      </c>
      <c r="B2948" t="s">
        <v>13</v>
      </c>
      <c r="C2948" t="s">
        <v>14</v>
      </c>
      <c r="D2948" s="1">
        <v>41565.732094328705</v>
      </c>
      <c r="E2948">
        <v>0</v>
      </c>
      <c r="F2948">
        <v>189.14</v>
      </c>
      <c r="G2948" t="s">
        <v>5928</v>
      </c>
      <c r="H2948" t="s">
        <v>24</v>
      </c>
      <c r="I2948" t="s">
        <v>25</v>
      </c>
      <c r="J2948" s="1">
        <v>41547.401745138886</v>
      </c>
      <c r="K2948">
        <v>189.14</v>
      </c>
      <c r="L2948">
        <v>0</v>
      </c>
    </row>
    <row r="2949" spans="1:12" hidden="1" x14ac:dyDescent="0.45">
      <c r="A2949" t="s">
        <v>5929</v>
      </c>
      <c r="B2949" t="s">
        <v>13</v>
      </c>
      <c r="C2949" t="s">
        <v>14</v>
      </c>
      <c r="D2949" s="1">
        <v>41318.443430983796</v>
      </c>
      <c r="E2949">
        <v>0</v>
      </c>
      <c r="F2949">
        <v>156.57</v>
      </c>
      <c r="G2949" t="s">
        <v>5930</v>
      </c>
      <c r="H2949" t="s">
        <v>24</v>
      </c>
      <c r="I2949" t="s">
        <v>25</v>
      </c>
      <c r="J2949" s="1">
        <v>41318.442778321762</v>
      </c>
      <c r="K2949">
        <v>156.57</v>
      </c>
      <c r="L2949">
        <v>0</v>
      </c>
    </row>
    <row r="2950" spans="1:12" hidden="1" x14ac:dyDescent="0.45">
      <c r="A2950" t="s">
        <v>5931</v>
      </c>
      <c r="B2950" t="s">
        <v>13</v>
      </c>
      <c r="C2950" t="s">
        <v>14</v>
      </c>
      <c r="D2950" s="1">
        <v>41172.65571770833</v>
      </c>
      <c r="E2950">
        <v>0</v>
      </c>
      <c r="F2950">
        <v>101.99</v>
      </c>
      <c r="G2950" t="s">
        <v>5932</v>
      </c>
      <c r="H2950" t="s">
        <v>24</v>
      </c>
      <c r="I2950" t="s">
        <v>25</v>
      </c>
      <c r="J2950" s="1">
        <v>41172.579374803237</v>
      </c>
      <c r="K2950">
        <v>101.99</v>
      </c>
      <c r="L2950">
        <v>0</v>
      </c>
    </row>
    <row r="2951" spans="1:12" hidden="1" x14ac:dyDescent="0.45">
      <c r="A2951" t="s">
        <v>5933</v>
      </c>
      <c r="B2951" t="s">
        <v>13</v>
      </c>
      <c r="C2951" t="s">
        <v>14</v>
      </c>
      <c r="D2951" s="1">
        <v>41838.559360300926</v>
      </c>
      <c r="E2951">
        <v>0</v>
      </c>
      <c r="F2951">
        <v>170.65</v>
      </c>
      <c r="G2951" t="s">
        <v>5934</v>
      </c>
      <c r="H2951" t="s">
        <v>20</v>
      </c>
      <c r="I2951" t="s">
        <v>21</v>
      </c>
      <c r="J2951" s="1">
        <v>41838.558972719904</v>
      </c>
      <c r="K2951">
        <v>170.65</v>
      </c>
      <c r="L2951">
        <v>0</v>
      </c>
    </row>
    <row r="2952" spans="1:12" hidden="1" x14ac:dyDescent="0.45">
      <c r="A2952" t="s">
        <v>5935</v>
      </c>
      <c r="B2952" t="s">
        <v>13</v>
      </c>
      <c r="C2952" t="s">
        <v>14</v>
      </c>
      <c r="D2952" s="1">
        <v>42474.439580787039</v>
      </c>
      <c r="E2952">
        <v>0</v>
      </c>
      <c r="F2952">
        <v>240.61</v>
      </c>
      <c r="G2952" t="s">
        <v>5936</v>
      </c>
      <c r="H2952" t="s">
        <v>24</v>
      </c>
      <c r="I2952" t="s">
        <v>25</v>
      </c>
      <c r="J2952" s="1">
        <v>42474.43870914352</v>
      </c>
      <c r="K2952">
        <v>240.61</v>
      </c>
      <c r="L2952">
        <v>0</v>
      </c>
    </row>
    <row r="2953" spans="1:12" hidden="1" x14ac:dyDescent="0.45">
      <c r="A2953" t="s">
        <v>5937</v>
      </c>
      <c r="B2953" t="s">
        <v>13</v>
      </c>
      <c r="C2953" t="s">
        <v>14</v>
      </c>
      <c r="D2953" s="1">
        <v>41281.598387349535</v>
      </c>
      <c r="E2953">
        <v>0</v>
      </c>
      <c r="F2953">
        <v>770.5</v>
      </c>
      <c r="G2953" t="s">
        <v>5938</v>
      </c>
      <c r="H2953" t="s">
        <v>16</v>
      </c>
      <c r="I2953" t="s">
        <v>17</v>
      </c>
      <c r="J2953" s="1">
        <v>41281.557592557867</v>
      </c>
      <c r="K2953">
        <v>770.5</v>
      </c>
      <c r="L2953">
        <v>0</v>
      </c>
    </row>
    <row r="2954" spans="1:12" hidden="1" x14ac:dyDescent="0.45">
      <c r="A2954" t="s">
        <v>5939</v>
      </c>
      <c r="B2954" t="s">
        <v>13</v>
      </c>
      <c r="C2954" t="s">
        <v>14</v>
      </c>
      <c r="D2954" s="1">
        <v>42664.674824421294</v>
      </c>
      <c r="E2954">
        <v>0</v>
      </c>
      <c r="F2954">
        <v>8884.58</v>
      </c>
      <c r="G2954" t="s">
        <v>5940</v>
      </c>
      <c r="H2954" t="s">
        <v>20</v>
      </c>
      <c r="I2954" t="s">
        <v>21</v>
      </c>
      <c r="J2954" s="1">
        <v>42664.574185682868</v>
      </c>
      <c r="K2954">
        <v>8884.58</v>
      </c>
      <c r="L2954">
        <v>0</v>
      </c>
    </row>
    <row r="2955" spans="1:12" hidden="1" x14ac:dyDescent="0.45">
      <c r="A2955" t="s">
        <v>5941</v>
      </c>
      <c r="B2955" t="s">
        <v>13</v>
      </c>
      <c r="C2955" t="s">
        <v>14</v>
      </c>
      <c r="D2955" s="1">
        <v>42310.472612997684</v>
      </c>
      <c r="E2955">
        <v>0</v>
      </c>
      <c r="F2955">
        <v>24.31</v>
      </c>
      <c r="G2955" t="s">
        <v>5942</v>
      </c>
      <c r="H2955" t="s">
        <v>20</v>
      </c>
      <c r="I2955" t="s">
        <v>21</v>
      </c>
      <c r="J2955" s="1">
        <v>42310.472481793979</v>
      </c>
      <c r="K2955">
        <v>24.31</v>
      </c>
      <c r="L2955">
        <v>0</v>
      </c>
    </row>
    <row r="2956" spans="1:12" hidden="1" x14ac:dyDescent="0.45">
      <c r="A2956" t="s">
        <v>5943</v>
      </c>
      <c r="B2956" t="s">
        <v>13</v>
      </c>
      <c r="C2956" t="s">
        <v>14</v>
      </c>
      <c r="D2956" s="1">
        <v>42548.479938425924</v>
      </c>
      <c r="E2956">
        <v>0</v>
      </c>
      <c r="F2956">
        <v>150</v>
      </c>
      <c r="G2956" t="s">
        <v>5944</v>
      </c>
      <c r="H2956" t="s">
        <v>20</v>
      </c>
      <c r="I2956" t="s">
        <v>21</v>
      </c>
      <c r="J2956" s="1">
        <v>42548.471497604165</v>
      </c>
      <c r="K2956">
        <v>150</v>
      </c>
      <c r="L2956">
        <v>0</v>
      </c>
    </row>
    <row r="2957" spans="1:12" hidden="1" x14ac:dyDescent="0.45">
      <c r="A2957" t="s">
        <v>5945</v>
      </c>
      <c r="B2957" t="s">
        <v>13</v>
      </c>
      <c r="C2957" t="s">
        <v>14</v>
      </c>
      <c r="D2957" s="1">
        <v>42713.614205902777</v>
      </c>
      <c r="E2957">
        <v>0</v>
      </c>
      <c r="F2957">
        <v>35</v>
      </c>
      <c r="G2957" t="s">
        <v>5946</v>
      </c>
      <c r="H2957" t="s">
        <v>20</v>
      </c>
      <c r="I2957" t="s">
        <v>21</v>
      </c>
      <c r="J2957" s="1">
        <v>42346.464076736112</v>
      </c>
      <c r="K2957">
        <v>35</v>
      </c>
      <c r="L2957">
        <v>0</v>
      </c>
    </row>
    <row r="2958" spans="1:12" hidden="1" x14ac:dyDescent="0.45">
      <c r="A2958" t="s">
        <v>5947</v>
      </c>
      <c r="B2958" t="s">
        <v>13</v>
      </c>
      <c r="C2958" t="s">
        <v>14</v>
      </c>
      <c r="D2958" s="1">
        <v>42660.672653437498</v>
      </c>
      <c r="E2958">
        <v>0</v>
      </c>
      <c r="F2958">
        <v>225.52</v>
      </c>
      <c r="G2958" t="s">
        <v>5948</v>
      </c>
      <c r="H2958" t="s">
        <v>20</v>
      </c>
      <c r="I2958" t="s">
        <v>21</v>
      </c>
      <c r="J2958" s="1">
        <v>42660.503109953701</v>
      </c>
      <c r="K2958">
        <v>225.52</v>
      </c>
      <c r="L2958">
        <v>0</v>
      </c>
    </row>
    <row r="2959" spans="1:12" hidden="1" x14ac:dyDescent="0.45">
      <c r="A2959" t="s">
        <v>5949</v>
      </c>
      <c r="B2959" t="s">
        <v>13</v>
      </c>
      <c r="C2959" t="s">
        <v>14</v>
      </c>
      <c r="D2959" s="1">
        <v>41900.388703090277</v>
      </c>
      <c r="E2959">
        <v>0</v>
      </c>
      <c r="F2959">
        <v>184.2</v>
      </c>
      <c r="G2959" t="s">
        <v>5950</v>
      </c>
      <c r="H2959" t="s">
        <v>20</v>
      </c>
      <c r="I2959" t="s">
        <v>21</v>
      </c>
      <c r="J2959" s="1">
        <v>41899.731968171298</v>
      </c>
      <c r="K2959">
        <v>184.2</v>
      </c>
      <c r="L2959">
        <v>0</v>
      </c>
    </row>
    <row r="2960" spans="1:12" hidden="1" x14ac:dyDescent="0.45">
      <c r="A2960" t="s">
        <v>5951</v>
      </c>
      <c r="B2960" t="s">
        <v>13</v>
      </c>
      <c r="C2960" t="s">
        <v>14</v>
      </c>
      <c r="D2960" s="1">
        <v>41079.586943865739</v>
      </c>
      <c r="E2960">
        <v>0</v>
      </c>
      <c r="F2960">
        <v>68.349999999999994</v>
      </c>
      <c r="G2960" t="s">
        <v>5952</v>
      </c>
      <c r="H2960" t="s">
        <v>20</v>
      </c>
      <c r="I2960" t="s">
        <v>21</v>
      </c>
      <c r="J2960" s="1">
        <v>41052.363529895832</v>
      </c>
      <c r="K2960">
        <v>68.349999999999994</v>
      </c>
      <c r="L2960">
        <v>0</v>
      </c>
    </row>
    <row r="2961" spans="1:12" hidden="1" x14ac:dyDescent="0.45">
      <c r="A2961" t="s">
        <v>5953</v>
      </c>
      <c r="B2961" t="s">
        <v>13</v>
      </c>
      <c r="C2961" t="s">
        <v>14</v>
      </c>
      <c r="D2961" s="1">
        <v>42795.515344791667</v>
      </c>
      <c r="E2961">
        <v>0</v>
      </c>
      <c r="F2961">
        <v>264</v>
      </c>
      <c r="G2961" t="s">
        <v>5954</v>
      </c>
      <c r="H2961" t="s">
        <v>20</v>
      </c>
      <c r="I2961" t="s">
        <v>21</v>
      </c>
      <c r="J2961" s="1">
        <v>42795.515227696756</v>
      </c>
      <c r="K2961">
        <v>264</v>
      </c>
      <c r="L2961">
        <v>0</v>
      </c>
    </row>
    <row r="2962" spans="1:12" hidden="1" x14ac:dyDescent="0.45">
      <c r="A2962" t="s">
        <v>5955</v>
      </c>
      <c r="B2962" t="s">
        <v>13</v>
      </c>
      <c r="C2962" t="s">
        <v>14</v>
      </c>
      <c r="D2962" s="1">
        <v>41981.715163738423</v>
      </c>
      <c r="E2962">
        <v>0</v>
      </c>
      <c r="F2962">
        <v>20</v>
      </c>
      <c r="G2962" t="s">
        <v>5956</v>
      </c>
      <c r="H2962" t="s">
        <v>16</v>
      </c>
      <c r="I2962" t="s">
        <v>17</v>
      </c>
      <c r="J2962" s="1">
        <v>41848.569312500003</v>
      </c>
      <c r="K2962">
        <v>20</v>
      </c>
      <c r="L2962">
        <v>0</v>
      </c>
    </row>
    <row r="2963" spans="1:12" hidden="1" x14ac:dyDescent="0.45">
      <c r="A2963" t="s">
        <v>5957</v>
      </c>
      <c r="B2963" t="s">
        <v>13</v>
      </c>
      <c r="C2963" t="s">
        <v>14</v>
      </c>
      <c r="D2963" s="1">
        <v>41249.687126851852</v>
      </c>
      <c r="E2963">
        <v>0</v>
      </c>
      <c r="F2963">
        <v>114.29</v>
      </c>
      <c r="G2963" t="s">
        <v>5958</v>
      </c>
      <c r="H2963" t="s">
        <v>24</v>
      </c>
      <c r="I2963" t="s">
        <v>25</v>
      </c>
      <c r="J2963" s="1">
        <v>41249.488733101854</v>
      </c>
      <c r="K2963">
        <v>114.29</v>
      </c>
      <c r="L2963">
        <v>0</v>
      </c>
    </row>
    <row r="2964" spans="1:12" hidden="1" x14ac:dyDescent="0.45">
      <c r="A2964" t="s">
        <v>5959</v>
      </c>
      <c r="B2964" t="s">
        <v>13</v>
      </c>
      <c r="C2964" t="s">
        <v>14</v>
      </c>
      <c r="D2964" s="1">
        <v>42510.456377199072</v>
      </c>
      <c r="E2964">
        <v>0</v>
      </c>
      <c r="F2964">
        <v>112.5</v>
      </c>
      <c r="G2964" t="s">
        <v>5960</v>
      </c>
      <c r="H2964" t="s">
        <v>20</v>
      </c>
      <c r="I2964" t="s">
        <v>21</v>
      </c>
      <c r="J2964" s="1">
        <v>42510.456163460651</v>
      </c>
      <c r="K2964">
        <v>112.5</v>
      </c>
      <c r="L2964">
        <v>0</v>
      </c>
    </row>
    <row r="2965" spans="1:12" hidden="1" x14ac:dyDescent="0.45">
      <c r="A2965" t="s">
        <v>5961</v>
      </c>
      <c r="B2965" t="s">
        <v>13</v>
      </c>
      <c r="C2965" t="s">
        <v>14</v>
      </c>
      <c r="D2965" s="1">
        <v>41114.540442974539</v>
      </c>
      <c r="E2965">
        <v>0</v>
      </c>
      <c r="F2965">
        <v>123.15</v>
      </c>
      <c r="G2965" t="s">
        <v>5962</v>
      </c>
      <c r="H2965" t="s">
        <v>16</v>
      </c>
      <c r="I2965" t="s">
        <v>17</v>
      </c>
      <c r="J2965" s="1">
        <v>41113.504315046295</v>
      </c>
      <c r="K2965">
        <v>123.15</v>
      </c>
      <c r="L2965">
        <v>0</v>
      </c>
    </row>
    <row r="2966" spans="1:12" hidden="1" x14ac:dyDescent="0.45">
      <c r="A2966" t="s">
        <v>5963</v>
      </c>
      <c r="B2966" t="s">
        <v>13</v>
      </c>
      <c r="C2966" t="s">
        <v>14</v>
      </c>
      <c r="D2966" s="1">
        <v>41115.460117048613</v>
      </c>
      <c r="E2966">
        <v>0</v>
      </c>
      <c r="F2966">
        <v>88.25</v>
      </c>
      <c r="G2966" t="s">
        <v>5964</v>
      </c>
      <c r="H2966" t="s">
        <v>16</v>
      </c>
      <c r="I2966" t="s">
        <v>17</v>
      </c>
      <c r="J2966" s="1">
        <v>41115.452073842593</v>
      </c>
      <c r="K2966">
        <v>88.25</v>
      </c>
      <c r="L2966">
        <v>0</v>
      </c>
    </row>
    <row r="2967" spans="1:12" hidden="1" x14ac:dyDescent="0.45">
      <c r="A2967" t="s">
        <v>5965</v>
      </c>
      <c r="B2967" t="s">
        <v>13</v>
      </c>
      <c r="C2967" t="s">
        <v>14</v>
      </c>
      <c r="D2967" s="1">
        <v>41422.400952581018</v>
      </c>
      <c r="E2967">
        <v>0</v>
      </c>
      <c r="F2967">
        <v>5521.37</v>
      </c>
      <c r="G2967" t="s">
        <v>5966</v>
      </c>
      <c r="H2967" t="s">
        <v>20</v>
      </c>
      <c r="I2967" t="s">
        <v>21</v>
      </c>
      <c r="J2967" s="1">
        <v>41422.396130706016</v>
      </c>
      <c r="K2967">
        <v>5521.37</v>
      </c>
      <c r="L2967">
        <v>0</v>
      </c>
    </row>
    <row r="2968" spans="1:12" hidden="1" x14ac:dyDescent="0.45">
      <c r="A2968" t="s">
        <v>5967</v>
      </c>
      <c r="B2968" t="s">
        <v>13</v>
      </c>
      <c r="C2968" t="s">
        <v>14</v>
      </c>
      <c r="D2968" s="1">
        <v>41432.439960266202</v>
      </c>
      <c r="E2968">
        <v>0</v>
      </c>
      <c r="F2968">
        <v>142</v>
      </c>
      <c r="G2968" t="s">
        <v>5968</v>
      </c>
      <c r="H2968" t="s">
        <v>24</v>
      </c>
      <c r="I2968" t="s">
        <v>25</v>
      </c>
      <c r="J2968" s="1">
        <v>41432.4394378125</v>
      </c>
      <c r="K2968">
        <v>142</v>
      </c>
      <c r="L2968">
        <v>0</v>
      </c>
    </row>
    <row r="2969" spans="1:12" hidden="1" x14ac:dyDescent="0.45">
      <c r="A2969" t="s">
        <v>5969</v>
      </c>
      <c r="B2969" t="s">
        <v>13</v>
      </c>
      <c r="C2969" t="s">
        <v>14</v>
      </c>
      <c r="D2969" s="1">
        <v>41179.56811709491</v>
      </c>
      <c r="E2969">
        <v>0</v>
      </c>
      <c r="F2969">
        <v>200</v>
      </c>
      <c r="G2969" t="s">
        <v>5970</v>
      </c>
      <c r="H2969" t="s">
        <v>24</v>
      </c>
      <c r="I2969" t="s">
        <v>25</v>
      </c>
      <c r="J2969" s="1">
        <v>41179.566721331015</v>
      </c>
      <c r="K2969">
        <v>200</v>
      </c>
      <c r="L2969">
        <v>0</v>
      </c>
    </row>
    <row r="2970" spans="1:12" hidden="1" x14ac:dyDescent="0.45">
      <c r="A2970" t="s">
        <v>5971</v>
      </c>
      <c r="B2970" t="s">
        <v>13</v>
      </c>
      <c r="C2970" t="s">
        <v>14</v>
      </c>
      <c r="D2970" s="1">
        <v>41969.601163969906</v>
      </c>
      <c r="E2970">
        <v>0</v>
      </c>
      <c r="F2970">
        <v>60</v>
      </c>
      <c r="G2970" t="s">
        <v>5972</v>
      </c>
      <c r="H2970" t="s">
        <v>20</v>
      </c>
      <c r="I2970" t="s">
        <v>21</v>
      </c>
      <c r="J2970" s="1">
        <v>41969.597622835645</v>
      </c>
      <c r="K2970">
        <v>60</v>
      </c>
      <c r="L2970">
        <v>0</v>
      </c>
    </row>
    <row r="2971" spans="1:12" hidden="1" x14ac:dyDescent="0.45">
      <c r="A2971" t="s">
        <v>5973</v>
      </c>
      <c r="B2971" t="s">
        <v>13</v>
      </c>
      <c r="C2971" t="s">
        <v>14</v>
      </c>
      <c r="D2971" s="1">
        <v>42611.593819062502</v>
      </c>
      <c r="E2971">
        <v>0</v>
      </c>
      <c r="F2971">
        <v>400</v>
      </c>
      <c r="G2971" t="s">
        <v>5974</v>
      </c>
      <c r="H2971" t="s">
        <v>20</v>
      </c>
      <c r="I2971" t="s">
        <v>21</v>
      </c>
      <c r="J2971" s="1">
        <v>42611.593661076389</v>
      </c>
      <c r="K2971">
        <v>400</v>
      </c>
      <c r="L2971">
        <v>0</v>
      </c>
    </row>
    <row r="2972" spans="1:12" hidden="1" x14ac:dyDescent="0.45">
      <c r="A2972" t="s">
        <v>5975</v>
      </c>
      <c r="B2972" t="s">
        <v>13</v>
      </c>
      <c r="C2972" t="s">
        <v>14</v>
      </c>
      <c r="D2972" s="1">
        <v>41659.388113113426</v>
      </c>
      <c r="E2972">
        <v>0</v>
      </c>
      <c r="F2972">
        <v>505.04</v>
      </c>
      <c r="G2972" t="s">
        <v>5976</v>
      </c>
      <c r="H2972" t="s">
        <v>20</v>
      </c>
      <c r="I2972" t="s">
        <v>21</v>
      </c>
      <c r="J2972" s="1">
        <v>41659.382938738425</v>
      </c>
      <c r="K2972">
        <v>505.04</v>
      </c>
      <c r="L2972">
        <v>0</v>
      </c>
    </row>
    <row r="2973" spans="1:12" hidden="1" x14ac:dyDescent="0.45">
      <c r="A2973" t="s">
        <v>5977</v>
      </c>
      <c r="B2973" t="s">
        <v>13</v>
      </c>
      <c r="C2973" t="s">
        <v>14</v>
      </c>
      <c r="D2973" s="1">
        <v>42482.49129568287</v>
      </c>
      <c r="E2973">
        <v>0</v>
      </c>
      <c r="F2973">
        <v>67.5</v>
      </c>
      <c r="G2973" t="s">
        <v>5978</v>
      </c>
      <c r="H2973" t="s">
        <v>20</v>
      </c>
      <c r="I2973" t="s">
        <v>21</v>
      </c>
      <c r="J2973" s="1">
        <v>42481.432322997687</v>
      </c>
      <c r="K2973">
        <v>67.5</v>
      </c>
      <c r="L2973">
        <v>0</v>
      </c>
    </row>
    <row r="2974" spans="1:12" hidden="1" x14ac:dyDescent="0.45">
      <c r="A2974" t="s">
        <v>5979</v>
      </c>
      <c r="B2974" t="s">
        <v>13</v>
      </c>
      <c r="C2974" t="s">
        <v>14</v>
      </c>
      <c r="D2974" s="1">
        <v>42502.466705752318</v>
      </c>
      <c r="E2974">
        <v>0</v>
      </c>
      <c r="F2974">
        <v>1835.96</v>
      </c>
      <c r="G2974" t="s">
        <v>5980</v>
      </c>
      <c r="H2974" t="s">
        <v>20</v>
      </c>
      <c r="I2974" t="s">
        <v>21</v>
      </c>
      <c r="J2974" s="1">
        <v>42502.449589039352</v>
      </c>
      <c r="K2974">
        <v>1835.96</v>
      </c>
      <c r="L2974">
        <v>0</v>
      </c>
    </row>
    <row r="2975" spans="1:12" hidden="1" x14ac:dyDescent="0.45">
      <c r="A2975" t="s">
        <v>5981</v>
      </c>
      <c r="B2975" t="s">
        <v>13</v>
      </c>
      <c r="C2975" t="s">
        <v>14</v>
      </c>
      <c r="D2975" s="1">
        <v>41369.635700150466</v>
      </c>
      <c r="E2975">
        <v>0</v>
      </c>
      <c r="F2975">
        <v>499.29</v>
      </c>
      <c r="G2975" t="s">
        <v>5982</v>
      </c>
      <c r="H2975" t="s">
        <v>24</v>
      </c>
      <c r="I2975" t="s">
        <v>25</v>
      </c>
      <c r="J2975" s="1">
        <v>41369.609789467591</v>
      </c>
      <c r="K2975">
        <v>499.29</v>
      </c>
      <c r="L2975">
        <v>0</v>
      </c>
    </row>
    <row r="2976" spans="1:12" hidden="1" x14ac:dyDescent="0.45">
      <c r="A2976" t="s">
        <v>5983</v>
      </c>
      <c r="B2976" t="s">
        <v>13</v>
      </c>
      <c r="C2976" t="s">
        <v>14</v>
      </c>
      <c r="D2976" s="1">
        <v>42762.663867673611</v>
      </c>
      <c r="E2976">
        <v>0</v>
      </c>
      <c r="F2976">
        <v>250</v>
      </c>
      <c r="G2976" t="s">
        <v>5984</v>
      </c>
      <c r="H2976" t="s">
        <v>24</v>
      </c>
      <c r="I2976" t="s">
        <v>25</v>
      </c>
      <c r="J2976" s="1">
        <v>42762.66273059028</v>
      </c>
      <c r="K2976">
        <v>250</v>
      </c>
      <c r="L2976">
        <v>0</v>
      </c>
    </row>
    <row r="2977" spans="1:12" hidden="1" x14ac:dyDescent="0.45">
      <c r="A2977" t="s">
        <v>5985</v>
      </c>
      <c r="B2977" t="s">
        <v>13</v>
      </c>
      <c r="C2977" t="s">
        <v>14</v>
      </c>
      <c r="D2977" s="1">
        <v>42444.730234803239</v>
      </c>
      <c r="E2977">
        <v>0</v>
      </c>
      <c r="F2977">
        <v>50</v>
      </c>
      <c r="G2977" t="s">
        <v>5986</v>
      </c>
      <c r="H2977" t="s">
        <v>20</v>
      </c>
      <c r="I2977" t="s">
        <v>21</v>
      </c>
      <c r="J2977" s="1">
        <v>42444.730054861109</v>
      </c>
      <c r="K2977">
        <v>50</v>
      </c>
      <c r="L2977">
        <v>0</v>
      </c>
    </row>
    <row r="2978" spans="1:12" hidden="1" x14ac:dyDescent="0.45">
      <c r="A2978" t="s">
        <v>5987</v>
      </c>
      <c r="B2978" t="s">
        <v>13</v>
      </c>
      <c r="C2978" t="s">
        <v>14</v>
      </c>
      <c r="D2978" s="1">
        <v>40926.356665127314</v>
      </c>
      <c r="E2978">
        <v>0</v>
      </c>
      <c r="F2978">
        <v>130</v>
      </c>
      <c r="G2978" t="s">
        <v>5988</v>
      </c>
      <c r="H2978" t="s">
        <v>24</v>
      </c>
      <c r="I2978" t="s">
        <v>25</v>
      </c>
      <c r="J2978" s="1">
        <v>40926.356506678239</v>
      </c>
      <c r="K2978">
        <v>130</v>
      </c>
      <c r="L2978">
        <v>0</v>
      </c>
    </row>
    <row r="2979" spans="1:12" hidden="1" x14ac:dyDescent="0.45">
      <c r="A2979" t="s">
        <v>5989</v>
      </c>
      <c r="B2979" t="s">
        <v>13</v>
      </c>
      <c r="C2979" t="s">
        <v>14</v>
      </c>
      <c r="D2979" s="1">
        <v>42667.48706003472</v>
      </c>
      <c r="E2979">
        <v>0</v>
      </c>
      <c r="F2979">
        <v>153.87</v>
      </c>
      <c r="G2979" t="s">
        <v>5990</v>
      </c>
      <c r="H2979" t="s">
        <v>20</v>
      </c>
      <c r="I2979" t="s">
        <v>21</v>
      </c>
      <c r="J2979" s="1">
        <v>42667.377346064815</v>
      </c>
      <c r="K2979">
        <v>153.87</v>
      </c>
      <c r="L2979">
        <v>0</v>
      </c>
    </row>
    <row r="2980" spans="1:12" hidden="1" x14ac:dyDescent="0.45">
      <c r="A2980" t="s">
        <v>5991</v>
      </c>
      <c r="B2980" t="s">
        <v>13</v>
      </c>
      <c r="C2980" t="s">
        <v>14</v>
      </c>
      <c r="D2980" s="1">
        <v>42727.382781099535</v>
      </c>
      <c r="E2980">
        <v>0</v>
      </c>
      <c r="F2980">
        <v>500</v>
      </c>
      <c r="G2980" t="s">
        <v>5992</v>
      </c>
      <c r="H2980" t="s">
        <v>20</v>
      </c>
      <c r="I2980" t="s">
        <v>21</v>
      </c>
      <c r="J2980" s="1">
        <v>42726.439242789354</v>
      </c>
      <c r="K2980">
        <v>500</v>
      </c>
      <c r="L2980">
        <v>0</v>
      </c>
    </row>
    <row r="2981" spans="1:12" hidden="1" x14ac:dyDescent="0.45">
      <c r="A2981" t="s">
        <v>5993</v>
      </c>
      <c r="B2981" t="s">
        <v>13</v>
      </c>
      <c r="C2981" t="s">
        <v>14</v>
      </c>
      <c r="D2981" s="1">
        <v>42573.568847337963</v>
      </c>
      <c r="E2981">
        <v>0</v>
      </c>
      <c r="F2981">
        <v>50.5</v>
      </c>
      <c r="G2981" t="s">
        <v>5994</v>
      </c>
      <c r="H2981" t="s">
        <v>20</v>
      </c>
      <c r="I2981" t="s">
        <v>21</v>
      </c>
      <c r="J2981" s="1">
        <v>42573.41708958333</v>
      </c>
      <c r="K2981">
        <v>50.5</v>
      </c>
      <c r="L2981">
        <v>0</v>
      </c>
    </row>
    <row r="2982" spans="1:12" hidden="1" x14ac:dyDescent="0.45">
      <c r="A2982" t="s">
        <v>5995</v>
      </c>
      <c r="B2982" t="s">
        <v>13</v>
      </c>
      <c r="C2982" t="s">
        <v>14</v>
      </c>
      <c r="D2982" s="1">
        <v>42699.478892476851</v>
      </c>
      <c r="E2982">
        <v>0</v>
      </c>
      <c r="F2982">
        <v>0.05</v>
      </c>
      <c r="G2982" t="s">
        <v>5996</v>
      </c>
      <c r="H2982" t="s">
        <v>20</v>
      </c>
      <c r="I2982" t="s">
        <v>21</v>
      </c>
      <c r="J2982" s="1">
        <v>42699.478762349536</v>
      </c>
      <c r="K2982">
        <v>0.05</v>
      </c>
      <c r="L2982">
        <v>0</v>
      </c>
    </row>
    <row r="2983" spans="1:12" hidden="1" x14ac:dyDescent="0.45">
      <c r="A2983" t="s">
        <v>5997</v>
      </c>
      <c r="B2983" t="s">
        <v>13</v>
      </c>
      <c r="C2983" t="s">
        <v>14</v>
      </c>
      <c r="D2983" s="1">
        <v>42052.513944872684</v>
      </c>
      <c r="E2983">
        <v>0</v>
      </c>
      <c r="F2983">
        <v>200</v>
      </c>
      <c r="G2983" t="s">
        <v>5998</v>
      </c>
      <c r="H2983" t="s">
        <v>24</v>
      </c>
      <c r="I2983" t="s">
        <v>25</v>
      </c>
      <c r="J2983" s="1">
        <v>42052.513133298613</v>
      </c>
      <c r="K2983">
        <v>200</v>
      </c>
      <c r="L2983">
        <v>0</v>
      </c>
    </row>
    <row r="2984" spans="1:12" hidden="1" x14ac:dyDescent="0.45">
      <c r="A2984" t="s">
        <v>5999</v>
      </c>
      <c r="B2984" t="s">
        <v>13</v>
      </c>
      <c r="C2984" t="s">
        <v>14</v>
      </c>
      <c r="D2984" s="1">
        <v>42327.417407141205</v>
      </c>
      <c r="E2984">
        <v>0</v>
      </c>
      <c r="F2984">
        <v>284.17</v>
      </c>
      <c r="G2984" t="s">
        <v>6000</v>
      </c>
      <c r="H2984" t="s">
        <v>24</v>
      </c>
      <c r="I2984" t="s">
        <v>25</v>
      </c>
      <c r="J2984" s="1">
        <v>42327.417300150461</v>
      </c>
      <c r="K2984">
        <v>284.17</v>
      </c>
      <c r="L2984">
        <v>0</v>
      </c>
    </row>
    <row r="2985" spans="1:12" hidden="1" x14ac:dyDescent="0.45">
      <c r="A2985" t="s">
        <v>6001</v>
      </c>
      <c r="B2985" t="s">
        <v>13</v>
      </c>
      <c r="C2985" t="s">
        <v>14</v>
      </c>
      <c r="D2985" s="1">
        <v>42177.398577083331</v>
      </c>
      <c r="E2985">
        <v>0</v>
      </c>
      <c r="F2985">
        <v>147.12</v>
      </c>
      <c r="G2985" t="s">
        <v>6002</v>
      </c>
      <c r="H2985" t="s">
        <v>24</v>
      </c>
      <c r="I2985" t="s">
        <v>25</v>
      </c>
      <c r="J2985" s="1">
        <v>42177.378259641206</v>
      </c>
      <c r="K2985">
        <v>147.12</v>
      </c>
      <c r="L2985">
        <v>0</v>
      </c>
    </row>
    <row r="2986" spans="1:12" hidden="1" x14ac:dyDescent="0.45">
      <c r="A2986" t="s">
        <v>6003</v>
      </c>
      <c r="B2986" t="s">
        <v>13</v>
      </c>
      <c r="C2986" t="s">
        <v>14</v>
      </c>
      <c r="D2986" s="1">
        <v>41458.45112503472</v>
      </c>
      <c r="E2986">
        <v>0</v>
      </c>
      <c r="F2986">
        <v>119.02</v>
      </c>
      <c r="G2986" t="s">
        <v>6004</v>
      </c>
      <c r="H2986" t="s">
        <v>24</v>
      </c>
      <c r="I2986" t="s">
        <v>25</v>
      </c>
      <c r="J2986" s="1">
        <v>41458.444616435183</v>
      </c>
      <c r="K2986">
        <v>119.02</v>
      </c>
      <c r="L2986">
        <v>0</v>
      </c>
    </row>
    <row r="2987" spans="1:12" hidden="1" x14ac:dyDescent="0.45">
      <c r="A2987" t="s">
        <v>6005</v>
      </c>
      <c r="B2987" t="s">
        <v>13</v>
      </c>
      <c r="C2987" t="s">
        <v>14</v>
      </c>
      <c r="D2987" s="1">
        <v>42130.459546724538</v>
      </c>
      <c r="E2987">
        <v>0</v>
      </c>
      <c r="F2987">
        <v>275</v>
      </c>
      <c r="G2987" t="s">
        <v>6006</v>
      </c>
      <c r="H2987" t="s">
        <v>20</v>
      </c>
      <c r="I2987" t="s">
        <v>21</v>
      </c>
      <c r="J2987" s="1">
        <v>42103.518938923611</v>
      </c>
      <c r="K2987">
        <v>275</v>
      </c>
      <c r="L2987">
        <v>0</v>
      </c>
    </row>
    <row r="2988" spans="1:12" hidden="1" x14ac:dyDescent="0.45">
      <c r="A2988" t="s">
        <v>6007</v>
      </c>
      <c r="B2988" t="s">
        <v>13</v>
      </c>
      <c r="C2988" t="s">
        <v>14</v>
      </c>
      <c r="D2988" s="1">
        <v>42751.490896296295</v>
      </c>
      <c r="E2988">
        <v>0</v>
      </c>
      <c r="F2988">
        <v>148.47999999999999</v>
      </c>
      <c r="G2988" t="s">
        <v>6008</v>
      </c>
      <c r="H2988" t="s">
        <v>24</v>
      </c>
      <c r="I2988" t="s">
        <v>25</v>
      </c>
      <c r="J2988" s="1">
        <v>42748.58420798611</v>
      </c>
      <c r="K2988">
        <v>148.47999999999999</v>
      </c>
      <c r="L2988">
        <v>0</v>
      </c>
    </row>
    <row r="2989" spans="1:12" hidden="1" x14ac:dyDescent="0.45">
      <c r="A2989" t="s">
        <v>6009</v>
      </c>
      <c r="B2989" t="s">
        <v>13</v>
      </c>
      <c r="C2989" t="s">
        <v>14</v>
      </c>
      <c r="D2989" s="1">
        <v>41929.45772071759</v>
      </c>
      <c r="E2989">
        <v>0</v>
      </c>
      <c r="F2989">
        <v>130</v>
      </c>
      <c r="G2989" t="s">
        <v>6010</v>
      </c>
      <c r="H2989" t="s">
        <v>20</v>
      </c>
      <c r="I2989" t="s">
        <v>21</v>
      </c>
      <c r="J2989" s="1">
        <v>41929.45754077546</v>
      </c>
      <c r="K2989">
        <v>130</v>
      </c>
      <c r="L2989">
        <v>0</v>
      </c>
    </row>
    <row r="2990" spans="1:12" hidden="1" x14ac:dyDescent="0.45">
      <c r="A2990" t="s">
        <v>6011</v>
      </c>
      <c r="B2990" t="s">
        <v>13</v>
      </c>
      <c r="C2990" t="s">
        <v>14</v>
      </c>
      <c r="D2990" s="1">
        <v>42601.625142824072</v>
      </c>
      <c r="E2990">
        <v>0</v>
      </c>
      <c r="F2990">
        <v>1222.0999999999999</v>
      </c>
      <c r="G2990" t="s">
        <v>6012</v>
      </c>
      <c r="H2990" t="s">
        <v>20</v>
      </c>
      <c r="I2990" t="s">
        <v>21</v>
      </c>
      <c r="J2990" s="1">
        <v>42601.624845104168</v>
      </c>
      <c r="K2990">
        <v>1222.0999999999999</v>
      </c>
      <c r="L2990">
        <v>0</v>
      </c>
    </row>
    <row r="2991" spans="1:12" hidden="1" x14ac:dyDescent="0.45">
      <c r="A2991" t="s">
        <v>6013</v>
      </c>
      <c r="B2991" t="s">
        <v>13</v>
      </c>
      <c r="C2991" t="s">
        <v>14</v>
      </c>
      <c r="D2991" s="1">
        <v>41374.411156863425</v>
      </c>
      <c r="E2991">
        <v>0</v>
      </c>
      <c r="F2991">
        <v>20</v>
      </c>
      <c r="G2991" t="s">
        <v>6014</v>
      </c>
      <c r="H2991" t="s">
        <v>16</v>
      </c>
      <c r="I2991" t="s">
        <v>17</v>
      </c>
      <c r="J2991" s="1">
        <v>41366.501485219909</v>
      </c>
      <c r="K2991">
        <v>20</v>
      </c>
      <c r="L2991">
        <v>0</v>
      </c>
    </row>
    <row r="2992" spans="1:12" hidden="1" x14ac:dyDescent="0.45">
      <c r="A2992" t="s">
        <v>6015</v>
      </c>
      <c r="B2992" t="s">
        <v>13</v>
      </c>
      <c r="C2992" t="s">
        <v>14</v>
      </c>
      <c r="D2992" s="1">
        <v>42191.610211261577</v>
      </c>
      <c r="E2992">
        <v>0</v>
      </c>
      <c r="F2992">
        <v>90.27</v>
      </c>
      <c r="G2992" t="s">
        <v>6016</v>
      </c>
      <c r="H2992" t="s">
        <v>20</v>
      </c>
      <c r="I2992" t="s">
        <v>21</v>
      </c>
      <c r="J2992" s="1">
        <v>42191.609921643518</v>
      </c>
      <c r="K2992">
        <v>90.27</v>
      </c>
      <c r="L2992">
        <v>0</v>
      </c>
    </row>
    <row r="2993" spans="1:12" hidden="1" x14ac:dyDescent="0.45">
      <c r="A2993" t="s">
        <v>6017</v>
      </c>
      <c r="B2993" t="s">
        <v>13</v>
      </c>
      <c r="C2993" t="s">
        <v>14</v>
      </c>
      <c r="D2993" s="1">
        <v>41816.442176504628</v>
      </c>
      <c r="E2993">
        <v>0</v>
      </c>
      <c r="F2993">
        <v>159.82</v>
      </c>
      <c r="G2993" t="s">
        <v>6018</v>
      </c>
      <c r="H2993" t="s">
        <v>24</v>
      </c>
      <c r="I2993" t="s">
        <v>25</v>
      </c>
      <c r="J2993" s="1">
        <v>41816.439524849535</v>
      </c>
      <c r="K2993">
        <v>159.82</v>
      </c>
      <c r="L2993">
        <v>0</v>
      </c>
    </row>
    <row r="2994" spans="1:12" hidden="1" x14ac:dyDescent="0.45">
      <c r="A2994" t="s">
        <v>6019</v>
      </c>
      <c r="B2994" t="s">
        <v>13</v>
      </c>
      <c r="C2994" t="s">
        <v>14</v>
      </c>
      <c r="D2994" s="1">
        <v>41453.393854016205</v>
      </c>
      <c r="E2994">
        <v>0</v>
      </c>
      <c r="F2994">
        <v>16741.560000000001</v>
      </c>
      <c r="G2994" t="s">
        <v>6020</v>
      </c>
      <c r="H2994" t="s">
        <v>20</v>
      </c>
      <c r="I2994" t="s">
        <v>21</v>
      </c>
      <c r="J2994" s="1">
        <v>41453.393528321758</v>
      </c>
      <c r="K2994">
        <v>16741.560000000001</v>
      </c>
      <c r="L2994">
        <v>0</v>
      </c>
    </row>
    <row r="2995" spans="1:12" hidden="1" x14ac:dyDescent="0.45">
      <c r="A2995" t="s">
        <v>6021</v>
      </c>
      <c r="B2995" t="s">
        <v>13</v>
      </c>
      <c r="C2995" t="s">
        <v>14</v>
      </c>
      <c r="D2995" s="1">
        <v>42580.472937418985</v>
      </c>
      <c r="E2995">
        <v>0</v>
      </c>
      <c r="F2995">
        <v>25.95</v>
      </c>
      <c r="G2995" t="s">
        <v>6022</v>
      </c>
      <c r="H2995" t="s">
        <v>20</v>
      </c>
      <c r="I2995" t="s">
        <v>21</v>
      </c>
      <c r="J2995" s="1">
        <v>42580.471581863429</v>
      </c>
      <c r="K2995">
        <v>25.95</v>
      </c>
      <c r="L2995">
        <v>0</v>
      </c>
    </row>
    <row r="2996" spans="1:12" hidden="1" x14ac:dyDescent="0.45">
      <c r="A2996" t="s">
        <v>6023</v>
      </c>
      <c r="B2996" t="s">
        <v>13</v>
      </c>
      <c r="C2996" t="s">
        <v>14</v>
      </c>
      <c r="D2996" s="1">
        <v>42534.518691319441</v>
      </c>
      <c r="E2996">
        <v>0</v>
      </c>
      <c r="F2996">
        <v>166</v>
      </c>
      <c r="G2996" t="s">
        <v>6024</v>
      </c>
      <c r="H2996" t="s">
        <v>20</v>
      </c>
      <c r="I2996" t="s">
        <v>21</v>
      </c>
      <c r="J2996" s="1">
        <v>42534.490178587963</v>
      </c>
      <c r="K2996">
        <v>166</v>
      </c>
      <c r="L2996">
        <v>0</v>
      </c>
    </row>
    <row r="2997" spans="1:12" hidden="1" x14ac:dyDescent="0.45">
      <c r="A2997" t="s">
        <v>6025</v>
      </c>
      <c r="B2997" t="s">
        <v>13</v>
      </c>
      <c r="C2997" t="s">
        <v>14</v>
      </c>
      <c r="D2997" s="1">
        <v>42167.479699965275</v>
      </c>
      <c r="E2997">
        <v>0</v>
      </c>
      <c r="F2997">
        <v>100</v>
      </c>
      <c r="G2997" t="s">
        <v>6026</v>
      </c>
      <c r="H2997" t="s">
        <v>20</v>
      </c>
      <c r="I2997" t="s">
        <v>21</v>
      </c>
      <c r="J2997" s="1">
        <v>42167.479410960645</v>
      </c>
      <c r="K2997">
        <v>100</v>
      </c>
      <c r="L2997">
        <v>0</v>
      </c>
    </row>
    <row r="2998" spans="1:12" hidden="1" x14ac:dyDescent="0.45">
      <c r="A2998" t="s">
        <v>6027</v>
      </c>
      <c r="B2998" t="s">
        <v>13</v>
      </c>
      <c r="C2998" t="s">
        <v>14</v>
      </c>
      <c r="D2998" s="1">
        <v>42551.427496331016</v>
      </c>
      <c r="E2998">
        <v>0</v>
      </c>
      <c r="F2998">
        <v>25</v>
      </c>
      <c r="G2998" t="s">
        <v>6028</v>
      </c>
      <c r="H2998" t="s">
        <v>20</v>
      </c>
      <c r="I2998" t="s">
        <v>21</v>
      </c>
      <c r="J2998" s="1">
        <v>42551.427304895835</v>
      </c>
      <c r="K2998">
        <v>25</v>
      </c>
      <c r="L2998">
        <v>0</v>
      </c>
    </row>
    <row r="2999" spans="1:12" hidden="1" x14ac:dyDescent="0.45">
      <c r="A2999" t="s">
        <v>6029</v>
      </c>
      <c r="B2999" t="s">
        <v>13</v>
      </c>
      <c r="C2999" t="s">
        <v>14</v>
      </c>
      <c r="D2999" s="1">
        <v>41920.388016516205</v>
      </c>
      <c r="E2999">
        <v>0</v>
      </c>
      <c r="F2999">
        <v>77.47</v>
      </c>
      <c r="G2999" t="s">
        <v>6030</v>
      </c>
      <c r="H2999" t="s">
        <v>24</v>
      </c>
      <c r="I2999" t="s">
        <v>25</v>
      </c>
      <c r="J2999" s="1">
        <v>41906.38591041667</v>
      </c>
      <c r="K2999">
        <v>77.47</v>
      </c>
      <c r="L2999">
        <v>0</v>
      </c>
    </row>
    <row r="3000" spans="1:12" hidden="1" x14ac:dyDescent="0.45">
      <c r="A3000" t="s">
        <v>6031</v>
      </c>
      <c r="B3000" t="s">
        <v>13</v>
      </c>
      <c r="C3000" t="s">
        <v>14</v>
      </c>
      <c r="D3000" s="1">
        <v>41641.550120451386</v>
      </c>
      <c r="E3000">
        <v>0</v>
      </c>
      <c r="F3000">
        <v>130</v>
      </c>
      <c r="G3000" t="s">
        <v>6032</v>
      </c>
      <c r="H3000" t="s">
        <v>24</v>
      </c>
      <c r="I3000" t="s">
        <v>25</v>
      </c>
      <c r="J3000" s="1">
        <v>41641.435067743056</v>
      </c>
      <c r="K3000">
        <v>130</v>
      </c>
      <c r="L3000">
        <v>0</v>
      </c>
    </row>
    <row r="3001" spans="1:12" hidden="1" x14ac:dyDescent="0.45">
      <c r="A3001" t="s">
        <v>6033</v>
      </c>
      <c r="B3001" t="s">
        <v>13</v>
      </c>
      <c r="C3001" t="s">
        <v>14</v>
      </c>
      <c r="D3001" s="1">
        <v>41556.437859062498</v>
      </c>
      <c r="E3001">
        <v>0</v>
      </c>
      <c r="F3001">
        <v>256.74</v>
      </c>
      <c r="G3001" t="s">
        <v>6034</v>
      </c>
      <c r="H3001" t="s">
        <v>24</v>
      </c>
      <c r="I3001" t="s">
        <v>25</v>
      </c>
      <c r="J3001" s="1">
        <v>41556.436611956022</v>
      </c>
      <c r="K3001">
        <v>256.74</v>
      </c>
      <c r="L3001">
        <v>0</v>
      </c>
    </row>
    <row r="3002" spans="1:12" hidden="1" x14ac:dyDescent="0.45">
      <c r="A3002" t="s">
        <v>6035</v>
      </c>
      <c r="B3002" t="s">
        <v>13</v>
      </c>
      <c r="C3002" t="s">
        <v>14</v>
      </c>
      <c r="D3002" s="1">
        <v>41072.542728506945</v>
      </c>
      <c r="E3002">
        <v>0</v>
      </c>
      <c r="F3002">
        <v>437.14</v>
      </c>
      <c r="G3002" t="s">
        <v>6036</v>
      </c>
      <c r="H3002" t="s">
        <v>16</v>
      </c>
      <c r="I3002" t="s">
        <v>17</v>
      </c>
      <c r="J3002" s="1">
        <v>41068.526777662039</v>
      </c>
      <c r="K3002">
        <v>437.14</v>
      </c>
      <c r="L3002">
        <v>0</v>
      </c>
    </row>
    <row r="3003" spans="1:12" hidden="1" x14ac:dyDescent="0.45">
      <c r="A3003" t="s">
        <v>6037</v>
      </c>
      <c r="B3003" t="s">
        <v>13</v>
      </c>
      <c r="C3003" t="s">
        <v>14</v>
      </c>
      <c r="D3003" s="1">
        <v>42423.785554166665</v>
      </c>
      <c r="E3003">
        <v>0</v>
      </c>
      <c r="F3003">
        <v>129.28</v>
      </c>
      <c r="G3003" t="s">
        <v>6038</v>
      </c>
      <c r="H3003" t="s">
        <v>20</v>
      </c>
      <c r="I3003" t="s">
        <v>21</v>
      </c>
      <c r="J3003" s="1">
        <v>42423.785267789353</v>
      </c>
      <c r="K3003">
        <v>129.28</v>
      </c>
      <c r="L3003">
        <v>0</v>
      </c>
    </row>
    <row r="3004" spans="1:12" hidden="1" x14ac:dyDescent="0.45">
      <c r="A3004" t="s">
        <v>6039</v>
      </c>
      <c r="B3004" t="s">
        <v>13</v>
      </c>
      <c r="C3004" t="s">
        <v>14</v>
      </c>
      <c r="D3004" s="1">
        <v>42054.5853053588</v>
      </c>
      <c r="E3004">
        <v>0</v>
      </c>
      <c r="F3004">
        <v>100</v>
      </c>
      <c r="G3004" t="s">
        <v>6040</v>
      </c>
      <c r="H3004" t="s">
        <v>24</v>
      </c>
      <c r="I3004" t="s">
        <v>25</v>
      </c>
      <c r="J3004" s="1">
        <v>42054.519839814813</v>
      </c>
      <c r="K3004">
        <v>100</v>
      </c>
      <c r="L3004">
        <v>0</v>
      </c>
    </row>
    <row r="3005" spans="1:12" hidden="1" x14ac:dyDescent="0.45">
      <c r="A3005" t="s">
        <v>6041</v>
      </c>
      <c r="B3005" t="s">
        <v>13</v>
      </c>
      <c r="C3005" t="s">
        <v>14</v>
      </c>
      <c r="D3005" s="1">
        <v>41354.443616898148</v>
      </c>
      <c r="E3005">
        <v>0</v>
      </c>
      <c r="F3005">
        <v>106.02</v>
      </c>
      <c r="G3005" t="s">
        <v>6042</v>
      </c>
      <c r="H3005" t="s">
        <v>24</v>
      </c>
      <c r="I3005" t="s">
        <v>25</v>
      </c>
      <c r="J3005" s="1">
        <v>41354.443232060185</v>
      </c>
      <c r="K3005">
        <v>106.02</v>
      </c>
      <c r="L3005">
        <v>0</v>
      </c>
    </row>
    <row r="3006" spans="1:12" hidden="1" x14ac:dyDescent="0.45">
      <c r="A3006" t="s">
        <v>6043</v>
      </c>
      <c r="B3006" t="s">
        <v>13</v>
      </c>
      <c r="C3006" t="s">
        <v>14</v>
      </c>
      <c r="D3006" s="1">
        <v>41904.482180358798</v>
      </c>
      <c r="E3006">
        <v>0</v>
      </c>
      <c r="F3006">
        <v>358</v>
      </c>
      <c r="G3006" t="s">
        <v>6044</v>
      </c>
      <c r="H3006" t="s">
        <v>20</v>
      </c>
      <c r="I3006" t="s">
        <v>21</v>
      </c>
      <c r="J3006" s="1">
        <v>41904.481932210649</v>
      </c>
      <c r="K3006">
        <v>358</v>
      </c>
      <c r="L3006">
        <v>0</v>
      </c>
    </row>
    <row r="3007" spans="1:12" hidden="1" x14ac:dyDescent="0.45">
      <c r="A3007" t="s">
        <v>6045</v>
      </c>
      <c r="B3007" t="s">
        <v>13</v>
      </c>
      <c r="C3007" t="s">
        <v>14</v>
      </c>
      <c r="D3007" s="1">
        <v>42772.444466516201</v>
      </c>
      <c r="E3007">
        <v>0</v>
      </c>
      <c r="F3007">
        <v>170</v>
      </c>
      <c r="G3007" t="s">
        <v>6046</v>
      </c>
      <c r="H3007" t="s">
        <v>20</v>
      </c>
      <c r="I3007" t="s">
        <v>21</v>
      </c>
      <c r="J3007" s="1">
        <v>42772.441369328706</v>
      </c>
      <c r="K3007">
        <v>170</v>
      </c>
      <c r="L3007">
        <v>0</v>
      </c>
    </row>
    <row r="3008" spans="1:12" hidden="1" x14ac:dyDescent="0.45">
      <c r="A3008" t="s">
        <v>6047</v>
      </c>
      <c r="B3008" t="s">
        <v>13</v>
      </c>
      <c r="C3008" t="s">
        <v>14</v>
      </c>
      <c r="D3008" s="1">
        <v>41466.410459340281</v>
      </c>
      <c r="E3008">
        <v>0</v>
      </c>
      <c r="F3008">
        <v>168.09</v>
      </c>
      <c r="G3008" t="s">
        <v>6048</v>
      </c>
      <c r="H3008" t="s">
        <v>24</v>
      </c>
      <c r="I3008" t="s">
        <v>25</v>
      </c>
      <c r="J3008" s="1">
        <v>41466.409607407404</v>
      </c>
      <c r="K3008">
        <v>168.09</v>
      </c>
      <c r="L3008">
        <v>0</v>
      </c>
    </row>
    <row r="3009" spans="1:12" hidden="1" x14ac:dyDescent="0.45">
      <c r="A3009" t="s">
        <v>6049</v>
      </c>
      <c r="B3009" t="s">
        <v>13</v>
      </c>
      <c r="C3009" t="s">
        <v>14</v>
      </c>
      <c r="D3009" s="1">
        <v>41374.444604432872</v>
      </c>
      <c r="E3009">
        <v>0</v>
      </c>
      <c r="F3009">
        <v>31.25</v>
      </c>
      <c r="G3009" t="s">
        <v>6050</v>
      </c>
      <c r="H3009" t="s">
        <v>16</v>
      </c>
      <c r="I3009" t="s">
        <v>17</v>
      </c>
      <c r="J3009" s="1">
        <v>41366.50152484954</v>
      </c>
      <c r="K3009">
        <v>31.25</v>
      </c>
      <c r="L3009">
        <v>0</v>
      </c>
    </row>
    <row r="3010" spans="1:12" hidden="1" x14ac:dyDescent="0.45">
      <c r="A3010" t="s">
        <v>6051</v>
      </c>
      <c r="B3010" t="s">
        <v>13</v>
      </c>
      <c r="C3010" t="s">
        <v>14</v>
      </c>
      <c r="D3010" s="1">
        <v>42452.532919363424</v>
      </c>
      <c r="E3010">
        <v>0</v>
      </c>
      <c r="F3010">
        <v>55.55</v>
      </c>
      <c r="G3010" t="s">
        <v>6052</v>
      </c>
      <c r="H3010" t="s">
        <v>20</v>
      </c>
      <c r="I3010" t="s">
        <v>21</v>
      </c>
      <c r="J3010" s="1">
        <v>42452.532645254629</v>
      </c>
      <c r="K3010">
        <v>55.55</v>
      </c>
      <c r="L3010">
        <v>0</v>
      </c>
    </row>
    <row r="3011" spans="1:12" hidden="1" x14ac:dyDescent="0.45">
      <c r="A3011" t="s">
        <v>6053</v>
      </c>
      <c r="B3011" t="s">
        <v>13</v>
      </c>
      <c r="C3011" t="s">
        <v>14</v>
      </c>
      <c r="D3011" s="1">
        <v>41500.562937499999</v>
      </c>
      <c r="E3011">
        <v>0</v>
      </c>
      <c r="F3011">
        <v>133.94999999999999</v>
      </c>
      <c r="G3011" t="s">
        <v>6054</v>
      </c>
      <c r="H3011" t="s">
        <v>20</v>
      </c>
      <c r="I3011" t="s">
        <v>21</v>
      </c>
      <c r="J3011" s="1">
        <v>41500.496276076388</v>
      </c>
      <c r="K3011">
        <v>133.94999999999999</v>
      </c>
      <c r="L3011">
        <v>0</v>
      </c>
    </row>
    <row r="3012" spans="1:12" hidden="1" x14ac:dyDescent="0.45">
      <c r="A3012" t="s">
        <v>6055</v>
      </c>
      <c r="B3012" t="s">
        <v>13</v>
      </c>
      <c r="C3012" t="s">
        <v>14</v>
      </c>
      <c r="D3012" s="1">
        <v>42676.586188541667</v>
      </c>
      <c r="E3012">
        <v>0</v>
      </c>
      <c r="F3012">
        <v>250</v>
      </c>
      <c r="G3012" t="s">
        <v>6056</v>
      </c>
      <c r="H3012" t="s">
        <v>2623</v>
      </c>
      <c r="I3012" t="s">
        <v>2624</v>
      </c>
      <c r="J3012" s="1">
        <v>42674.590020914351</v>
      </c>
      <c r="K3012">
        <v>250</v>
      </c>
      <c r="L3012">
        <v>0</v>
      </c>
    </row>
    <row r="3013" spans="1:12" hidden="1" x14ac:dyDescent="0.45">
      <c r="A3013" t="s">
        <v>6057</v>
      </c>
      <c r="B3013" t="s">
        <v>13</v>
      </c>
      <c r="C3013" t="s">
        <v>14</v>
      </c>
      <c r="D3013" s="1">
        <v>40836.579142245369</v>
      </c>
      <c r="E3013">
        <v>0</v>
      </c>
      <c r="F3013">
        <v>145.5</v>
      </c>
      <c r="G3013" t="s">
        <v>6058</v>
      </c>
      <c r="H3013" t="s">
        <v>2627</v>
      </c>
      <c r="I3013" t="s">
        <v>2628</v>
      </c>
      <c r="J3013" s="1">
        <v>40823.53589579861</v>
      </c>
      <c r="K3013">
        <v>145.5</v>
      </c>
      <c r="L3013">
        <v>0</v>
      </c>
    </row>
    <row r="3014" spans="1:12" hidden="1" x14ac:dyDescent="0.45">
      <c r="A3014" t="s">
        <v>6059</v>
      </c>
      <c r="B3014" t="s">
        <v>13</v>
      </c>
      <c r="C3014" t="s">
        <v>14</v>
      </c>
      <c r="D3014" s="1">
        <v>41088.572527048615</v>
      </c>
      <c r="E3014">
        <v>0</v>
      </c>
      <c r="F3014">
        <v>120</v>
      </c>
      <c r="G3014" t="s">
        <v>6060</v>
      </c>
      <c r="H3014" t="s">
        <v>2627</v>
      </c>
      <c r="I3014" t="s">
        <v>2628</v>
      </c>
      <c r="J3014" s="1">
        <v>41088.505248958332</v>
      </c>
      <c r="K3014">
        <v>120</v>
      </c>
      <c r="L3014">
        <v>0</v>
      </c>
    </row>
    <row r="3015" spans="1:12" hidden="1" x14ac:dyDescent="0.45">
      <c r="A3015" t="s">
        <v>6061</v>
      </c>
      <c r="B3015" t="s">
        <v>13</v>
      </c>
      <c r="C3015" t="s">
        <v>14</v>
      </c>
      <c r="D3015" s="1">
        <v>41137.456029479166</v>
      </c>
      <c r="E3015">
        <v>0</v>
      </c>
      <c r="F3015">
        <v>61.57</v>
      </c>
      <c r="G3015" t="s">
        <v>6062</v>
      </c>
      <c r="H3015" t="s">
        <v>2627</v>
      </c>
      <c r="I3015" t="s">
        <v>2628</v>
      </c>
      <c r="J3015" s="1">
        <v>41120.517082951388</v>
      </c>
      <c r="K3015">
        <v>61.57</v>
      </c>
      <c r="L3015">
        <v>0</v>
      </c>
    </row>
    <row r="3016" spans="1:12" hidden="1" x14ac:dyDescent="0.45">
      <c r="A3016" t="s">
        <v>6063</v>
      </c>
      <c r="B3016" t="s">
        <v>13</v>
      </c>
      <c r="C3016" t="s">
        <v>14</v>
      </c>
      <c r="D3016" s="1">
        <v>41919.569690277778</v>
      </c>
      <c r="E3016">
        <v>0</v>
      </c>
      <c r="F3016">
        <v>74.88</v>
      </c>
      <c r="G3016" t="s">
        <v>6064</v>
      </c>
      <c r="H3016" t="s">
        <v>2627</v>
      </c>
      <c r="I3016" t="s">
        <v>2628</v>
      </c>
      <c r="J3016" s="1">
        <v>41814.551110034721</v>
      </c>
      <c r="K3016">
        <v>74.88</v>
      </c>
      <c r="L3016">
        <v>0</v>
      </c>
    </row>
    <row r="3017" spans="1:12" hidden="1" x14ac:dyDescent="0.45">
      <c r="A3017" t="s">
        <v>6065</v>
      </c>
      <c r="B3017" t="s">
        <v>13</v>
      </c>
      <c r="C3017" t="s">
        <v>14</v>
      </c>
      <c r="D3017" s="1">
        <v>41654.409172916668</v>
      </c>
      <c r="E3017">
        <v>0</v>
      </c>
      <c r="F3017">
        <v>10</v>
      </c>
      <c r="G3017" t="s">
        <v>6066</v>
      </c>
      <c r="H3017" t="s">
        <v>2627</v>
      </c>
      <c r="I3017" t="s">
        <v>2628</v>
      </c>
      <c r="J3017" s="1">
        <v>41558.542405011576</v>
      </c>
      <c r="K3017">
        <v>10</v>
      </c>
      <c r="L3017">
        <v>0</v>
      </c>
    </row>
    <row r="3018" spans="1:12" hidden="1" x14ac:dyDescent="0.45">
      <c r="A3018" t="s">
        <v>6067</v>
      </c>
      <c r="B3018" t="s">
        <v>13</v>
      </c>
      <c r="C3018" t="s">
        <v>14</v>
      </c>
      <c r="D3018" s="1">
        <v>41116.47585185185</v>
      </c>
      <c r="E3018">
        <v>0</v>
      </c>
      <c r="F3018">
        <v>137</v>
      </c>
      <c r="G3018" t="s">
        <v>6068</v>
      </c>
      <c r="H3018" t="s">
        <v>2627</v>
      </c>
      <c r="I3018" t="s">
        <v>2628</v>
      </c>
      <c r="J3018" s="1">
        <v>41116.424654479168</v>
      </c>
      <c r="K3018">
        <v>137</v>
      </c>
      <c r="L3018">
        <v>0</v>
      </c>
    </row>
    <row r="3019" spans="1:12" hidden="1" x14ac:dyDescent="0.45">
      <c r="A3019" t="s">
        <v>6069</v>
      </c>
      <c r="B3019" t="s">
        <v>13</v>
      </c>
      <c r="C3019" t="s">
        <v>14</v>
      </c>
      <c r="D3019" s="1">
        <v>41205.443246296294</v>
      </c>
      <c r="E3019">
        <v>0</v>
      </c>
      <c r="F3019">
        <v>187.85</v>
      </c>
      <c r="G3019" t="s">
        <v>6070</v>
      </c>
      <c r="H3019" t="s">
        <v>2627</v>
      </c>
      <c r="I3019" t="s">
        <v>2628</v>
      </c>
      <c r="J3019" s="1">
        <v>41197.596438576387</v>
      </c>
      <c r="K3019">
        <v>187.85</v>
      </c>
      <c r="L3019">
        <v>0</v>
      </c>
    </row>
    <row r="3020" spans="1:12" hidden="1" x14ac:dyDescent="0.45">
      <c r="A3020" t="s">
        <v>6071</v>
      </c>
      <c r="B3020" t="s">
        <v>13</v>
      </c>
      <c r="C3020" t="s">
        <v>14</v>
      </c>
      <c r="D3020" s="1">
        <v>41221.466341585648</v>
      </c>
      <c r="E3020">
        <v>0</v>
      </c>
      <c r="F3020">
        <v>109.24</v>
      </c>
      <c r="G3020" t="s">
        <v>6072</v>
      </c>
      <c r="H3020" t="s">
        <v>2627</v>
      </c>
      <c r="I3020" t="s">
        <v>2628</v>
      </c>
      <c r="J3020" s="1">
        <v>41219.58459309028</v>
      </c>
      <c r="K3020">
        <v>109.24</v>
      </c>
      <c r="L3020">
        <v>0</v>
      </c>
    </row>
    <row r="3021" spans="1:12" hidden="1" x14ac:dyDescent="0.45">
      <c r="A3021" t="s">
        <v>6073</v>
      </c>
      <c r="B3021" t="s">
        <v>13</v>
      </c>
      <c r="C3021" t="s">
        <v>14</v>
      </c>
      <c r="D3021" s="1">
        <v>41116.647967557874</v>
      </c>
      <c r="E3021">
        <v>0</v>
      </c>
      <c r="F3021">
        <v>50</v>
      </c>
      <c r="G3021" t="s">
        <v>6074</v>
      </c>
      <c r="H3021" t="s">
        <v>2627</v>
      </c>
      <c r="I3021" t="s">
        <v>2628</v>
      </c>
      <c r="J3021" s="1">
        <v>41116.632401504627</v>
      </c>
      <c r="K3021">
        <v>50</v>
      </c>
      <c r="L3021">
        <v>0</v>
      </c>
    </row>
    <row r="3022" spans="1:12" hidden="1" x14ac:dyDescent="0.45">
      <c r="A3022" t="s">
        <v>6075</v>
      </c>
      <c r="B3022" t="s">
        <v>13</v>
      </c>
      <c r="C3022" t="s">
        <v>14</v>
      </c>
      <c r="D3022" s="1">
        <v>41599.446681944442</v>
      </c>
      <c r="E3022">
        <v>0</v>
      </c>
      <c r="F3022">
        <v>39.909999999999997</v>
      </c>
      <c r="G3022" t="s">
        <v>6076</v>
      </c>
      <c r="H3022" t="s">
        <v>2627</v>
      </c>
      <c r="I3022" t="s">
        <v>2628</v>
      </c>
      <c r="J3022" s="1">
        <v>41533.557431446759</v>
      </c>
      <c r="K3022">
        <v>39.909999999999997</v>
      </c>
      <c r="L3022">
        <v>0</v>
      </c>
    </row>
    <row r="3023" spans="1:12" hidden="1" x14ac:dyDescent="0.45">
      <c r="A3023" t="s">
        <v>6077</v>
      </c>
      <c r="B3023" t="s">
        <v>13</v>
      </c>
      <c r="C3023" t="s">
        <v>14</v>
      </c>
      <c r="D3023" s="1">
        <v>42396.715350694445</v>
      </c>
      <c r="E3023">
        <v>0</v>
      </c>
      <c r="F3023">
        <v>1677.27</v>
      </c>
      <c r="G3023" t="s">
        <v>6078</v>
      </c>
      <c r="H3023" t="s">
        <v>2623</v>
      </c>
      <c r="I3023" t="s">
        <v>2624</v>
      </c>
      <c r="J3023" s="1">
        <v>42396.455284062497</v>
      </c>
      <c r="K3023">
        <v>1677.27</v>
      </c>
      <c r="L3023">
        <v>0</v>
      </c>
    </row>
    <row r="3024" spans="1:12" hidden="1" x14ac:dyDescent="0.45">
      <c r="A3024" t="s">
        <v>6079</v>
      </c>
      <c r="B3024" t="s">
        <v>13</v>
      </c>
      <c r="C3024" t="s">
        <v>14</v>
      </c>
      <c r="D3024" s="1">
        <v>41260.512192476854</v>
      </c>
      <c r="E3024">
        <v>0</v>
      </c>
      <c r="F3024">
        <v>161.19</v>
      </c>
      <c r="G3024" t="s">
        <v>6080</v>
      </c>
      <c r="H3024" t="s">
        <v>2627</v>
      </c>
      <c r="I3024" t="s">
        <v>2628</v>
      </c>
      <c r="J3024" s="1">
        <v>41227.559872187499</v>
      </c>
      <c r="K3024">
        <v>161.19</v>
      </c>
      <c r="L3024">
        <v>0</v>
      </c>
    </row>
    <row r="3025" spans="1:12" hidden="1" x14ac:dyDescent="0.45">
      <c r="A3025" t="s">
        <v>6081</v>
      </c>
      <c r="B3025" t="s">
        <v>13</v>
      </c>
      <c r="C3025" t="s">
        <v>14</v>
      </c>
      <c r="D3025" s="1">
        <v>41522.577637268521</v>
      </c>
      <c r="E3025">
        <v>0</v>
      </c>
      <c r="F3025">
        <v>7964.99</v>
      </c>
      <c r="G3025" t="s">
        <v>6082</v>
      </c>
      <c r="H3025" t="s">
        <v>2637</v>
      </c>
      <c r="I3025" t="s">
        <v>2638</v>
      </c>
      <c r="J3025" s="1">
        <v>41522.406035381944</v>
      </c>
      <c r="K3025">
        <v>7964.99</v>
      </c>
      <c r="L3025">
        <v>0</v>
      </c>
    </row>
    <row r="3026" spans="1:12" hidden="1" x14ac:dyDescent="0.45">
      <c r="A3026" t="s">
        <v>6083</v>
      </c>
      <c r="B3026" t="s">
        <v>13</v>
      </c>
      <c r="C3026" t="s">
        <v>14</v>
      </c>
      <c r="D3026" s="1">
        <v>41120.413784837961</v>
      </c>
      <c r="E3026">
        <v>0</v>
      </c>
      <c r="F3026">
        <v>155.85</v>
      </c>
      <c r="G3026" t="s">
        <v>6084</v>
      </c>
      <c r="H3026" t="s">
        <v>2627</v>
      </c>
      <c r="I3026" t="s">
        <v>2628</v>
      </c>
      <c r="J3026" s="1">
        <v>41117.731182210649</v>
      </c>
      <c r="K3026">
        <v>155.85</v>
      </c>
      <c r="L3026">
        <v>0</v>
      </c>
    </row>
    <row r="3027" spans="1:12" hidden="1" x14ac:dyDescent="0.45">
      <c r="A3027" t="s">
        <v>6085</v>
      </c>
      <c r="B3027" t="s">
        <v>13</v>
      </c>
      <c r="C3027" t="s">
        <v>14</v>
      </c>
      <c r="D3027" s="1">
        <v>41374.45577346065</v>
      </c>
      <c r="E3027">
        <v>0</v>
      </c>
      <c r="F3027">
        <v>94.54</v>
      </c>
      <c r="G3027" t="s">
        <v>6086</v>
      </c>
      <c r="H3027" t="s">
        <v>2627</v>
      </c>
      <c r="I3027" t="s">
        <v>2628</v>
      </c>
      <c r="J3027" s="1">
        <v>41366.50149609954</v>
      </c>
      <c r="K3027">
        <v>94.54</v>
      </c>
      <c r="L3027">
        <v>0</v>
      </c>
    </row>
    <row r="3028" spans="1:12" hidden="1" x14ac:dyDescent="0.45">
      <c r="A3028" t="s">
        <v>6087</v>
      </c>
      <c r="B3028" t="s">
        <v>13</v>
      </c>
      <c r="C3028" t="s">
        <v>14</v>
      </c>
      <c r="D3028" s="1">
        <v>41116.648324733796</v>
      </c>
      <c r="E3028">
        <v>0</v>
      </c>
      <c r="F3028">
        <v>136.37</v>
      </c>
      <c r="G3028" t="s">
        <v>6088</v>
      </c>
      <c r="H3028" t="s">
        <v>2627</v>
      </c>
      <c r="I3028" t="s">
        <v>2628</v>
      </c>
      <c r="J3028" s="1">
        <v>41116.631154016206</v>
      </c>
      <c r="K3028">
        <v>136.37</v>
      </c>
      <c r="L3028">
        <v>0</v>
      </c>
    </row>
    <row r="3029" spans="1:12" hidden="1" x14ac:dyDescent="0.45">
      <c r="A3029" t="s">
        <v>6089</v>
      </c>
      <c r="B3029" t="s">
        <v>13</v>
      </c>
      <c r="C3029" t="s">
        <v>14</v>
      </c>
      <c r="D3029" s="1">
        <v>41320.654518750001</v>
      </c>
      <c r="E3029">
        <v>0</v>
      </c>
      <c r="F3029">
        <v>116.68</v>
      </c>
      <c r="G3029" t="s">
        <v>6090</v>
      </c>
      <c r="H3029" t="s">
        <v>2627</v>
      </c>
      <c r="I3029" t="s">
        <v>2628</v>
      </c>
      <c r="J3029" s="1">
        <v>41313.558459178239</v>
      </c>
      <c r="K3029">
        <v>116.68</v>
      </c>
      <c r="L3029">
        <v>0</v>
      </c>
    </row>
    <row r="3030" spans="1:12" hidden="1" x14ac:dyDescent="0.45">
      <c r="A3030" t="s">
        <v>6091</v>
      </c>
      <c r="B3030" t="s">
        <v>13</v>
      </c>
      <c r="C3030" t="s">
        <v>14</v>
      </c>
      <c r="D3030" s="1">
        <v>42521.468751932873</v>
      </c>
      <c r="E3030">
        <v>0</v>
      </c>
      <c r="F3030">
        <v>995</v>
      </c>
      <c r="G3030" t="s">
        <v>6092</v>
      </c>
      <c r="H3030" t="s">
        <v>2623</v>
      </c>
      <c r="I3030" t="s">
        <v>2624</v>
      </c>
      <c r="J3030" s="1">
        <v>42521.468592627316</v>
      </c>
      <c r="K3030">
        <v>995</v>
      </c>
      <c r="L3030">
        <v>0</v>
      </c>
    </row>
    <row r="3031" spans="1:12" hidden="1" x14ac:dyDescent="0.45">
      <c r="A3031" t="s">
        <v>6093</v>
      </c>
      <c r="B3031" t="s">
        <v>13</v>
      </c>
      <c r="C3031" t="s">
        <v>14</v>
      </c>
      <c r="D3031" s="1">
        <v>41254.597232719905</v>
      </c>
      <c r="E3031">
        <v>0</v>
      </c>
      <c r="F3031">
        <v>74.349999999999994</v>
      </c>
      <c r="G3031" t="s">
        <v>6094</v>
      </c>
      <c r="H3031" t="s">
        <v>2627</v>
      </c>
      <c r="I3031" t="s">
        <v>2628</v>
      </c>
      <c r="J3031" s="1">
        <v>41254.569333993059</v>
      </c>
      <c r="K3031">
        <v>74.349999999999994</v>
      </c>
      <c r="L3031">
        <v>0</v>
      </c>
    </row>
    <row r="3032" spans="1:12" hidden="1" x14ac:dyDescent="0.45">
      <c r="A3032" t="s">
        <v>6095</v>
      </c>
      <c r="B3032" t="s">
        <v>13</v>
      </c>
      <c r="C3032" t="s">
        <v>14</v>
      </c>
      <c r="D3032" s="1">
        <v>41234.483617013888</v>
      </c>
      <c r="E3032">
        <v>0</v>
      </c>
      <c r="F3032">
        <v>116.12</v>
      </c>
      <c r="G3032" t="s">
        <v>6096</v>
      </c>
      <c r="H3032" t="s">
        <v>2627</v>
      </c>
      <c r="I3032" t="s">
        <v>2628</v>
      </c>
      <c r="J3032" s="1">
        <v>41234.471574421295</v>
      </c>
      <c r="K3032">
        <v>116.12</v>
      </c>
      <c r="L3032">
        <v>0</v>
      </c>
    </row>
    <row r="3033" spans="1:12" hidden="1" x14ac:dyDescent="0.45">
      <c r="A3033" t="s">
        <v>6097</v>
      </c>
      <c r="B3033" t="s">
        <v>13</v>
      </c>
      <c r="C3033" t="s">
        <v>14</v>
      </c>
      <c r="D3033" s="1">
        <v>41320.666576041665</v>
      </c>
      <c r="E3033">
        <v>0</v>
      </c>
      <c r="F3033">
        <v>61.26</v>
      </c>
      <c r="G3033" t="s">
        <v>6098</v>
      </c>
      <c r="H3033" t="s">
        <v>2627</v>
      </c>
      <c r="I3033" t="s">
        <v>2628</v>
      </c>
      <c r="J3033" s="1">
        <v>41313.554401504633</v>
      </c>
      <c r="K3033">
        <v>61.26</v>
      </c>
      <c r="L3033">
        <v>0</v>
      </c>
    </row>
    <row r="3034" spans="1:12" hidden="1" x14ac:dyDescent="0.45">
      <c r="A3034" t="s">
        <v>6099</v>
      </c>
      <c r="B3034" t="s">
        <v>13</v>
      </c>
      <c r="C3034" t="s">
        <v>14</v>
      </c>
      <c r="D3034" s="1">
        <v>42794.454023298611</v>
      </c>
      <c r="E3034">
        <v>0</v>
      </c>
      <c r="F3034">
        <v>3776.62</v>
      </c>
      <c r="G3034" t="s">
        <v>6100</v>
      </c>
      <c r="H3034" t="s">
        <v>2623</v>
      </c>
      <c r="I3034" t="s">
        <v>2624</v>
      </c>
      <c r="J3034" s="1">
        <v>42779.553002118053</v>
      </c>
      <c r="K3034">
        <v>3776.62</v>
      </c>
      <c r="L3034">
        <v>0</v>
      </c>
    </row>
    <row r="3035" spans="1:12" hidden="1" x14ac:dyDescent="0.45">
      <c r="A3035" t="s">
        <v>6101</v>
      </c>
      <c r="B3035" t="s">
        <v>13</v>
      </c>
      <c r="C3035" t="s">
        <v>14</v>
      </c>
      <c r="D3035" s="1">
        <v>42592.408587928243</v>
      </c>
      <c r="E3035">
        <v>0</v>
      </c>
      <c r="F3035">
        <v>186.19</v>
      </c>
      <c r="G3035" t="s">
        <v>6102</v>
      </c>
      <c r="H3035" t="s">
        <v>20</v>
      </c>
      <c r="I3035" t="s">
        <v>21</v>
      </c>
      <c r="J3035" s="1">
        <v>42592.406484224535</v>
      </c>
      <c r="K3035">
        <v>186.19</v>
      </c>
      <c r="L3035">
        <v>0</v>
      </c>
    </row>
    <row r="3036" spans="1:12" hidden="1" x14ac:dyDescent="0.45">
      <c r="A3036" t="s">
        <v>6103</v>
      </c>
      <c r="B3036" t="s">
        <v>13</v>
      </c>
      <c r="C3036" t="s">
        <v>14</v>
      </c>
      <c r="D3036" s="1">
        <v>41115.657823032408</v>
      </c>
      <c r="E3036">
        <v>0</v>
      </c>
      <c r="F3036">
        <v>20</v>
      </c>
      <c r="G3036" t="s">
        <v>6104</v>
      </c>
      <c r="H3036" t="s">
        <v>16</v>
      </c>
      <c r="I3036" t="s">
        <v>17</v>
      </c>
      <c r="J3036" s="1">
        <v>41115.642995023147</v>
      </c>
      <c r="K3036">
        <v>20</v>
      </c>
      <c r="L3036">
        <v>0</v>
      </c>
    </row>
    <row r="3037" spans="1:12" hidden="1" x14ac:dyDescent="0.45">
      <c r="A3037" t="s">
        <v>6105</v>
      </c>
      <c r="B3037" t="s">
        <v>13</v>
      </c>
      <c r="C3037" t="s">
        <v>14</v>
      </c>
      <c r="D3037" s="1">
        <v>41430.562377430557</v>
      </c>
      <c r="E3037">
        <v>0</v>
      </c>
      <c r="F3037">
        <v>431.4</v>
      </c>
      <c r="G3037" t="s">
        <v>6106</v>
      </c>
      <c r="H3037" t="s">
        <v>24</v>
      </c>
      <c r="I3037" t="s">
        <v>25</v>
      </c>
      <c r="J3037" s="1">
        <v>41418.688897106484</v>
      </c>
      <c r="K3037">
        <v>431.4</v>
      </c>
      <c r="L3037">
        <v>0</v>
      </c>
    </row>
    <row r="3038" spans="1:12" hidden="1" x14ac:dyDescent="0.45">
      <c r="A3038" t="s">
        <v>6107</v>
      </c>
      <c r="B3038" t="s">
        <v>13</v>
      </c>
      <c r="C3038" t="s">
        <v>14</v>
      </c>
      <c r="D3038" s="1">
        <v>41848.508731284724</v>
      </c>
      <c r="E3038">
        <v>0</v>
      </c>
      <c r="F3038">
        <v>204.5</v>
      </c>
      <c r="G3038" t="s">
        <v>6108</v>
      </c>
      <c r="H3038" t="s">
        <v>20</v>
      </c>
      <c r="I3038" t="s">
        <v>21</v>
      </c>
      <c r="J3038" s="1">
        <v>41848.411932407405</v>
      </c>
      <c r="K3038">
        <v>204.5</v>
      </c>
      <c r="L3038">
        <v>0</v>
      </c>
    </row>
    <row r="3039" spans="1:12" hidden="1" x14ac:dyDescent="0.45">
      <c r="A3039" t="s">
        <v>6109</v>
      </c>
      <c r="B3039" t="s">
        <v>13</v>
      </c>
      <c r="C3039" t="s">
        <v>14</v>
      </c>
      <c r="D3039" s="1">
        <v>42135.660011493055</v>
      </c>
      <c r="E3039">
        <v>0</v>
      </c>
      <c r="F3039">
        <v>80</v>
      </c>
      <c r="G3039" t="s">
        <v>6110</v>
      </c>
      <c r="H3039" t="s">
        <v>24</v>
      </c>
      <c r="I3039" t="s">
        <v>25</v>
      </c>
      <c r="J3039" s="1">
        <v>42135.659056562501</v>
      </c>
      <c r="K3039">
        <v>80</v>
      </c>
      <c r="L3039">
        <v>0</v>
      </c>
    </row>
    <row r="3040" spans="1:12" hidden="1" x14ac:dyDescent="0.45">
      <c r="A3040" t="s">
        <v>6111</v>
      </c>
      <c r="B3040" t="s">
        <v>13</v>
      </c>
      <c r="C3040" t="s">
        <v>14</v>
      </c>
      <c r="D3040" s="1">
        <v>41199.766201238424</v>
      </c>
      <c r="E3040">
        <v>0</v>
      </c>
      <c r="F3040">
        <v>125</v>
      </c>
      <c r="G3040" t="s">
        <v>6112</v>
      </c>
      <c r="H3040" t="s">
        <v>24</v>
      </c>
      <c r="I3040" t="s">
        <v>25</v>
      </c>
      <c r="J3040" s="1">
        <v>41199.43074556713</v>
      </c>
      <c r="K3040">
        <v>125</v>
      </c>
      <c r="L3040">
        <v>0</v>
      </c>
    </row>
    <row r="3041" spans="1:12" hidden="1" x14ac:dyDescent="0.45">
      <c r="A3041" t="s">
        <v>6113</v>
      </c>
      <c r="B3041" t="s">
        <v>13</v>
      </c>
      <c r="C3041" t="s">
        <v>14</v>
      </c>
      <c r="D3041" s="1">
        <v>42747.461951585647</v>
      </c>
      <c r="E3041">
        <v>0</v>
      </c>
      <c r="F3041">
        <v>100</v>
      </c>
      <c r="G3041" t="s">
        <v>6114</v>
      </c>
      <c r="H3041" t="s">
        <v>20</v>
      </c>
      <c r="I3041" t="s">
        <v>21</v>
      </c>
      <c r="J3041" s="1">
        <v>42739.413316087965</v>
      </c>
      <c r="K3041">
        <v>100</v>
      </c>
      <c r="L3041">
        <v>0</v>
      </c>
    </row>
    <row r="3042" spans="1:12" hidden="1" x14ac:dyDescent="0.45">
      <c r="A3042" t="s">
        <v>6115</v>
      </c>
      <c r="B3042" t="s">
        <v>13</v>
      </c>
      <c r="C3042" t="s">
        <v>14</v>
      </c>
      <c r="D3042" s="1">
        <v>41638.381193055553</v>
      </c>
      <c r="E3042">
        <v>0</v>
      </c>
      <c r="F3042">
        <v>151.51</v>
      </c>
      <c r="G3042" t="s">
        <v>6116</v>
      </c>
      <c r="H3042" t="s">
        <v>24</v>
      </c>
      <c r="I3042" t="s">
        <v>25</v>
      </c>
      <c r="J3042" s="1">
        <v>41638.38028179398</v>
      </c>
      <c r="K3042">
        <v>151.51</v>
      </c>
      <c r="L3042">
        <v>0</v>
      </c>
    </row>
    <row r="3043" spans="1:12" hidden="1" x14ac:dyDescent="0.45">
      <c r="A3043" t="s">
        <v>6117</v>
      </c>
      <c r="B3043" t="s">
        <v>13</v>
      </c>
      <c r="C3043" t="s">
        <v>14</v>
      </c>
      <c r="D3043" s="1">
        <v>41320.581563391206</v>
      </c>
      <c r="E3043">
        <v>0</v>
      </c>
      <c r="F3043">
        <v>83.33</v>
      </c>
      <c r="G3043" t="s">
        <v>6118</v>
      </c>
      <c r="H3043" t="s">
        <v>16</v>
      </c>
      <c r="I3043" t="s">
        <v>17</v>
      </c>
      <c r="J3043" s="1">
        <v>41320.579608993059</v>
      </c>
      <c r="K3043">
        <v>83.33</v>
      </c>
      <c r="L3043">
        <v>0</v>
      </c>
    </row>
    <row r="3044" spans="1:12" hidden="1" x14ac:dyDescent="0.45">
      <c r="A3044" t="s">
        <v>6119</v>
      </c>
      <c r="B3044" t="s">
        <v>13</v>
      </c>
      <c r="C3044" t="s">
        <v>14</v>
      </c>
      <c r="D3044" s="1">
        <v>42069.518350115737</v>
      </c>
      <c r="E3044">
        <v>0</v>
      </c>
      <c r="F3044">
        <v>263.33</v>
      </c>
      <c r="G3044" t="s">
        <v>6120</v>
      </c>
      <c r="H3044" t="s">
        <v>24</v>
      </c>
      <c r="I3044" t="s">
        <v>25</v>
      </c>
      <c r="J3044" s="1">
        <v>42069.419577743058</v>
      </c>
      <c r="K3044">
        <v>263.33</v>
      </c>
      <c r="L3044">
        <v>0</v>
      </c>
    </row>
    <row r="3045" spans="1:12" hidden="1" x14ac:dyDescent="0.45">
      <c r="A3045" t="s">
        <v>6121</v>
      </c>
      <c r="B3045" t="s">
        <v>13</v>
      </c>
      <c r="C3045" t="s">
        <v>14</v>
      </c>
      <c r="D3045" s="1">
        <v>42586.727429861108</v>
      </c>
      <c r="E3045">
        <v>0</v>
      </c>
      <c r="F3045">
        <v>660</v>
      </c>
      <c r="G3045" t="s">
        <v>6122</v>
      </c>
      <c r="H3045" t="s">
        <v>20</v>
      </c>
      <c r="I3045" t="s">
        <v>21</v>
      </c>
      <c r="J3045" s="1">
        <v>42586.726239386575</v>
      </c>
      <c r="K3045">
        <v>660</v>
      </c>
      <c r="L3045">
        <v>0</v>
      </c>
    </row>
    <row r="3046" spans="1:12" hidden="1" x14ac:dyDescent="0.45">
      <c r="A3046" t="s">
        <v>6123</v>
      </c>
      <c r="B3046" t="s">
        <v>13</v>
      </c>
      <c r="C3046" t="s">
        <v>14</v>
      </c>
      <c r="D3046" s="1">
        <v>42573.70241377315</v>
      </c>
      <c r="E3046">
        <v>0</v>
      </c>
      <c r="F3046">
        <v>139.88999999999999</v>
      </c>
      <c r="G3046" t="s">
        <v>6124</v>
      </c>
      <c r="H3046" t="s">
        <v>20</v>
      </c>
      <c r="I3046" t="s">
        <v>21</v>
      </c>
      <c r="J3046" s="1">
        <v>42558.425177349534</v>
      </c>
      <c r="K3046">
        <v>139.88999999999999</v>
      </c>
      <c r="L3046">
        <v>0</v>
      </c>
    </row>
    <row r="3047" spans="1:12" hidden="1" x14ac:dyDescent="0.45">
      <c r="A3047" t="s">
        <v>6125</v>
      </c>
      <c r="B3047" t="s">
        <v>13</v>
      </c>
      <c r="C3047" t="s">
        <v>14</v>
      </c>
      <c r="D3047" s="1">
        <v>42677.475772025464</v>
      </c>
      <c r="E3047">
        <v>0</v>
      </c>
      <c r="F3047">
        <v>300</v>
      </c>
      <c r="G3047" t="s">
        <v>6126</v>
      </c>
      <c r="H3047" t="s">
        <v>20</v>
      </c>
      <c r="I3047" t="s">
        <v>21</v>
      </c>
      <c r="J3047" s="1">
        <v>42677.471000381942</v>
      </c>
      <c r="K3047">
        <v>300</v>
      </c>
      <c r="L3047">
        <v>0</v>
      </c>
    </row>
    <row r="3048" spans="1:12" hidden="1" x14ac:dyDescent="0.45">
      <c r="A3048" t="s">
        <v>6127</v>
      </c>
      <c r="B3048" t="s">
        <v>13</v>
      </c>
      <c r="C3048" t="s">
        <v>14</v>
      </c>
      <c r="D3048" s="1">
        <v>41523.575538229168</v>
      </c>
      <c r="E3048">
        <v>0</v>
      </c>
      <c r="F3048">
        <v>214.25</v>
      </c>
      <c r="G3048" t="s">
        <v>6128</v>
      </c>
      <c r="H3048" t="s">
        <v>24</v>
      </c>
      <c r="I3048" t="s">
        <v>25</v>
      </c>
      <c r="J3048" s="1">
        <v>41523.488843553241</v>
      </c>
      <c r="K3048">
        <v>214.25</v>
      </c>
      <c r="L3048">
        <v>0</v>
      </c>
    </row>
    <row r="3049" spans="1:12" hidden="1" x14ac:dyDescent="0.45">
      <c r="A3049" t="s">
        <v>6129</v>
      </c>
      <c r="B3049" t="s">
        <v>13</v>
      </c>
      <c r="C3049" t="s">
        <v>14</v>
      </c>
      <c r="D3049" s="1">
        <v>41326.660791550923</v>
      </c>
      <c r="E3049">
        <v>0</v>
      </c>
      <c r="F3049">
        <v>300</v>
      </c>
      <c r="G3049" t="s">
        <v>6130</v>
      </c>
      <c r="H3049" t="s">
        <v>24</v>
      </c>
      <c r="I3049" t="s">
        <v>25</v>
      </c>
      <c r="J3049" s="1">
        <v>41326.652551539351</v>
      </c>
      <c r="K3049">
        <v>300</v>
      </c>
      <c r="L3049">
        <v>0</v>
      </c>
    </row>
    <row r="3050" spans="1:12" hidden="1" x14ac:dyDescent="0.45">
      <c r="A3050" t="s">
        <v>6131</v>
      </c>
      <c r="B3050" t="s">
        <v>13</v>
      </c>
      <c r="C3050" t="s">
        <v>14</v>
      </c>
      <c r="D3050" s="1">
        <v>42719.507522916669</v>
      </c>
      <c r="E3050">
        <v>0</v>
      </c>
      <c r="F3050">
        <v>99.33</v>
      </c>
      <c r="G3050" t="s">
        <v>6132</v>
      </c>
      <c r="H3050" t="s">
        <v>20</v>
      </c>
      <c r="I3050" t="s">
        <v>21</v>
      </c>
      <c r="J3050" s="1">
        <v>42719.46542202546</v>
      </c>
      <c r="K3050">
        <v>99.33</v>
      </c>
      <c r="L3050">
        <v>0</v>
      </c>
    </row>
    <row r="3051" spans="1:12" hidden="1" x14ac:dyDescent="0.45">
      <c r="A3051" t="s">
        <v>6133</v>
      </c>
      <c r="B3051" t="s">
        <v>13</v>
      </c>
      <c r="C3051" t="s">
        <v>14</v>
      </c>
      <c r="D3051" s="1">
        <v>42762.693492627317</v>
      </c>
      <c r="E3051">
        <v>0</v>
      </c>
      <c r="F3051">
        <v>198.83</v>
      </c>
      <c r="G3051" t="s">
        <v>6134</v>
      </c>
      <c r="H3051" t="s">
        <v>20</v>
      </c>
      <c r="I3051" t="s">
        <v>21</v>
      </c>
      <c r="J3051" s="1">
        <v>42762.693054432872</v>
      </c>
      <c r="K3051">
        <v>198.83</v>
      </c>
      <c r="L3051">
        <v>0</v>
      </c>
    </row>
    <row r="3052" spans="1:12" hidden="1" x14ac:dyDescent="0.45">
      <c r="A3052" t="s">
        <v>6135</v>
      </c>
      <c r="B3052" t="s">
        <v>13</v>
      </c>
      <c r="C3052" t="s">
        <v>14</v>
      </c>
      <c r="D3052" s="1">
        <v>42530.481678009259</v>
      </c>
      <c r="E3052">
        <v>0</v>
      </c>
      <c r="F3052">
        <v>40</v>
      </c>
      <c r="G3052" t="s">
        <v>6136</v>
      </c>
      <c r="H3052" t="s">
        <v>20</v>
      </c>
      <c r="I3052" t="s">
        <v>21</v>
      </c>
      <c r="J3052" s="1">
        <v>42530.481435104164</v>
      </c>
      <c r="K3052">
        <v>40</v>
      </c>
      <c r="L3052">
        <v>0</v>
      </c>
    </row>
    <row r="3053" spans="1:12" hidden="1" x14ac:dyDescent="0.45">
      <c r="A3053" t="s">
        <v>6137</v>
      </c>
      <c r="B3053" t="s">
        <v>13</v>
      </c>
      <c r="C3053" t="s">
        <v>14</v>
      </c>
      <c r="D3053" s="1">
        <v>41950.417290011574</v>
      </c>
      <c r="E3053">
        <v>0</v>
      </c>
      <c r="F3053">
        <v>20</v>
      </c>
      <c r="G3053" t="s">
        <v>6138</v>
      </c>
      <c r="H3053" t="s">
        <v>20</v>
      </c>
      <c r="I3053" t="s">
        <v>21</v>
      </c>
      <c r="J3053" s="1">
        <v>41950.383111377312</v>
      </c>
      <c r="K3053">
        <v>20</v>
      </c>
      <c r="L3053">
        <v>0</v>
      </c>
    </row>
    <row r="3054" spans="1:12" hidden="1" x14ac:dyDescent="0.45">
      <c r="A3054" t="s">
        <v>6139</v>
      </c>
      <c r="B3054" t="s">
        <v>13</v>
      </c>
      <c r="C3054" t="s">
        <v>14</v>
      </c>
      <c r="D3054" s="1">
        <v>41969.72746790509</v>
      </c>
      <c r="E3054">
        <v>0</v>
      </c>
      <c r="F3054">
        <v>885.55</v>
      </c>
      <c r="G3054" t="s">
        <v>6140</v>
      </c>
      <c r="H3054" t="s">
        <v>20</v>
      </c>
      <c r="I3054" t="s">
        <v>21</v>
      </c>
      <c r="J3054" s="1">
        <v>41969.672764351853</v>
      </c>
      <c r="K3054">
        <v>885.55</v>
      </c>
      <c r="L3054">
        <v>0</v>
      </c>
    </row>
    <row r="3055" spans="1:12" hidden="1" x14ac:dyDescent="0.45">
      <c r="A3055" t="s">
        <v>6141</v>
      </c>
      <c r="B3055" t="s">
        <v>13</v>
      </c>
      <c r="C3055" t="s">
        <v>14</v>
      </c>
      <c r="D3055" s="1">
        <v>41941.495270486113</v>
      </c>
      <c r="E3055">
        <v>0</v>
      </c>
      <c r="F3055">
        <v>200</v>
      </c>
      <c r="G3055" t="s">
        <v>6142</v>
      </c>
      <c r="H3055" t="s">
        <v>24</v>
      </c>
      <c r="I3055" t="s">
        <v>25</v>
      </c>
      <c r="J3055" s="1">
        <v>41941.446225960652</v>
      </c>
      <c r="K3055">
        <v>200</v>
      </c>
      <c r="L3055">
        <v>0</v>
      </c>
    </row>
    <row r="3056" spans="1:12" hidden="1" x14ac:dyDescent="0.45">
      <c r="A3056" t="s">
        <v>6143</v>
      </c>
      <c r="B3056" t="s">
        <v>13</v>
      </c>
      <c r="C3056" t="s">
        <v>14</v>
      </c>
      <c r="D3056" s="1">
        <v>41246.693500381945</v>
      </c>
      <c r="E3056">
        <v>0</v>
      </c>
      <c r="F3056">
        <v>300</v>
      </c>
      <c r="G3056" t="s">
        <v>6144</v>
      </c>
      <c r="H3056" t="s">
        <v>46</v>
      </c>
      <c r="I3056" t="s">
        <v>47</v>
      </c>
      <c r="J3056" s="1">
        <v>41246.691252511577</v>
      </c>
      <c r="K3056">
        <v>300</v>
      </c>
      <c r="L3056">
        <v>0</v>
      </c>
    </row>
    <row r="3057" spans="1:12" hidden="1" x14ac:dyDescent="0.45">
      <c r="A3057" t="s">
        <v>6145</v>
      </c>
      <c r="B3057" t="s">
        <v>13</v>
      </c>
      <c r="C3057" t="s">
        <v>14</v>
      </c>
      <c r="D3057" s="1">
        <v>41325.446196840276</v>
      </c>
      <c r="E3057">
        <v>0</v>
      </c>
      <c r="F3057">
        <v>157.30000000000001</v>
      </c>
      <c r="G3057" t="s">
        <v>6146</v>
      </c>
      <c r="H3057" t="s">
        <v>24</v>
      </c>
      <c r="I3057" t="s">
        <v>25</v>
      </c>
      <c r="J3057" s="1">
        <v>41325.423844409721</v>
      </c>
      <c r="K3057">
        <v>157.30000000000001</v>
      </c>
      <c r="L3057">
        <v>0</v>
      </c>
    </row>
    <row r="3058" spans="1:12" hidden="1" x14ac:dyDescent="0.45">
      <c r="A3058" t="s">
        <v>6147</v>
      </c>
      <c r="B3058" t="s">
        <v>13</v>
      </c>
      <c r="C3058" t="s">
        <v>14</v>
      </c>
      <c r="D3058" s="1">
        <v>41374.446080289352</v>
      </c>
      <c r="E3058">
        <v>0</v>
      </c>
      <c r="F3058">
        <v>31.25</v>
      </c>
      <c r="G3058" t="s">
        <v>6148</v>
      </c>
      <c r="H3058" t="s">
        <v>16</v>
      </c>
      <c r="I3058" t="s">
        <v>17</v>
      </c>
      <c r="J3058" s="1">
        <v>41366.501479282408</v>
      </c>
      <c r="K3058">
        <v>31.25</v>
      </c>
      <c r="L3058">
        <v>0</v>
      </c>
    </row>
    <row r="3059" spans="1:12" hidden="1" x14ac:dyDescent="0.45">
      <c r="A3059" t="s">
        <v>6149</v>
      </c>
      <c r="B3059" t="s">
        <v>13</v>
      </c>
      <c r="C3059" t="s">
        <v>14</v>
      </c>
      <c r="D3059" s="1">
        <v>42653.543835532408</v>
      </c>
      <c r="E3059">
        <v>0</v>
      </c>
      <c r="F3059">
        <v>106</v>
      </c>
      <c r="G3059" t="s">
        <v>6150</v>
      </c>
      <c r="H3059" t="s">
        <v>20</v>
      </c>
      <c r="I3059" t="s">
        <v>21</v>
      </c>
      <c r="J3059" s="1">
        <v>42653.483043715278</v>
      </c>
      <c r="K3059">
        <v>106</v>
      </c>
      <c r="L3059">
        <v>0</v>
      </c>
    </row>
    <row r="3060" spans="1:12" hidden="1" x14ac:dyDescent="0.45">
      <c r="A3060" t="s">
        <v>6151</v>
      </c>
      <c r="B3060" t="s">
        <v>13</v>
      </c>
      <c r="C3060" t="s">
        <v>14</v>
      </c>
      <c r="D3060" s="1">
        <v>41971.427707256946</v>
      </c>
      <c r="E3060">
        <v>0</v>
      </c>
      <c r="F3060">
        <v>4803.22</v>
      </c>
      <c r="G3060" t="s">
        <v>6152</v>
      </c>
      <c r="H3060" t="s">
        <v>20</v>
      </c>
      <c r="I3060" t="s">
        <v>21</v>
      </c>
      <c r="J3060" s="1">
        <v>41971.427352511571</v>
      </c>
      <c r="K3060">
        <v>4803.22</v>
      </c>
      <c r="L3060">
        <v>0</v>
      </c>
    </row>
    <row r="3061" spans="1:12" hidden="1" x14ac:dyDescent="0.45">
      <c r="A3061" t="s">
        <v>6153</v>
      </c>
      <c r="B3061" t="s">
        <v>13</v>
      </c>
      <c r="C3061" t="s">
        <v>14</v>
      </c>
      <c r="D3061" s="1">
        <v>42026.689687812497</v>
      </c>
      <c r="E3061">
        <v>0</v>
      </c>
      <c r="F3061">
        <v>118.75</v>
      </c>
      <c r="G3061" t="s">
        <v>6154</v>
      </c>
      <c r="H3061" t="s">
        <v>24</v>
      </c>
      <c r="I3061" t="s">
        <v>25</v>
      </c>
      <c r="J3061" s="1">
        <v>41960.752447534724</v>
      </c>
      <c r="K3061">
        <v>118.75</v>
      </c>
      <c r="L3061">
        <v>0</v>
      </c>
    </row>
    <row r="3062" spans="1:12" hidden="1" x14ac:dyDescent="0.45">
      <c r="A3062" t="s">
        <v>6155</v>
      </c>
      <c r="B3062" t="s">
        <v>13</v>
      </c>
      <c r="C3062" t="s">
        <v>14</v>
      </c>
      <c r="D3062" s="1">
        <v>42017.465625312499</v>
      </c>
      <c r="E3062">
        <v>0</v>
      </c>
      <c r="F3062">
        <v>5398.5</v>
      </c>
      <c r="G3062" t="s">
        <v>6156</v>
      </c>
      <c r="H3062" t="s">
        <v>20</v>
      </c>
      <c r="I3062" t="s">
        <v>21</v>
      </c>
      <c r="J3062" s="1">
        <v>42017.464901736108</v>
      </c>
      <c r="K3062">
        <v>5398.5</v>
      </c>
      <c r="L3062">
        <v>0</v>
      </c>
    </row>
    <row r="3063" spans="1:12" hidden="1" x14ac:dyDescent="0.45">
      <c r="A3063" t="s">
        <v>6157</v>
      </c>
      <c r="B3063" t="s">
        <v>13</v>
      </c>
      <c r="C3063" t="s">
        <v>14</v>
      </c>
      <c r="D3063" s="1">
        <v>41262.599256678244</v>
      </c>
      <c r="E3063">
        <v>0</v>
      </c>
      <c r="F3063">
        <v>62.5</v>
      </c>
      <c r="G3063" t="s">
        <v>6158</v>
      </c>
      <c r="H3063" t="s">
        <v>16</v>
      </c>
      <c r="I3063" t="s">
        <v>17</v>
      </c>
      <c r="J3063" s="1">
        <v>41262.568048460649</v>
      </c>
      <c r="K3063">
        <v>62.5</v>
      </c>
      <c r="L3063">
        <v>0</v>
      </c>
    </row>
    <row r="3064" spans="1:12" hidden="1" x14ac:dyDescent="0.45">
      <c r="A3064" t="s">
        <v>6159</v>
      </c>
      <c r="B3064" t="s">
        <v>13</v>
      </c>
      <c r="C3064" t="s">
        <v>14</v>
      </c>
      <c r="D3064" s="1">
        <v>42409.518357835645</v>
      </c>
      <c r="E3064">
        <v>0</v>
      </c>
      <c r="F3064">
        <v>705</v>
      </c>
      <c r="G3064" t="s">
        <v>6160</v>
      </c>
      <c r="H3064" t="s">
        <v>20</v>
      </c>
      <c r="I3064" t="s">
        <v>21</v>
      </c>
      <c r="J3064" s="1">
        <v>42409.48087175926</v>
      </c>
      <c r="K3064">
        <v>705</v>
      </c>
      <c r="L3064">
        <v>0</v>
      </c>
    </row>
    <row r="3065" spans="1:12" hidden="1" x14ac:dyDescent="0.45">
      <c r="A3065" t="s">
        <v>6161</v>
      </c>
      <c r="B3065" t="s">
        <v>13</v>
      </c>
      <c r="C3065" t="s">
        <v>14</v>
      </c>
      <c r="D3065" s="1">
        <v>42208.432109571761</v>
      </c>
      <c r="E3065">
        <v>0</v>
      </c>
      <c r="F3065">
        <v>90.9</v>
      </c>
      <c r="G3065" t="s">
        <v>6162</v>
      </c>
      <c r="H3065" t="s">
        <v>20</v>
      </c>
      <c r="I3065" t="s">
        <v>21</v>
      </c>
      <c r="J3065" s="1">
        <v>42201.389904826392</v>
      </c>
      <c r="K3065">
        <v>90.9</v>
      </c>
      <c r="L3065">
        <v>0</v>
      </c>
    </row>
    <row r="3066" spans="1:12" hidden="1" x14ac:dyDescent="0.45">
      <c r="A3066" t="s">
        <v>6163</v>
      </c>
      <c r="B3066" t="s">
        <v>13</v>
      </c>
      <c r="C3066" t="s">
        <v>14</v>
      </c>
      <c r="D3066" s="1">
        <v>42326.525392326388</v>
      </c>
      <c r="E3066">
        <v>0</v>
      </c>
      <c r="F3066">
        <v>3693.78</v>
      </c>
      <c r="G3066" t="s">
        <v>6164</v>
      </c>
      <c r="H3066" t="s">
        <v>20</v>
      </c>
      <c r="I3066" t="s">
        <v>21</v>
      </c>
      <c r="J3066" s="1">
        <v>42300.475871678238</v>
      </c>
      <c r="K3066">
        <v>3693.78</v>
      </c>
      <c r="L3066">
        <v>0</v>
      </c>
    </row>
    <row r="3067" spans="1:12" hidden="1" x14ac:dyDescent="0.45">
      <c r="A3067" t="s">
        <v>6165</v>
      </c>
      <c r="B3067" t="s">
        <v>13</v>
      </c>
      <c r="C3067" t="s">
        <v>14</v>
      </c>
      <c r="D3067" s="1">
        <v>42027.687777696759</v>
      </c>
      <c r="E3067">
        <v>0</v>
      </c>
      <c r="F3067">
        <v>510</v>
      </c>
      <c r="G3067" t="s">
        <v>6166</v>
      </c>
      <c r="H3067" t="s">
        <v>20</v>
      </c>
      <c r="I3067" t="s">
        <v>21</v>
      </c>
      <c r="J3067" s="1">
        <v>42027.686896874999</v>
      </c>
      <c r="K3067">
        <v>510</v>
      </c>
      <c r="L3067">
        <v>0</v>
      </c>
    </row>
    <row r="3068" spans="1:12" hidden="1" x14ac:dyDescent="0.45">
      <c r="A3068" t="s">
        <v>6167</v>
      </c>
      <c r="B3068" t="s">
        <v>13</v>
      </c>
      <c r="C3068" t="s">
        <v>14</v>
      </c>
      <c r="D3068" s="1">
        <v>42038.529572766201</v>
      </c>
      <c r="E3068">
        <v>0</v>
      </c>
      <c r="F3068">
        <v>66</v>
      </c>
      <c r="G3068" t="s">
        <v>6168</v>
      </c>
      <c r="H3068" t="s">
        <v>20</v>
      </c>
      <c r="I3068" t="s">
        <v>21</v>
      </c>
      <c r="J3068" s="1">
        <v>42038.528750266203</v>
      </c>
      <c r="K3068">
        <v>66</v>
      </c>
      <c r="L3068">
        <v>0</v>
      </c>
    </row>
    <row r="3069" spans="1:12" hidden="1" x14ac:dyDescent="0.45">
      <c r="A3069" t="s">
        <v>6169</v>
      </c>
      <c r="B3069" t="s">
        <v>13</v>
      </c>
      <c r="C3069" t="s">
        <v>14</v>
      </c>
      <c r="D3069" s="1">
        <v>42800.402159224534</v>
      </c>
      <c r="E3069">
        <v>0</v>
      </c>
      <c r="F3069">
        <v>270</v>
      </c>
      <c r="G3069" t="s">
        <v>6170</v>
      </c>
      <c r="H3069" t="s">
        <v>24</v>
      </c>
      <c r="I3069" t="s">
        <v>25</v>
      </c>
      <c r="J3069" s="1">
        <v>42800.401843784719</v>
      </c>
      <c r="K3069">
        <v>270</v>
      </c>
      <c r="L3069">
        <v>0</v>
      </c>
    </row>
    <row r="3070" spans="1:12" hidden="1" x14ac:dyDescent="0.45">
      <c r="A3070" t="s">
        <v>6171</v>
      </c>
      <c r="B3070" t="s">
        <v>13</v>
      </c>
      <c r="C3070" t="s">
        <v>14</v>
      </c>
      <c r="D3070" s="1">
        <v>42795.602709872684</v>
      </c>
      <c r="E3070">
        <v>0</v>
      </c>
      <c r="F3070">
        <v>81.34</v>
      </c>
      <c r="G3070" t="s">
        <v>6172</v>
      </c>
      <c r="H3070" t="s">
        <v>20</v>
      </c>
      <c r="I3070" t="s">
        <v>21</v>
      </c>
      <c r="J3070" s="1">
        <v>42670</v>
      </c>
      <c r="K3070">
        <v>81.34</v>
      </c>
      <c r="L3070">
        <v>0</v>
      </c>
    </row>
    <row r="3071" spans="1:12" hidden="1" x14ac:dyDescent="0.45">
      <c r="A3071" t="s">
        <v>6173</v>
      </c>
      <c r="B3071" t="s">
        <v>13</v>
      </c>
      <c r="C3071" t="s">
        <v>14</v>
      </c>
      <c r="D3071" s="1">
        <v>41725.419391863426</v>
      </c>
      <c r="E3071">
        <v>0</v>
      </c>
      <c r="F3071">
        <v>72.09</v>
      </c>
      <c r="G3071" t="s">
        <v>6174</v>
      </c>
      <c r="H3071" t="s">
        <v>24</v>
      </c>
      <c r="I3071" t="s">
        <v>25</v>
      </c>
      <c r="J3071" s="1">
        <v>41725.417846759257</v>
      </c>
      <c r="K3071">
        <v>72.09</v>
      </c>
      <c r="L3071">
        <v>0</v>
      </c>
    </row>
    <row r="3072" spans="1:12" hidden="1" x14ac:dyDescent="0.45">
      <c r="A3072" t="s">
        <v>6175</v>
      </c>
      <c r="B3072" t="s">
        <v>13</v>
      </c>
      <c r="C3072" t="s">
        <v>14</v>
      </c>
      <c r="D3072" s="1">
        <v>42754.388820023145</v>
      </c>
      <c r="E3072">
        <v>0</v>
      </c>
      <c r="F3072">
        <v>153.88999999999999</v>
      </c>
      <c r="G3072" t="s">
        <v>6176</v>
      </c>
      <c r="H3072" t="s">
        <v>24</v>
      </c>
      <c r="I3072" t="s">
        <v>25</v>
      </c>
      <c r="J3072" s="1">
        <v>42754.369379548611</v>
      </c>
      <c r="K3072">
        <v>153.88999999999999</v>
      </c>
      <c r="L3072">
        <v>0</v>
      </c>
    </row>
    <row r="3073" spans="1:12" hidden="1" x14ac:dyDescent="0.45">
      <c r="A3073" t="s">
        <v>6177</v>
      </c>
      <c r="B3073" t="s">
        <v>13</v>
      </c>
      <c r="C3073" t="s">
        <v>14</v>
      </c>
      <c r="D3073" s="1">
        <v>42655.375121608799</v>
      </c>
      <c r="E3073">
        <v>0</v>
      </c>
      <c r="F3073">
        <v>74</v>
      </c>
      <c r="G3073" t="s">
        <v>6178</v>
      </c>
      <c r="H3073" t="s">
        <v>24</v>
      </c>
      <c r="I3073" t="s">
        <v>25</v>
      </c>
      <c r="J3073" s="1">
        <v>42655.374342557872</v>
      </c>
      <c r="K3073">
        <v>74</v>
      </c>
      <c r="L3073">
        <v>0</v>
      </c>
    </row>
    <row r="3074" spans="1:12" hidden="1" x14ac:dyDescent="0.45">
      <c r="A3074" t="s">
        <v>6179</v>
      </c>
      <c r="B3074" t="s">
        <v>13</v>
      </c>
      <c r="C3074" t="s">
        <v>14</v>
      </c>
      <c r="D3074" s="1">
        <v>41274.557872951387</v>
      </c>
      <c r="E3074">
        <v>0</v>
      </c>
      <c r="F3074">
        <v>425</v>
      </c>
      <c r="G3074" t="s">
        <v>6180</v>
      </c>
      <c r="H3074" t="s">
        <v>20</v>
      </c>
      <c r="I3074" t="s">
        <v>21</v>
      </c>
      <c r="J3074" s="1">
        <v>41261.452061886572</v>
      </c>
      <c r="K3074">
        <v>425</v>
      </c>
      <c r="L3074">
        <v>0</v>
      </c>
    </row>
    <row r="3075" spans="1:12" hidden="1" x14ac:dyDescent="0.45">
      <c r="A3075" t="s">
        <v>6181</v>
      </c>
      <c r="B3075" t="s">
        <v>13</v>
      </c>
      <c r="C3075" t="s">
        <v>14</v>
      </c>
      <c r="D3075" s="1">
        <v>42067.519750960651</v>
      </c>
      <c r="E3075">
        <v>0</v>
      </c>
      <c r="F3075">
        <v>52.25</v>
      </c>
      <c r="G3075" t="s">
        <v>6182</v>
      </c>
      <c r="H3075" t="s">
        <v>24</v>
      </c>
      <c r="I3075" t="s">
        <v>25</v>
      </c>
      <c r="J3075" s="1">
        <v>42067.481993321759</v>
      </c>
      <c r="K3075">
        <v>52.25</v>
      </c>
      <c r="L3075">
        <v>0</v>
      </c>
    </row>
    <row r="3076" spans="1:12" hidden="1" x14ac:dyDescent="0.45">
      <c r="A3076" t="s">
        <v>6183</v>
      </c>
      <c r="B3076" t="s">
        <v>13</v>
      </c>
      <c r="C3076" t="s">
        <v>14</v>
      </c>
      <c r="D3076" s="1">
        <v>41900.412983680559</v>
      </c>
      <c r="E3076">
        <v>0</v>
      </c>
      <c r="F3076">
        <v>150</v>
      </c>
      <c r="G3076" t="s">
        <v>6184</v>
      </c>
      <c r="H3076" t="s">
        <v>911</v>
      </c>
      <c r="I3076" t="s">
        <v>912</v>
      </c>
      <c r="J3076" s="1">
        <v>41900.412641932868</v>
      </c>
      <c r="K3076">
        <v>150</v>
      </c>
      <c r="L3076">
        <v>0</v>
      </c>
    </row>
    <row r="3077" spans="1:12" hidden="1" x14ac:dyDescent="0.45">
      <c r="A3077" t="s">
        <v>6185</v>
      </c>
      <c r="B3077" t="s">
        <v>13</v>
      </c>
      <c r="C3077" t="s">
        <v>14</v>
      </c>
      <c r="D3077" s="1">
        <v>42240.436100659725</v>
      </c>
      <c r="E3077">
        <v>0</v>
      </c>
      <c r="F3077">
        <v>80</v>
      </c>
      <c r="G3077" t="s">
        <v>6186</v>
      </c>
      <c r="H3077" t="s">
        <v>911</v>
      </c>
      <c r="I3077" t="s">
        <v>912</v>
      </c>
      <c r="J3077" s="1">
        <v>42240.422805127317</v>
      </c>
      <c r="K3077">
        <v>80</v>
      </c>
      <c r="L3077">
        <v>0</v>
      </c>
    </row>
    <row r="3078" spans="1:12" hidden="1" x14ac:dyDescent="0.45">
      <c r="A3078" t="s">
        <v>6187</v>
      </c>
      <c r="B3078" t="s">
        <v>13</v>
      </c>
      <c r="C3078" t="s">
        <v>14</v>
      </c>
      <c r="D3078" s="1">
        <v>41855.565749305555</v>
      </c>
      <c r="E3078">
        <v>0</v>
      </c>
      <c r="F3078">
        <v>10011.540000000001</v>
      </c>
      <c r="G3078" t="s">
        <v>6188</v>
      </c>
      <c r="H3078" t="s">
        <v>955</v>
      </c>
      <c r="I3078" t="s">
        <v>956</v>
      </c>
      <c r="J3078" s="1">
        <v>41851.428552314814</v>
      </c>
      <c r="K3078">
        <v>10011.540000000001</v>
      </c>
      <c r="L3078">
        <v>0</v>
      </c>
    </row>
    <row r="3079" spans="1:12" hidden="1" x14ac:dyDescent="0.45">
      <c r="A3079" t="s">
        <v>6189</v>
      </c>
      <c r="B3079" t="s">
        <v>13</v>
      </c>
      <c r="C3079" t="s">
        <v>14</v>
      </c>
      <c r="D3079" s="1">
        <v>42705.495621643517</v>
      </c>
      <c r="E3079">
        <v>0</v>
      </c>
      <c r="F3079">
        <v>136</v>
      </c>
      <c r="G3079" t="s">
        <v>6190</v>
      </c>
      <c r="H3079" t="s">
        <v>911</v>
      </c>
      <c r="I3079" t="s">
        <v>912</v>
      </c>
      <c r="J3079" s="1">
        <v>42705.45932021991</v>
      </c>
      <c r="K3079">
        <v>136</v>
      </c>
      <c r="L3079">
        <v>0</v>
      </c>
    </row>
    <row r="3080" spans="1:12" hidden="1" x14ac:dyDescent="0.45">
      <c r="A3080" t="s">
        <v>6191</v>
      </c>
      <c r="B3080" t="s">
        <v>13</v>
      </c>
      <c r="C3080" t="s">
        <v>14</v>
      </c>
      <c r="D3080" s="1">
        <v>42684.718065590278</v>
      </c>
      <c r="E3080">
        <v>0</v>
      </c>
      <c r="F3080">
        <v>50</v>
      </c>
      <c r="G3080" t="s">
        <v>6192</v>
      </c>
      <c r="H3080" t="s">
        <v>911</v>
      </c>
      <c r="I3080" t="s">
        <v>912</v>
      </c>
      <c r="J3080" s="1">
        <v>42559.416276122683</v>
      </c>
      <c r="K3080">
        <v>50</v>
      </c>
      <c r="L3080">
        <v>0</v>
      </c>
    </row>
    <row r="3081" spans="1:12" hidden="1" x14ac:dyDescent="0.45">
      <c r="A3081" t="s">
        <v>6193</v>
      </c>
      <c r="B3081" t="s">
        <v>13</v>
      </c>
      <c r="C3081" t="s">
        <v>14</v>
      </c>
      <c r="D3081" s="1">
        <v>42688.56598136574</v>
      </c>
      <c r="E3081">
        <v>0</v>
      </c>
      <c r="F3081">
        <v>50</v>
      </c>
      <c r="G3081" t="s">
        <v>6194</v>
      </c>
      <c r="H3081" t="s">
        <v>911</v>
      </c>
      <c r="I3081" t="s">
        <v>912</v>
      </c>
      <c r="J3081" s="1">
        <v>42356.413848344906</v>
      </c>
      <c r="K3081">
        <v>50</v>
      </c>
      <c r="L3081">
        <v>0</v>
      </c>
    </row>
    <row r="3082" spans="1:12" hidden="1" x14ac:dyDescent="0.45">
      <c r="A3082" t="s">
        <v>6195</v>
      </c>
      <c r="B3082" t="s">
        <v>13</v>
      </c>
      <c r="C3082" t="s">
        <v>14</v>
      </c>
      <c r="D3082" s="1">
        <v>42055.424627812499</v>
      </c>
      <c r="E3082">
        <v>0</v>
      </c>
      <c r="F3082">
        <v>355</v>
      </c>
      <c r="G3082" t="s">
        <v>6196</v>
      </c>
      <c r="H3082" t="s">
        <v>911</v>
      </c>
      <c r="I3082" t="s">
        <v>912</v>
      </c>
      <c r="J3082" s="1">
        <v>42055.385052002312</v>
      </c>
      <c r="K3082">
        <v>355</v>
      </c>
      <c r="L3082">
        <v>0</v>
      </c>
    </row>
    <row r="3083" spans="1:12" hidden="1" x14ac:dyDescent="0.45">
      <c r="A3083" t="s">
        <v>6197</v>
      </c>
      <c r="B3083" t="s">
        <v>13</v>
      </c>
      <c r="C3083" t="s">
        <v>14</v>
      </c>
      <c r="D3083" s="1">
        <v>42558.445791585647</v>
      </c>
      <c r="E3083">
        <v>0</v>
      </c>
      <c r="F3083">
        <v>50</v>
      </c>
      <c r="G3083" t="s">
        <v>6198</v>
      </c>
      <c r="H3083" t="s">
        <v>911</v>
      </c>
      <c r="I3083" t="s">
        <v>912</v>
      </c>
      <c r="J3083" s="1">
        <v>42537.642866666669</v>
      </c>
      <c r="K3083">
        <v>50</v>
      </c>
      <c r="L3083">
        <v>0</v>
      </c>
    </row>
    <row r="3084" spans="1:12" hidden="1" x14ac:dyDescent="0.45">
      <c r="A3084" t="s">
        <v>6199</v>
      </c>
      <c r="B3084" t="s">
        <v>13</v>
      </c>
      <c r="C3084" t="s">
        <v>14</v>
      </c>
      <c r="D3084" s="1">
        <v>42748.694382372683</v>
      </c>
      <c r="E3084">
        <v>0</v>
      </c>
      <c r="F3084">
        <v>230</v>
      </c>
      <c r="G3084" t="s">
        <v>6200</v>
      </c>
      <c r="H3084" t="s">
        <v>911</v>
      </c>
      <c r="I3084" t="s">
        <v>912</v>
      </c>
      <c r="J3084" s="1">
        <v>42748.694254594906</v>
      </c>
      <c r="K3084">
        <v>230</v>
      </c>
      <c r="L3084">
        <v>0</v>
      </c>
    </row>
    <row r="3085" spans="1:12" hidden="1" x14ac:dyDescent="0.45">
      <c r="A3085" t="s">
        <v>6201</v>
      </c>
      <c r="B3085" t="s">
        <v>13</v>
      </c>
      <c r="C3085" t="s">
        <v>14</v>
      </c>
      <c r="D3085" s="1">
        <v>41705.583552349533</v>
      </c>
      <c r="E3085">
        <v>0</v>
      </c>
      <c r="F3085">
        <v>100</v>
      </c>
      <c r="G3085" t="s">
        <v>6202</v>
      </c>
      <c r="H3085" t="s">
        <v>911</v>
      </c>
      <c r="I3085" t="s">
        <v>912</v>
      </c>
      <c r="J3085" s="1">
        <v>41705.400773993053</v>
      </c>
      <c r="K3085">
        <v>100</v>
      </c>
      <c r="L3085">
        <v>0</v>
      </c>
    </row>
    <row r="3086" spans="1:12" hidden="1" x14ac:dyDescent="0.45">
      <c r="A3086" t="s">
        <v>6203</v>
      </c>
      <c r="B3086" t="s">
        <v>13</v>
      </c>
      <c r="C3086" t="s">
        <v>14</v>
      </c>
      <c r="D3086" s="1">
        <v>41082.439261342595</v>
      </c>
      <c r="E3086">
        <v>0</v>
      </c>
      <c r="F3086">
        <v>100</v>
      </c>
      <c r="G3086" t="s">
        <v>6204</v>
      </c>
      <c r="H3086" t="s">
        <v>911</v>
      </c>
      <c r="I3086" t="s">
        <v>912</v>
      </c>
      <c r="J3086" s="1">
        <v>41082.367909525463</v>
      </c>
      <c r="K3086">
        <v>100</v>
      </c>
      <c r="L3086">
        <v>0</v>
      </c>
    </row>
    <row r="3087" spans="1:12" hidden="1" x14ac:dyDescent="0.45">
      <c r="A3087" t="s">
        <v>6205</v>
      </c>
      <c r="B3087" t="s">
        <v>13</v>
      </c>
      <c r="C3087" t="s">
        <v>14</v>
      </c>
      <c r="D3087" s="1">
        <v>42282.44458703704</v>
      </c>
      <c r="E3087">
        <v>0</v>
      </c>
      <c r="F3087">
        <v>101.76</v>
      </c>
      <c r="G3087" t="s">
        <v>6206</v>
      </c>
      <c r="H3087" t="s">
        <v>911</v>
      </c>
      <c r="I3087" t="s">
        <v>912</v>
      </c>
      <c r="J3087" s="1">
        <v>42282.444412303237</v>
      </c>
      <c r="K3087">
        <v>101.76</v>
      </c>
      <c r="L3087">
        <v>0</v>
      </c>
    </row>
    <row r="3088" spans="1:12" hidden="1" x14ac:dyDescent="0.45">
      <c r="A3088" t="s">
        <v>6207</v>
      </c>
      <c r="B3088" t="s">
        <v>13</v>
      </c>
      <c r="C3088" t="s">
        <v>14</v>
      </c>
      <c r="D3088" s="1">
        <v>41836.467833993054</v>
      </c>
      <c r="E3088">
        <v>0</v>
      </c>
      <c r="F3088">
        <v>500</v>
      </c>
      <c r="G3088" t="s">
        <v>6208</v>
      </c>
      <c r="H3088" t="s">
        <v>911</v>
      </c>
      <c r="I3088" t="s">
        <v>912</v>
      </c>
      <c r="J3088" s="1">
        <v>41836.46752002315</v>
      </c>
      <c r="K3088">
        <v>500</v>
      </c>
      <c r="L3088">
        <v>0</v>
      </c>
    </row>
    <row r="3089" spans="1:12" hidden="1" x14ac:dyDescent="0.45">
      <c r="A3089" t="s">
        <v>6209</v>
      </c>
      <c r="B3089" t="s">
        <v>13</v>
      </c>
      <c r="C3089" t="s">
        <v>14</v>
      </c>
      <c r="D3089" s="1">
        <v>41073.628230173614</v>
      </c>
      <c r="E3089">
        <v>0</v>
      </c>
      <c r="F3089">
        <v>9613.83</v>
      </c>
      <c r="G3089" t="s">
        <v>6210</v>
      </c>
      <c r="H3089" t="s">
        <v>955</v>
      </c>
      <c r="I3089" t="s">
        <v>956</v>
      </c>
      <c r="J3089" s="1">
        <v>41073.574825034724</v>
      </c>
      <c r="K3089">
        <v>9613.83</v>
      </c>
      <c r="L3089">
        <v>0</v>
      </c>
    </row>
    <row r="3090" spans="1:12" hidden="1" x14ac:dyDescent="0.45">
      <c r="A3090" t="s">
        <v>6211</v>
      </c>
      <c r="B3090" t="s">
        <v>13</v>
      </c>
      <c r="C3090" t="s">
        <v>14</v>
      </c>
      <c r="D3090" s="1">
        <v>42653.403498807871</v>
      </c>
      <c r="E3090">
        <v>0</v>
      </c>
      <c r="F3090">
        <v>100</v>
      </c>
      <c r="G3090" t="s">
        <v>6212</v>
      </c>
      <c r="H3090" t="s">
        <v>911</v>
      </c>
      <c r="I3090" t="s">
        <v>912</v>
      </c>
      <c r="J3090" s="1">
        <v>42653.403371377317</v>
      </c>
      <c r="K3090">
        <v>100</v>
      </c>
      <c r="L3090">
        <v>0</v>
      </c>
    </row>
    <row r="3091" spans="1:12" hidden="1" x14ac:dyDescent="0.45">
      <c r="A3091" t="s">
        <v>6213</v>
      </c>
      <c r="B3091" t="s">
        <v>13</v>
      </c>
      <c r="C3091" t="s">
        <v>14</v>
      </c>
      <c r="D3091" s="1">
        <v>42061.600950775464</v>
      </c>
      <c r="E3091">
        <v>0</v>
      </c>
      <c r="F3091">
        <v>130</v>
      </c>
      <c r="G3091" t="s">
        <v>6214</v>
      </c>
      <c r="H3091" t="s">
        <v>911</v>
      </c>
      <c r="I3091" t="s">
        <v>912</v>
      </c>
      <c r="J3091" s="1">
        <v>42061.401617210649</v>
      </c>
      <c r="K3091">
        <v>130</v>
      </c>
      <c r="L3091">
        <v>0</v>
      </c>
    </row>
    <row r="3092" spans="1:12" hidden="1" x14ac:dyDescent="0.45">
      <c r="A3092" t="s">
        <v>6215</v>
      </c>
      <c r="B3092" t="s">
        <v>13</v>
      </c>
      <c r="C3092" t="s">
        <v>14</v>
      </c>
      <c r="D3092" s="1">
        <v>42149.38615864583</v>
      </c>
      <c r="E3092">
        <v>0</v>
      </c>
      <c r="F3092">
        <v>100</v>
      </c>
      <c r="G3092" t="s">
        <v>6216</v>
      </c>
      <c r="H3092" t="s">
        <v>911</v>
      </c>
      <c r="I3092" t="s">
        <v>912</v>
      </c>
      <c r="J3092" s="1">
        <v>42149.385941863424</v>
      </c>
      <c r="K3092">
        <v>100</v>
      </c>
      <c r="L3092">
        <v>0</v>
      </c>
    </row>
    <row r="3093" spans="1:12" hidden="1" x14ac:dyDescent="0.45">
      <c r="A3093" t="s">
        <v>6217</v>
      </c>
      <c r="B3093" t="s">
        <v>13</v>
      </c>
      <c r="C3093" t="s">
        <v>14</v>
      </c>
      <c r="D3093" s="1">
        <v>42466.500813854167</v>
      </c>
      <c r="E3093">
        <v>0</v>
      </c>
      <c r="F3093">
        <v>206.34</v>
      </c>
      <c r="G3093" t="s">
        <v>6218</v>
      </c>
      <c r="H3093" t="s">
        <v>911</v>
      </c>
      <c r="I3093" t="s">
        <v>912</v>
      </c>
      <c r="J3093" s="1">
        <v>42466.500500312497</v>
      </c>
      <c r="K3093">
        <v>206.34</v>
      </c>
      <c r="L3093">
        <v>0</v>
      </c>
    </row>
    <row r="3094" spans="1:12" hidden="1" x14ac:dyDescent="0.45">
      <c r="A3094" t="s">
        <v>6219</v>
      </c>
      <c r="B3094" t="s">
        <v>13</v>
      </c>
      <c r="C3094" t="s">
        <v>14</v>
      </c>
      <c r="D3094" s="1">
        <v>42642.431398148146</v>
      </c>
      <c r="E3094">
        <v>0</v>
      </c>
      <c r="F3094">
        <v>50</v>
      </c>
      <c r="G3094" t="s">
        <v>6220</v>
      </c>
      <c r="H3094" t="s">
        <v>911</v>
      </c>
      <c r="I3094" t="s">
        <v>912</v>
      </c>
      <c r="J3094" s="1">
        <v>42642.431127858799</v>
      </c>
      <c r="K3094">
        <v>50</v>
      </c>
      <c r="L3094">
        <v>0</v>
      </c>
    </row>
    <row r="3095" spans="1:12" hidden="1" x14ac:dyDescent="0.45">
      <c r="A3095" t="s">
        <v>6221</v>
      </c>
      <c r="B3095" t="s">
        <v>13</v>
      </c>
      <c r="C3095" t="s">
        <v>14</v>
      </c>
      <c r="D3095" s="1">
        <v>42068.593268784723</v>
      </c>
      <c r="E3095">
        <v>0</v>
      </c>
      <c r="F3095">
        <v>50</v>
      </c>
      <c r="G3095" t="s">
        <v>6222</v>
      </c>
      <c r="H3095" t="s">
        <v>911</v>
      </c>
      <c r="I3095" t="s">
        <v>912</v>
      </c>
      <c r="J3095" s="1">
        <v>42068.402960300926</v>
      </c>
      <c r="K3095">
        <v>50</v>
      </c>
      <c r="L3095">
        <v>0</v>
      </c>
    </row>
    <row r="3096" spans="1:12" hidden="1" x14ac:dyDescent="0.45">
      <c r="A3096" t="s">
        <v>6223</v>
      </c>
      <c r="B3096" t="s">
        <v>13</v>
      </c>
      <c r="C3096" t="s">
        <v>14</v>
      </c>
      <c r="D3096" s="1">
        <v>42563.404742905092</v>
      </c>
      <c r="E3096">
        <v>0</v>
      </c>
      <c r="F3096">
        <v>220</v>
      </c>
      <c r="G3096" t="s">
        <v>6224</v>
      </c>
      <c r="H3096" t="s">
        <v>911</v>
      </c>
      <c r="I3096" t="s">
        <v>912</v>
      </c>
      <c r="J3096" s="1">
        <v>42563.404543784724</v>
      </c>
      <c r="K3096">
        <v>220</v>
      </c>
      <c r="L3096">
        <v>0</v>
      </c>
    </row>
    <row r="3097" spans="1:12" hidden="1" x14ac:dyDescent="0.45">
      <c r="A3097" t="s">
        <v>6225</v>
      </c>
      <c r="B3097" t="s">
        <v>13</v>
      </c>
      <c r="C3097" t="s">
        <v>14</v>
      </c>
      <c r="D3097" s="1">
        <v>42054.408802314814</v>
      </c>
      <c r="E3097">
        <v>0</v>
      </c>
      <c r="F3097">
        <v>140</v>
      </c>
      <c r="G3097" t="s">
        <v>6226</v>
      </c>
      <c r="H3097" t="s">
        <v>911</v>
      </c>
      <c r="I3097" t="s">
        <v>912</v>
      </c>
      <c r="J3097" s="1">
        <v>42054.408483136576</v>
      </c>
      <c r="K3097">
        <v>140</v>
      </c>
      <c r="L3097">
        <v>0</v>
      </c>
    </row>
    <row r="3098" spans="1:12" hidden="1" x14ac:dyDescent="0.45">
      <c r="A3098" t="s">
        <v>6227</v>
      </c>
      <c r="B3098" t="s">
        <v>13</v>
      </c>
      <c r="C3098" t="s">
        <v>14</v>
      </c>
      <c r="D3098" s="1">
        <v>42082.477598344907</v>
      </c>
      <c r="E3098">
        <v>0</v>
      </c>
      <c r="F3098">
        <v>50</v>
      </c>
      <c r="G3098" t="s">
        <v>6228</v>
      </c>
      <c r="H3098" t="s">
        <v>911</v>
      </c>
      <c r="I3098" t="s">
        <v>912</v>
      </c>
      <c r="J3098" s="1">
        <v>42082.476739583333</v>
      </c>
      <c r="K3098">
        <v>50</v>
      </c>
      <c r="L3098">
        <v>0</v>
      </c>
    </row>
    <row r="3099" spans="1:12" hidden="1" x14ac:dyDescent="0.45">
      <c r="A3099" t="s">
        <v>6229</v>
      </c>
      <c r="B3099" t="s">
        <v>13</v>
      </c>
      <c r="C3099" t="s">
        <v>14</v>
      </c>
      <c r="D3099" s="1">
        <v>41827.462927314817</v>
      </c>
      <c r="E3099">
        <v>0</v>
      </c>
      <c r="F3099">
        <v>250</v>
      </c>
      <c r="G3099" t="s">
        <v>6230</v>
      </c>
      <c r="H3099" t="s">
        <v>911</v>
      </c>
      <c r="I3099" t="s">
        <v>912</v>
      </c>
      <c r="J3099" s="1">
        <v>41827.46237144676</v>
      </c>
      <c r="K3099">
        <v>250</v>
      </c>
      <c r="L3099">
        <v>0</v>
      </c>
    </row>
    <row r="3100" spans="1:12" hidden="1" x14ac:dyDescent="0.45">
      <c r="A3100" t="s">
        <v>6231</v>
      </c>
      <c r="B3100" t="s">
        <v>13</v>
      </c>
      <c r="C3100" t="s">
        <v>14</v>
      </c>
      <c r="D3100" s="1">
        <v>42019.644872256948</v>
      </c>
      <c r="E3100">
        <v>0</v>
      </c>
      <c r="F3100">
        <v>51.71</v>
      </c>
      <c r="G3100" t="s">
        <v>6232</v>
      </c>
      <c r="H3100" t="s">
        <v>955</v>
      </c>
      <c r="I3100" t="s">
        <v>956</v>
      </c>
      <c r="J3100" s="1">
        <v>42019.644709918983</v>
      </c>
      <c r="K3100">
        <v>51.71</v>
      </c>
      <c r="L3100">
        <v>0</v>
      </c>
    </row>
    <row r="3101" spans="1:12" hidden="1" x14ac:dyDescent="0.45">
      <c r="A3101" t="s">
        <v>6233</v>
      </c>
      <c r="B3101" t="s">
        <v>13</v>
      </c>
      <c r="C3101" t="s">
        <v>14</v>
      </c>
      <c r="D3101" s="1">
        <v>42741.600321180558</v>
      </c>
      <c r="E3101">
        <v>0</v>
      </c>
      <c r="F3101">
        <v>120</v>
      </c>
      <c r="G3101" t="s">
        <v>6234</v>
      </c>
      <c r="H3101" t="s">
        <v>911</v>
      </c>
      <c r="I3101" t="s">
        <v>912</v>
      </c>
      <c r="J3101" s="1">
        <v>42706.467863078702</v>
      </c>
      <c r="K3101">
        <v>120</v>
      </c>
      <c r="L3101">
        <v>0</v>
      </c>
    </row>
    <row r="3102" spans="1:12" hidden="1" x14ac:dyDescent="0.45">
      <c r="A3102" t="s">
        <v>6235</v>
      </c>
      <c r="B3102" t="s">
        <v>13</v>
      </c>
      <c r="C3102" t="s">
        <v>14</v>
      </c>
      <c r="D3102" s="1">
        <v>42705.488001076388</v>
      </c>
      <c r="E3102">
        <v>0</v>
      </c>
      <c r="F3102">
        <v>240</v>
      </c>
      <c r="G3102" t="s">
        <v>6236</v>
      </c>
      <c r="H3102" t="s">
        <v>911</v>
      </c>
      <c r="I3102" t="s">
        <v>912</v>
      </c>
      <c r="J3102" s="1">
        <v>42705.451954432872</v>
      </c>
      <c r="K3102">
        <v>240</v>
      </c>
      <c r="L3102">
        <v>0</v>
      </c>
    </row>
    <row r="3103" spans="1:12" hidden="1" x14ac:dyDescent="0.45">
      <c r="A3103" t="s">
        <v>6237</v>
      </c>
      <c r="B3103" t="s">
        <v>13</v>
      </c>
      <c r="C3103" t="s">
        <v>14</v>
      </c>
      <c r="D3103" s="1">
        <v>42684.712822534719</v>
      </c>
      <c r="E3103">
        <v>0</v>
      </c>
      <c r="F3103">
        <v>50</v>
      </c>
      <c r="G3103" t="s">
        <v>6238</v>
      </c>
      <c r="H3103" t="s">
        <v>911</v>
      </c>
      <c r="I3103" t="s">
        <v>912</v>
      </c>
      <c r="J3103" s="1">
        <v>42657.407254282407</v>
      </c>
      <c r="K3103">
        <v>50</v>
      </c>
      <c r="L3103">
        <v>0</v>
      </c>
    </row>
    <row r="3104" spans="1:12" hidden="1" x14ac:dyDescent="0.45">
      <c r="A3104" t="s">
        <v>6239</v>
      </c>
      <c r="B3104" t="s">
        <v>13</v>
      </c>
      <c r="C3104" t="s">
        <v>14</v>
      </c>
      <c r="D3104" s="1">
        <v>42465.399671840278</v>
      </c>
      <c r="E3104">
        <v>0</v>
      </c>
      <c r="F3104">
        <v>284</v>
      </c>
      <c r="G3104" t="s">
        <v>6240</v>
      </c>
      <c r="H3104" t="s">
        <v>911</v>
      </c>
      <c r="I3104" t="s">
        <v>912</v>
      </c>
      <c r="J3104" s="1">
        <v>42465.388560104169</v>
      </c>
      <c r="K3104">
        <v>284</v>
      </c>
      <c r="L3104">
        <v>0</v>
      </c>
    </row>
    <row r="3105" spans="1:12" hidden="1" x14ac:dyDescent="0.45">
      <c r="A3105" t="s">
        <v>6241</v>
      </c>
      <c r="B3105" t="s">
        <v>13</v>
      </c>
      <c r="C3105" t="s">
        <v>14</v>
      </c>
      <c r="D3105" s="1">
        <v>41955.52649178241</v>
      </c>
      <c r="E3105">
        <v>0</v>
      </c>
      <c r="F3105">
        <v>200.12</v>
      </c>
      <c r="G3105" t="s">
        <v>6242</v>
      </c>
      <c r="H3105" t="s">
        <v>911</v>
      </c>
      <c r="I3105" t="s">
        <v>912</v>
      </c>
      <c r="J3105" s="1">
        <v>41955.526345868057</v>
      </c>
      <c r="K3105">
        <v>200.12</v>
      </c>
      <c r="L3105">
        <v>0</v>
      </c>
    </row>
    <row r="3106" spans="1:12" hidden="1" x14ac:dyDescent="0.45">
      <c r="A3106" t="s">
        <v>6243</v>
      </c>
      <c r="B3106" t="s">
        <v>13</v>
      </c>
      <c r="C3106" t="s">
        <v>14</v>
      </c>
      <c r="D3106" s="1">
        <v>42564.66510416667</v>
      </c>
      <c r="E3106">
        <v>0</v>
      </c>
      <c r="F3106">
        <v>53.33</v>
      </c>
      <c r="G3106" t="s">
        <v>6244</v>
      </c>
      <c r="H3106" t="s">
        <v>20</v>
      </c>
      <c r="I3106" t="s">
        <v>21</v>
      </c>
      <c r="J3106" s="1">
        <v>42564.530140543982</v>
      </c>
      <c r="K3106">
        <v>53.33</v>
      </c>
      <c r="L3106">
        <v>0</v>
      </c>
    </row>
    <row r="3107" spans="1:12" hidden="1" x14ac:dyDescent="0.45">
      <c r="A3107" t="s">
        <v>6245</v>
      </c>
      <c r="B3107" t="s">
        <v>13</v>
      </c>
      <c r="C3107" t="s">
        <v>14</v>
      </c>
      <c r="D3107" s="1">
        <v>41284.560641203701</v>
      </c>
      <c r="E3107">
        <v>0</v>
      </c>
      <c r="F3107">
        <v>543.75</v>
      </c>
      <c r="G3107" t="s">
        <v>6246</v>
      </c>
      <c r="H3107" t="s">
        <v>16</v>
      </c>
      <c r="I3107" t="s">
        <v>17</v>
      </c>
      <c r="J3107" s="1">
        <v>41284.551944791667</v>
      </c>
      <c r="K3107">
        <v>543.75</v>
      </c>
      <c r="L3107">
        <v>0</v>
      </c>
    </row>
    <row r="3108" spans="1:12" hidden="1" x14ac:dyDescent="0.45">
      <c r="A3108" t="s">
        <v>6247</v>
      </c>
      <c r="B3108" t="s">
        <v>13</v>
      </c>
      <c r="C3108" t="s">
        <v>14</v>
      </c>
      <c r="D3108" s="1">
        <v>42048.411138159725</v>
      </c>
      <c r="E3108">
        <v>0</v>
      </c>
      <c r="F3108">
        <v>10.61</v>
      </c>
      <c r="G3108" t="s">
        <v>6248</v>
      </c>
      <c r="H3108" t="s">
        <v>20</v>
      </c>
      <c r="I3108" t="s">
        <v>21</v>
      </c>
      <c r="J3108" s="1">
        <v>42048.410635613429</v>
      </c>
      <c r="K3108">
        <v>10.61</v>
      </c>
      <c r="L3108">
        <v>0</v>
      </c>
    </row>
    <row r="3109" spans="1:12" hidden="1" x14ac:dyDescent="0.45">
      <c r="A3109" t="s">
        <v>6249</v>
      </c>
      <c r="B3109" t="s">
        <v>13</v>
      </c>
      <c r="C3109" t="s">
        <v>14</v>
      </c>
      <c r="D3109" s="1">
        <v>42234.487211261578</v>
      </c>
      <c r="E3109">
        <v>0</v>
      </c>
      <c r="F3109">
        <v>200</v>
      </c>
      <c r="G3109" t="s">
        <v>6250</v>
      </c>
      <c r="H3109" t="s">
        <v>20</v>
      </c>
      <c r="I3109" t="s">
        <v>21</v>
      </c>
      <c r="J3109" s="1">
        <v>42234.48332457176</v>
      </c>
      <c r="K3109">
        <v>200</v>
      </c>
      <c r="L3109">
        <v>0</v>
      </c>
    </row>
    <row r="3110" spans="1:12" hidden="1" x14ac:dyDescent="0.45">
      <c r="A3110" t="s">
        <v>6251</v>
      </c>
      <c r="B3110" t="s">
        <v>13</v>
      </c>
      <c r="C3110" t="s">
        <v>14</v>
      </c>
      <c r="D3110" s="1">
        <v>42144.518056284724</v>
      </c>
      <c r="E3110">
        <v>0</v>
      </c>
      <c r="F3110">
        <v>123.1</v>
      </c>
      <c r="G3110" t="s">
        <v>6252</v>
      </c>
      <c r="H3110" t="s">
        <v>16</v>
      </c>
      <c r="I3110" t="s">
        <v>17</v>
      </c>
      <c r="J3110" s="1">
        <v>42012.56243568287</v>
      </c>
      <c r="K3110">
        <v>123.1</v>
      </c>
      <c r="L3110">
        <v>0</v>
      </c>
    </row>
    <row r="3111" spans="1:12" hidden="1" x14ac:dyDescent="0.45">
      <c r="A3111" t="s">
        <v>6253</v>
      </c>
      <c r="B3111" t="s">
        <v>13</v>
      </c>
      <c r="C3111" t="s">
        <v>14</v>
      </c>
      <c r="D3111" s="1">
        <v>42061.57091519676</v>
      </c>
      <c r="E3111">
        <v>0</v>
      </c>
      <c r="F3111">
        <v>50</v>
      </c>
      <c r="G3111" t="s">
        <v>6254</v>
      </c>
      <c r="H3111" t="s">
        <v>20</v>
      </c>
      <c r="I3111" t="s">
        <v>21</v>
      </c>
      <c r="J3111" s="1">
        <v>42061.567781284721</v>
      </c>
      <c r="K3111">
        <v>50</v>
      </c>
      <c r="L3111">
        <v>0</v>
      </c>
    </row>
    <row r="3112" spans="1:12" hidden="1" x14ac:dyDescent="0.45">
      <c r="A3112" t="s">
        <v>6255</v>
      </c>
      <c r="B3112" t="s">
        <v>13</v>
      </c>
      <c r="C3112" t="s">
        <v>14</v>
      </c>
      <c r="D3112" s="1">
        <v>42191.571158761573</v>
      </c>
      <c r="E3112">
        <v>0</v>
      </c>
      <c r="F3112">
        <v>85</v>
      </c>
      <c r="G3112" t="s">
        <v>6256</v>
      </c>
      <c r="H3112" t="s">
        <v>16</v>
      </c>
      <c r="I3112" t="s">
        <v>17</v>
      </c>
      <c r="J3112" s="1">
        <v>42055.610889270836</v>
      </c>
      <c r="K3112">
        <v>85</v>
      </c>
      <c r="L3112">
        <v>0</v>
      </c>
    </row>
    <row r="3113" spans="1:12" hidden="1" x14ac:dyDescent="0.45">
      <c r="A3113" t="s">
        <v>6257</v>
      </c>
      <c r="B3113" t="s">
        <v>13</v>
      </c>
      <c r="C3113" t="s">
        <v>14</v>
      </c>
      <c r="D3113" s="1">
        <v>42053.587779247682</v>
      </c>
      <c r="E3113">
        <v>0</v>
      </c>
      <c r="F3113">
        <v>139.66</v>
      </c>
      <c r="G3113" t="s">
        <v>6258</v>
      </c>
      <c r="H3113" t="s">
        <v>24</v>
      </c>
      <c r="I3113" t="s">
        <v>25</v>
      </c>
      <c r="J3113" s="1">
        <v>42053.536033796299</v>
      </c>
      <c r="K3113">
        <v>139.66</v>
      </c>
      <c r="L3113">
        <v>0</v>
      </c>
    </row>
    <row r="3114" spans="1:12" hidden="1" x14ac:dyDescent="0.45">
      <c r="A3114" t="s">
        <v>6259</v>
      </c>
      <c r="B3114" t="s">
        <v>13</v>
      </c>
      <c r="C3114" t="s">
        <v>14</v>
      </c>
      <c r="D3114" s="1">
        <v>42396.424132719905</v>
      </c>
      <c r="E3114">
        <v>0</v>
      </c>
      <c r="F3114">
        <v>30</v>
      </c>
      <c r="G3114" t="s">
        <v>6260</v>
      </c>
      <c r="H3114" t="s">
        <v>20</v>
      </c>
      <c r="I3114" t="s">
        <v>21</v>
      </c>
      <c r="J3114" s="1">
        <v>42391.419242245371</v>
      </c>
      <c r="K3114">
        <v>30</v>
      </c>
      <c r="L3114">
        <v>0</v>
      </c>
    </row>
    <row r="3115" spans="1:12" hidden="1" x14ac:dyDescent="0.45">
      <c r="A3115" t="s">
        <v>6261</v>
      </c>
      <c r="B3115" t="s">
        <v>13</v>
      </c>
      <c r="C3115" t="s">
        <v>14</v>
      </c>
      <c r="D3115" s="1">
        <v>42186.489360381944</v>
      </c>
      <c r="E3115">
        <v>0</v>
      </c>
      <c r="F3115">
        <v>155</v>
      </c>
      <c r="G3115" t="s">
        <v>6262</v>
      </c>
      <c r="H3115" t="s">
        <v>20</v>
      </c>
      <c r="I3115" t="s">
        <v>21</v>
      </c>
      <c r="J3115" s="1">
        <v>42179.455970023148</v>
      </c>
      <c r="K3115">
        <v>155</v>
      </c>
      <c r="L3115">
        <v>0</v>
      </c>
    </row>
    <row r="3116" spans="1:12" hidden="1" x14ac:dyDescent="0.45">
      <c r="A3116" t="s">
        <v>6263</v>
      </c>
      <c r="B3116" t="s">
        <v>13</v>
      </c>
      <c r="C3116" t="s">
        <v>14</v>
      </c>
      <c r="D3116" s="1">
        <v>42013.398573761573</v>
      </c>
      <c r="E3116">
        <v>0</v>
      </c>
      <c r="F3116">
        <v>9607.0400000000009</v>
      </c>
      <c r="G3116" t="s">
        <v>6264</v>
      </c>
      <c r="H3116" t="s">
        <v>20</v>
      </c>
      <c r="I3116" t="s">
        <v>21</v>
      </c>
      <c r="J3116" s="1">
        <v>42013.398138657409</v>
      </c>
      <c r="K3116">
        <v>9607.0400000000009</v>
      </c>
      <c r="L3116">
        <v>0</v>
      </c>
    </row>
    <row r="3117" spans="1:12" hidden="1" x14ac:dyDescent="0.45">
      <c r="A3117" t="s">
        <v>6265</v>
      </c>
      <c r="B3117" t="s">
        <v>13</v>
      </c>
      <c r="C3117" t="s">
        <v>14</v>
      </c>
      <c r="D3117" s="1">
        <v>42479.476297835645</v>
      </c>
      <c r="E3117">
        <v>0</v>
      </c>
      <c r="F3117">
        <v>35.049999999999997</v>
      </c>
      <c r="G3117" t="s">
        <v>6266</v>
      </c>
      <c r="H3117" t="s">
        <v>20</v>
      </c>
      <c r="I3117" t="s">
        <v>21</v>
      </c>
      <c r="J3117" s="1">
        <v>42275.415233449072</v>
      </c>
      <c r="K3117">
        <v>35.049999999999997</v>
      </c>
      <c r="L3117">
        <v>0</v>
      </c>
    </row>
    <row r="3118" spans="1:12" hidden="1" x14ac:dyDescent="0.45">
      <c r="A3118" t="s">
        <v>6267</v>
      </c>
      <c r="B3118" t="s">
        <v>13</v>
      </c>
      <c r="C3118" t="s">
        <v>14</v>
      </c>
      <c r="D3118" s="1">
        <v>41094.488357557871</v>
      </c>
      <c r="E3118">
        <v>0</v>
      </c>
      <c r="F3118">
        <v>65</v>
      </c>
      <c r="G3118" t="s">
        <v>6268</v>
      </c>
      <c r="H3118" t="s">
        <v>16</v>
      </c>
      <c r="I3118" t="s">
        <v>17</v>
      </c>
      <c r="J3118" s="1">
        <v>41094.469490856478</v>
      </c>
      <c r="K3118">
        <v>65</v>
      </c>
      <c r="L3118">
        <v>0</v>
      </c>
    </row>
    <row r="3119" spans="1:12" hidden="1" x14ac:dyDescent="0.45">
      <c r="A3119" t="s">
        <v>6269</v>
      </c>
      <c r="B3119" t="s">
        <v>13</v>
      </c>
      <c r="C3119" t="s">
        <v>14</v>
      </c>
      <c r="D3119" s="1">
        <v>41512.470275462962</v>
      </c>
      <c r="E3119">
        <v>0</v>
      </c>
      <c r="F3119">
        <v>110.64</v>
      </c>
      <c r="G3119" t="s">
        <v>6270</v>
      </c>
      <c r="H3119" t="s">
        <v>20</v>
      </c>
      <c r="I3119" t="s">
        <v>21</v>
      </c>
      <c r="J3119" s="1">
        <v>41512.469472187498</v>
      </c>
      <c r="K3119">
        <v>110.64</v>
      </c>
      <c r="L3119">
        <v>0</v>
      </c>
    </row>
    <row r="3120" spans="1:12" hidden="1" x14ac:dyDescent="0.45">
      <c r="A3120" t="s">
        <v>6271</v>
      </c>
      <c r="B3120" t="s">
        <v>13</v>
      </c>
      <c r="C3120" t="s">
        <v>14</v>
      </c>
      <c r="D3120" s="1">
        <v>41353.397802002313</v>
      </c>
      <c r="E3120">
        <v>0</v>
      </c>
      <c r="F3120">
        <v>173.7</v>
      </c>
      <c r="G3120" t="s">
        <v>6272</v>
      </c>
      <c r="H3120" t="s">
        <v>24</v>
      </c>
      <c r="I3120" t="s">
        <v>25</v>
      </c>
      <c r="J3120" s="1">
        <v>41353.397282986109</v>
      </c>
      <c r="K3120">
        <v>173.7</v>
      </c>
      <c r="L3120">
        <v>0</v>
      </c>
    </row>
    <row r="3121" spans="1:12" hidden="1" x14ac:dyDescent="0.45">
      <c r="A3121" t="s">
        <v>6273</v>
      </c>
      <c r="B3121" t="s">
        <v>13</v>
      </c>
      <c r="C3121" t="s">
        <v>14</v>
      </c>
      <c r="D3121" s="1">
        <v>41843.557766863429</v>
      </c>
      <c r="E3121">
        <v>0</v>
      </c>
      <c r="F3121">
        <v>151.1</v>
      </c>
      <c r="G3121" t="s">
        <v>6274</v>
      </c>
      <c r="H3121" t="s">
        <v>24</v>
      </c>
      <c r="I3121" t="s">
        <v>25</v>
      </c>
      <c r="J3121" s="1">
        <v>41829.510723645835</v>
      </c>
      <c r="K3121">
        <v>151.1</v>
      </c>
      <c r="L3121">
        <v>0</v>
      </c>
    </row>
    <row r="3122" spans="1:12" hidden="1" x14ac:dyDescent="0.45">
      <c r="A3122" t="s">
        <v>6275</v>
      </c>
      <c r="B3122" t="s">
        <v>13</v>
      </c>
      <c r="C3122" t="s">
        <v>14</v>
      </c>
      <c r="D3122" s="1">
        <v>41200.425740011575</v>
      </c>
      <c r="E3122">
        <v>0</v>
      </c>
      <c r="F3122">
        <v>125</v>
      </c>
      <c r="G3122" t="s">
        <v>6276</v>
      </c>
      <c r="H3122" t="s">
        <v>16</v>
      </c>
      <c r="I3122" t="s">
        <v>17</v>
      </c>
      <c r="J3122" s="1">
        <v>41198.582744409723</v>
      </c>
      <c r="K3122">
        <v>125</v>
      </c>
      <c r="L3122">
        <v>0</v>
      </c>
    </row>
    <row r="3123" spans="1:12" hidden="1" x14ac:dyDescent="0.45">
      <c r="A3123" t="s">
        <v>6277</v>
      </c>
      <c r="B3123" t="s">
        <v>13</v>
      </c>
      <c r="C3123" t="s">
        <v>14</v>
      </c>
      <c r="D3123" s="1">
        <v>42417.594951192128</v>
      </c>
      <c r="E3123">
        <v>0</v>
      </c>
      <c r="F3123">
        <v>111.11</v>
      </c>
      <c r="G3123" t="s">
        <v>6278</v>
      </c>
      <c r="H3123" t="s">
        <v>20</v>
      </c>
      <c r="I3123" t="s">
        <v>21</v>
      </c>
      <c r="J3123" s="1">
        <v>42417.594687118057</v>
      </c>
      <c r="K3123">
        <v>111.11</v>
      </c>
      <c r="L3123">
        <v>0</v>
      </c>
    </row>
    <row r="3124" spans="1:12" hidden="1" x14ac:dyDescent="0.45">
      <c r="A3124" t="s">
        <v>6279</v>
      </c>
      <c r="B3124" t="s">
        <v>13</v>
      </c>
      <c r="C3124" t="s">
        <v>14</v>
      </c>
      <c r="D3124" s="1">
        <v>41827.374751354168</v>
      </c>
      <c r="E3124">
        <v>0</v>
      </c>
      <c r="F3124">
        <v>104</v>
      </c>
      <c r="G3124" t="s">
        <v>6280</v>
      </c>
      <c r="H3124" t="s">
        <v>24</v>
      </c>
      <c r="I3124" t="s">
        <v>25</v>
      </c>
      <c r="J3124" s="1">
        <v>41827.359264583334</v>
      </c>
      <c r="K3124">
        <v>104</v>
      </c>
      <c r="L3124">
        <v>0</v>
      </c>
    </row>
    <row r="3125" spans="1:12" hidden="1" x14ac:dyDescent="0.45">
      <c r="A3125" t="s">
        <v>6281</v>
      </c>
      <c r="B3125" t="s">
        <v>13</v>
      </c>
      <c r="C3125" t="s">
        <v>14</v>
      </c>
      <c r="D3125" s="1">
        <v>42311.365090081017</v>
      </c>
      <c r="E3125">
        <v>0</v>
      </c>
      <c r="F3125">
        <v>194.29</v>
      </c>
      <c r="G3125" t="s">
        <v>6282</v>
      </c>
      <c r="H3125" t="s">
        <v>24</v>
      </c>
      <c r="I3125" t="s">
        <v>25</v>
      </c>
      <c r="J3125" s="1">
        <v>42311.364387303242</v>
      </c>
      <c r="K3125">
        <v>194.29</v>
      </c>
      <c r="L3125">
        <v>0</v>
      </c>
    </row>
    <row r="3126" spans="1:12" hidden="1" x14ac:dyDescent="0.45">
      <c r="A3126" t="s">
        <v>6283</v>
      </c>
      <c r="B3126" t="s">
        <v>13</v>
      </c>
      <c r="C3126" t="s">
        <v>14</v>
      </c>
      <c r="D3126" s="1">
        <v>42109.406506863423</v>
      </c>
      <c r="E3126">
        <v>0</v>
      </c>
      <c r="F3126">
        <v>89.76</v>
      </c>
      <c r="G3126" t="s">
        <v>6284</v>
      </c>
      <c r="H3126" t="s">
        <v>20</v>
      </c>
      <c r="I3126" t="s">
        <v>21</v>
      </c>
      <c r="J3126" s="1">
        <v>42109.405686342594</v>
      </c>
      <c r="K3126">
        <v>89.76</v>
      </c>
      <c r="L3126">
        <v>0</v>
      </c>
    </row>
    <row r="3127" spans="1:12" hidden="1" x14ac:dyDescent="0.45">
      <c r="A3127" t="s">
        <v>6285</v>
      </c>
      <c r="B3127" t="s">
        <v>13</v>
      </c>
      <c r="C3127" t="s">
        <v>14</v>
      </c>
      <c r="D3127" s="1">
        <v>41297.649280752317</v>
      </c>
      <c r="E3127">
        <v>0</v>
      </c>
      <c r="F3127">
        <v>200</v>
      </c>
      <c r="G3127" t="s">
        <v>6286</v>
      </c>
      <c r="H3127" t="s">
        <v>24</v>
      </c>
      <c r="I3127" t="s">
        <v>25</v>
      </c>
      <c r="J3127" s="1">
        <v>41297.567925543983</v>
      </c>
      <c r="K3127">
        <v>200</v>
      </c>
      <c r="L3127">
        <v>0</v>
      </c>
    </row>
    <row r="3128" spans="1:12" hidden="1" x14ac:dyDescent="0.45">
      <c r="A3128" t="s">
        <v>6287</v>
      </c>
      <c r="B3128" t="s">
        <v>13</v>
      </c>
      <c r="C3128" t="s">
        <v>14</v>
      </c>
      <c r="D3128" s="1">
        <v>41219.557408020832</v>
      </c>
      <c r="E3128">
        <v>0</v>
      </c>
      <c r="F3128">
        <v>125</v>
      </c>
      <c r="G3128" t="s">
        <v>6288</v>
      </c>
      <c r="H3128" t="s">
        <v>16</v>
      </c>
      <c r="I3128" t="s">
        <v>17</v>
      </c>
      <c r="J3128" s="1">
        <v>41219.548311076389</v>
      </c>
      <c r="K3128">
        <v>125</v>
      </c>
      <c r="L3128">
        <v>0</v>
      </c>
    </row>
    <row r="3129" spans="1:12" hidden="1" x14ac:dyDescent="0.45">
      <c r="A3129" t="s">
        <v>6289</v>
      </c>
      <c r="B3129" t="s">
        <v>13</v>
      </c>
      <c r="C3129" t="s">
        <v>14</v>
      </c>
      <c r="D3129" s="1">
        <v>42754.485108414352</v>
      </c>
      <c r="E3129">
        <v>0</v>
      </c>
      <c r="F3129">
        <v>190</v>
      </c>
      <c r="G3129" t="s">
        <v>6290</v>
      </c>
      <c r="H3129" t="s">
        <v>20</v>
      </c>
      <c r="I3129" t="s">
        <v>21</v>
      </c>
      <c r="J3129" s="1">
        <v>42740.457768900465</v>
      </c>
      <c r="K3129">
        <v>190</v>
      </c>
      <c r="L3129">
        <v>0</v>
      </c>
    </row>
    <row r="3130" spans="1:12" hidden="1" x14ac:dyDescent="0.45">
      <c r="A3130" t="s">
        <v>6291</v>
      </c>
      <c r="B3130" t="s">
        <v>13</v>
      </c>
      <c r="C3130" t="s">
        <v>14</v>
      </c>
      <c r="D3130" s="1">
        <v>40998.455179710647</v>
      </c>
      <c r="E3130">
        <v>0</v>
      </c>
      <c r="F3130">
        <v>137.55000000000001</v>
      </c>
      <c r="G3130" t="s">
        <v>6292</v>
      </c>
      <c r="H3130" t="s">
        <v>24</v>
      </c>
      <c r="I3130" t="s">
        <v>25</v>
      </c>
      <c r="J3130" s="1">
        <v>40998.45452230324</v>
      </c>
      <c r="K3130">
        <v>137.55000000000001</v>
      </c>
      <c r="L3130">
        <v>0</v>
      </c>
    </row>
    <row r="3131" spans="1:12" hidden="1" x14ac:dyDescent="0.45">
      <c r="A3131" t="s">
        <v>6293</v>
      </c>
      <c r="B3131" t="s">
        <v>13</v>
      </c>
      <c r="C3131" t="s">
        <v>14</v>
      </c>
      <c r="D3131" s="1">
        <v>42599.508830243052</v>
      </c>
      <c r="E3131">
        <v>0</v>
      </c>
      <c r="F3131">
        <v>15</v>
      </c>
      <c r="G3131" t="s">
        <v>6294</v>
      </c>
      <c r="H3131" t="s">
        <v>20</v>
      </c>
      <c r="I3131" t="s">
        <v>21</v>
      </c>
      <c r="J3131" s="1">
        <v>42599.508651886572</v>
      </c>
      <c r="K3131">
        <v>15</v>
      </c>
      <c r="L3131">
        <v>0</v>
      </c>
    </row>
    <row r="3132" spans="1:12" hidden="1" x14ac:dyDescent="0.45">
      <c r="A3132" t="s">
        <v>6295</v>
      </c>
      <c r="B3132" t="s">
        <v>13</v>
      </c>
      <c r="C3132" t="s">
        <v>14</v>
      </c>
      <c r="D3132" s="1">
        <v>42647.583509259261</v>
      </c>
      <c r="E3132">
        <v>0</v>
      </c>
      <c r="F3132">
        <v>0.63</v>
      </c>
      <c r="G3132" t="s">
        <v>6296</v>
      </c>
      <c r="H3132" t="s">
        <v>20</v>
      </c>
      <c r="I3132" t="s">
        <v>21</v>
      </c>
      <c r="J3132" s="1">
        <v>42613.511085682869</v>
      </c>
      <c r="K3132">
        <v>0.63</v>
      </c>
      <c r="L3132">
        <v>0</v>
      </c>
    </row>
    <row r="3133" spans="1:12" hidden="1" x14ac:dyDescent="0.45">
      <c r="A3133" t="s">
        <v>6297</v>
      </c>
      <c r="B3133" t="s">
        <v>13</v>
      </c>
      <c r="C3133" t="s">
        <v>14</v>
      </c>
      <c r="D3133" s="1">
        <v>42228.431491469906</v>
      </c>
      <c r="E3133">
        <v>0</v>
      </c>
      <c r="F3133">
        <v>190</v>
      </c>
      <c r="G3133" t="s">
        <v>6298</v>
      </c>
      <c r="H3133" t="s">
        <v>20</v>
      </c>
      <c r="I3133" t="s">
        <v>21</v>
      </c>
      <c r="J3133" s="1">
        <v>42228.431034259258</v>
      </c>
      <c r="K3133">
        <v>190</v>
      </c>
      <c r="L3133">
        <v>0</v>
      </c>
    </row>
    <row r="3134" spans="1:12" hidden="1" x14ac:dyDescent="0.45">
      <c r="A3134" t="s">
        <v>6299</v>
      </c>
      <c r="B3134" t="s">
        <v>13</v>
      </c>
      <c r="C3134" t="s">
        <v>14</v>
      </c>
      <c r="D3134" s="1">
        <v>41372.561065277776</v>
      </c>
      <c r="E3134">
        <v>0</v>
      </c>
      <c r="F3134">
        <v>571.5</v>
      </c>
      <c r="G3134" t="s">
        <v>6300</v>
      </c>
      <c r="H3134" t="s">
        <v>16</v>
      </c>
      <c r="I3134" t="s">
        <v>17</v>
      </c>
      <c r="J3134" s="1">
        <v>41372.546869675927</v>
      </c>
      <c r="K3134">
        <v>571.5</v>
      </c>
      <c r="L3134">
        <v>0</v>
      </c>
    </row>
    <row r="3135" spans="1:12" hidden="1" x14ac:dyDescent="0.45">
      <c r="A3135" t="s">
        <v>6301</v>
      </c>
      <c r="B3135" t="s">
        <v>13</v>
      </c>
      <c r="C3135" t="s">
        <v>14</v>
      </c>
      <c r="D3135" s="1">
        <v>41318.369251122684</v>
      </c>
      <c r="E3135">
        <v>0</v>
      </c>
      <c r="F3135">
        <v>187</v>
      </c>
      <c r="G3135" t="s">
        <v>6302</v>
      </c>
      <c r="H3135" t="s">
        <v>20</v>
      </c>
      <c r="I3135" t="s">
        <v>21</v>
      </c>
      <c r="J3135" s="1">
        <v>41318.368790312503</v>
      </c>
      <c r="K3135">
        <v>187</v>
      </c>
      <c r="L3135">
        <v>0</v>
      </c>
    </row>
    <row r="3136" spans="1:12" hidden="1" x14ac:dyDescent="0.45">
      <c r="A3136" t="s">
        <v>6303</v>
      </c>
      <c r="B3136" t="s">
        <v>13</v>
      </c>
      <c r="C3136" t="s">
        <v>14</v>
      </c>
      <c r="D3136" s="1">
        <v>42755.583530243057</v>
      </c>
      <c r="E3136">
        <v>0</v>
      </c>
      <c r="F3136">
        <v>150</v>
      </c>
      <c r="G3136" t="s">
        <v>6304</v>
      </c>
      <c r="H3136" t="s">
        <v>20</v>
      </c>
      <c r="I3136" t="s">
        <v>21</v>
      </c>
      <c r="J3136" s="1">
        <v>42755.583371296299</v>
      </c>
      <c r="K3136">
        <v>150</v>
      </c>
      <c r="L3136">
        <v>0</v>
      </c>
    </row>
    <row r="3137" spans="1:12" hidden="1" x14ac:dyDescent="0.45">
      <c r="A3137" t="s">
        <v>6305</v>
      </c>
      <c r="B3137" t="s">
        <v>13</v>
      </c>
      <c r="C3137" t="s">
        <v>14</v>
      </c>
      <c r="D3137" s="1">
        <v>41668.394096724536</v>
      </c>
      <c r="E3137">
        <v>0</v>
      </c>
      <c r="F3137">
        <v>21.7</v>
      </c>
      <c r="G3137" t="s">
        <v>6306</v>
      </c>
      <c r="H3137" t="s">
        <v>20</v>
      </c>
      <c r="I3137" t="s">
        <v>21</v>
      </c>
      <c r="J3137" s="1">
        <v>41668.393565891201</v>
      </c>
      <c r="K3137">
        <v>21.7</v>
      </c>
      <c r="L3137">
        <v>0</v>
      </c>
    </row>
    <row r="3138" spans="1:12" hidden="1" x14ac:dyDescent="0.45">
      <c r="A3138" t="s">
        <v>6307</v>
      </c>
      <c r="B3138" t="s">
        <v>13</v>
      </c>
      <c r="C3138" t="s">
        <v>14</v>
      </c>
      <c r="D3138" s="1">
        <v>42313.622602581017</v>
      </c>
      <c r="E3138">
        <v>0</v>
      </c>
      <c r="F3138">
        <v>311.54000000000002</v>
      </c>
      <c r="G3138" t="s">
        <v>6308</v>
      </c>
      <c r="H3138" t="s">
        <v>24</v>
      </c>
      <c r="I3138" t="s">
        <v>25</v>
      </c>
      <c r="J3138" s="1">
        <v>42313.534415891205</v>
      </c>
      <c r="K3138">
        <v>311.54000000000002</v>
      </c>
      <c r="L3138">
        <v>0</v>
      </c>
    </row>
    <row r="3139" spans="1:12" hidden="1" x14ac:dyDescent="0.45">
      <c r="A3139" t="s">
        <v>6309</v>
      </c>
      <c r="B3139" t="s">
        <v>13</v>
      </c>
      <c r="C3139" t="s">
        <v>14</v>
      </c>
      <c r="D3139" s="1">
        <v>42601.46316929398</v>
      </c>
      <c r="E3139">
        <v>0</v>
      </c>
      <c r="F3139">
        <v>272</v>
      </c>
      <c r="G3139" t="s">
        <v>6310</v>
      </c>
      <c r="H3139" t="s">
        <v>20</v>
      </c>
      <c r="I3139" t="s">
        <v>21</v>
      </c>
      <c r="J3139" s="1">
        <v>42601.460209953701</v>
      </c>
      <c r="K3139">
        <v>272</v>
      </c>
      <c r="L3139">
        <v>0</v>
      </c>
    </row>
    <row r="3140" spans="1:12" hidden="1" x14ac:dyDescent="0.45">
      <c r="A3140" t="s">
        <v>6311</v>
      </c>
      <c r="B3140" t="s">
        <v>13</v>
      </c>
      <c r="C3140" t="s">
        <v>14</v>
      </c>
      <c r="D3140" s="1">
        <v>40967.617927974534</v>
      </c>
      <c r="E3140">
        <v>0</v>
      </c>
      <c r="F3140">
        <v>137.94</v>
      </c>
      <c r="G3140" t="s">
        <v>6312</v>
      </c>
      <c r="H3140" t="s">
        <v>46</v>
      </c>
      <c r="I3140" t="s">
        <v>47</v>
      </c>
      <c r="J3140" s="1">
        <v>40967.615837002311</v>
      </c>
      <c r="K3140">
        <v>137.94</v>
      </c>
      <c r="L3140">
        <v>0</v>
      </c>
    </row>
    <row r="3141" spans="1:12" hidden="1" x14ac:dyDescent="0.45">
      <c r="A3141" t="s">
        <v>6313</v>
      </c>
      <c r="B3141" t="s">
        <v>13</v>
      </c>
      <c r="C3141" t="s">
        <v>14</v>
      </c>
      <c r="D3141" s="1">
        <v>42702.473250196759</v>
      </c>
      <c r="E3141">
        <v>0</v>
      </c>
      <c r="F3141">
        <v>0.44</v>
      </c>
      <c r="G3141" t="s">
        <v>6314</v>
      </c>
      <c r="H3141" t="s">
        <v>20</v>
      </c>
      <c r="I3141" t="s">
        <v>21</v>
      </c>
      <c r="J3141" s="1">
        <v>42702.461400810185</v>
      </c>
      <c r="K3141">
        <v>0.44</v>
      </c>
      <c r="L3141">
        <v>0</v>
      </c>
    </row>
    <row r="3142" spans="1:12" hidden="1" x14ac:dyDescent="0.45">
      <c r="A3142" t="s">
        <v>6315</v>
      </c>
      <c r="B3142" t="s">
        <v>13</v>
      </c>
      <c r="C3142" t="s">
        <v>14</v>
      </c>
      <c r="D3142" s="1">
        <v>41081.513903472223</v>
      </c>
      <c r="E3142">
        <v>0</v>
      </c>
      <c r="F3142">
        <v>277.60000000000002</v>
      </c>
      <c r="G3142" t="s">
        <v>6316</v>
      </c>
      <c r="H3142" t="s">
        <v>16</v>
      </c>
      <c r="I3142" t="s">
        <v>17</v>
      </c>
      <c r="J3142" s="1">
        <v>41081.507155057872</v>
      </c>
      <c r="K3142">
        <v>277.60000000000002</v>
      </c>
      <c r="L3142">
        <v>0</v>
      </c>
    </row>
    <row r="3143" spans="1:12" hidden="1" x14ac:dyDescent="0.45">
      <c r="A3143" t="s">
        <v>6317</v>
      </c>
      <c r="B3143" t="s">
        <v>13</v>
      </c>
      <c r="C3143" t="s">
        <v>14</v>
      </c>
      <c r="D3143" s="1">
        <v>42628.620972534722</v>
      </c>
      <c r="E3143">
        <v>0</v>
      </c>
      <c r="F3143">
        <v>103.33</v>
      </c>
      <c r="G3143" t="s">
        <v>6318</v>
      </c>
      <c r="H3143" t="s">
        <v>24</v>
      </c>
      <c r="I3143" t="s">
        <v>25</v>
      </c>
      <c r="J3143" s="1">
        <v>42628.495839120369</v>
      </c>
      <c r="K3143">
        <v>103.33</v>
      </c>
      <c r="L3143">
        <v>0</v>
      </c>
    </row>
    <row r="3144" spans="1:12" hidden="1" x14ac:dyDescent="0.45">
      <c r="A3144" t="s">
        <v>6319</v>
      </c>
      <c r="B3144" t="s">
        <v>13</v>
      </c>
      <c r="C3144" t="s">
        <v>14</v>
      </c>
      <c r="D3144" s="1">
        <v>42530.502399155092</v>
      </c>
      <c r="E3144">
        <v>0</v>
      </c>
      <c r="F3144">
        <v>17.850000000000001</v>
      </c>
      <c r="G3144" t="s">
        <v>6320</v>
      </c>
      <c r="H3144" t="s">
        <v>20</v>
      </c>
      <c r="I3144" t="s">
        <v>21</v>
      </c>
      <c r="J3144" s="1">
        <v>42530.502272881946</v>
      </c>
      <c r="K3144">
        <v>17.850000000000001</v>
      </c>
      <c r="L3144">
        <v>0</v>
      </c>
    </row>
    <row r="3145" spans="1:12" hidden="1" x14ac:dyDescent="0.45">
      <c r="A3145" t="s">
        <v>6321</v>
      </c>
      <c r="B3145" t="s">
        <v>13</v>
      </c>
      <c r="C3145" t="s">
        <v>14</v>
      </c>
      <c r="D3145" s="1">
        <v>42346.490962696756</v>
      </c>
      <c r="E3145">
        <v>0</v>
      </c>
      <c r="F3145">
        <v>110</v>
      </c>
      <c r="G3145" t="s">
        <v>6322</v>
      </c>
      <c r="H3145" t="s">
        <v>20</v>
      </c>
      <c r="I3145" t="s">
        <v>21</v>
      </c>
      <c r="J3145" s="1">
        <v>42346.490705324075</v>
      </c>
      <c r="K3145">
        <v>110</v>
      </c>
      <c r="L3145">
        <v>0</v>
      </c>
    </row>
    <row r="3146" spans="1:12" hidden="1" x14ac:dyDescent="0.45">
      <c r="A3146" t="s">
        <v>6323</v>
      </c>
      <c r="B3146" t="s">
        <v>13</v>
      </c>
      <c r="C3146" t="s">
        <v>14</v>
      </c>
      <c r="D3146" s="1">
        <v>42647.627718599535</v>
      </c>
      <c r="E3146">
        <v>0</v>
      </c>
      <c r="F3146">
        <v>5.13</v>
      </c>
      <c r="G3146" t="s">
        <v>6324</v>
      </c>
      <c r="H3146" t="s">
        <v>20</v>
      </c>
      <c r="I3146" t="s">
        <v>21</v>
      </c>
      <c r="J3146" s="1">
        <v>42583.539441435183</v>
      </c>
      <c r="K3146">
        <v>5.13</v>
      </c>
      <c r="L3146">
        <v>0</v>
      </c>
    </row>
    <row r="3147" spans="1:12" hidden="1" x14ac:dyDescent="0.45">
      <c r="A3147" t="s">
        <v>6325</v>
      </c>
      <c r="B3147" t="s">
        <v>13</v>
      </c>
      <c r="C3147" t="s">
        <v>14</v>
      </c>
      <c r="D3147" s="1">
        <v>41851.492513738427</v>
      </c>
      <c r="E3147">
        <v>0</v>
      </c>
      <c r="F3147">
        <v>710</v>
      </c>
      <c r="G3147" t="s">
        <v>6326</v>
      </c>
      <c r="H3147" t="s">
        <v>24</v>
      </c>
      <c r="I3147" t="s">
        <v>25</v>
      </c>
      <c r="J3147" s="1">
        <v>41851.492149652775</v>
      </c>
      <c r="K3147">
        <v>710</v>
      </c>
      <c r="L3147">
        <v>0</v>
      </c>
    </row>
    <row r="3148" spans="1:12" hidden="1" x14ac:dyDescent="0.45">
      <c r="A3148" t="s">
        <v>6327</v>
      </c>
      <c r="B3148" t="s">
        <v>13</v>
      </c>
      <c r="C3148" t="s">
        <v>14</v>
      </c>
      <c r="D3148" s="1">
        <v>41743.422378009258</v>
      </c>
      <c r="E3148">
        <v>0</v>
      </c>
      <c r="F3148">
        <v>224.29</v>
      </c>
      <c r="G3148" t="s">
        <v>6328</v>
      </c>
      <c r="H3148" t="s">
        <v>24</v>
      </c>
      <c r="I3148" t="s">
        <v>25</v>
      </c>
      <c r="J3148" s="1">
        <v>41743.417889548611</v>
      </c>
      <c r="K3148">
        <v>224.29</v>
      </c>
      <c r="L3148">
        <v>0</v>
      </c>
    </row>
    <row r="3149" spans="1:12" hidden="1" x14ac:dyDescent="0.45">
      <c r="A3149" t="s">
        <v>6329</v>
      </c>
      <c r="B3149" t="s">
        <v>13</v>
      </c>
      <c r="C3149" t="s">
        <v>14</v>
      </c>
      <c r="D3149" s="1">
        <v>42705.392744988429</v>
      </c>
      <c r="E3149">
        <v>0</v>
      </c>
      <c r="F3149">
        <v>100</v>
      </c>
      <c r="G3149" t="s">
        <v>6330</v>
      </c>
      <c r="H3149" t="s">
        <v>20</v>
      </c>
      <c r="I3149" t="s">
        <v>21</v>
      </c>
      <c r="J3149" s="1">
        <v>42705.392567280091</v>
      </c>
      <c r="K3149">
        <v>100</v>
      </c>
      <c r="L3149">
        <v>0</v>
      </c>
    </row>
    <row r="3150" spans="1:12" hidden="1" x14ac:dyDescent="0.45">
      <c r="A3150" t="s">
        <v>6331</v>
      </c>
      <c r="B3150" t="s">
        <v>13</v>
      </c>
      <c r="C3150" t="s">
        <v>14</v>
      </c>
      <c r="D3150" s="1">
        <v>41079.520764351852</v>
      </c>
      <c r="E3150">
        <v>0</v>
      </c>
      <c r="F3150">
        <v>268.95</v>
      </c>
      <c r="G3150" t="s">
        <v>6332</v>
      </c>
      <c r="H3150" t="s">
        <v>16</v>
      </c>
      <c r="I3150" t="s">
        <v>17</v>
      </c>
      <c r="J3150" s="1">
        <v>41079.505955752313</v>
      </c>
      <c r="K3150">
        <v>268.95</v>
      </c>
      <c r="L3150">
        <v>0</v>
      </c>
    </row>
    <row r="3151" spans="1:12" hidden="1" x14ac:dyDescent="0.45">
      <c r="A3151" t="s">
        <v>6333</v>
      </c>
      <c r="B3151" t="s">
        <v>13</v>
      </c>
      <c r="C3151" t="s">
        <v>14</v>
      </c>
      <c r="D3151" s="1">
        <v>42564.54730859954</v>
      </c>
      <c r="E3151">
        <v>0</v>
      </c>
      <c r="F3151">
        <v>80</v>
      </c>
      <c r="G3151" t="s">
        <v>6334</v>
      </c>
      <c r="H3151" t="s">
        <v>20</v>
      </c>
      <c r="I3151" t="s">
        <v>21</v>
      </c>
      <c r="J3151" s="1">
        <v>42551</v>
      </c>
      <c r="K3151">
        <v>80</v>
      </c>
      <c r="L3151" t="s">
        <v>782</v>
      </c>
    </row>
    <row r="3152" spans="1:12" hidden="1" x14ac:dyDescent="0.45">
      <c r="A3152" t="s">
        <v>6335</v>
      </c>
      <c r="B3152" t="s">
        <v>13</v>
      </c>
      <c r="C3152" t="s">
        <v>14</v>
      </c>
      <c r="D3152" s="1">
        <v>41337.459101736109</v>
      </c>
      <c r="E3152">
        <v>0</v>
      </c>
      <c r="F3152">
        <v>145</v>
      </c>
      <c r="G3152" t="s">
        <v>6336</v>
      </c>
      <c r="H3152" t="s">
        <v>20</v>
      </c>
      <c r="I3152" t="s">
        <v>21</v>
      </c>
      <c r="J3152" s="1">
        <v>41337.414360150462</v>
      </c>
      <c r="K3152">
        <v>145</v>
      </c>
      <c r="L3152">
        <v>0</v>
      </c>
    </row>
    <row r="3153" spans="1:12" hidden="1" x14ac:dyDescent="0.45">
      <c r="A3153" t="s">
        <v>6337</v>
      </c>
      <c r="B3153" t="s">
        <v>13</v>
      </c>
      <c r="C3153" t="s">
        <v>14</v>
      </c>
      <c r="D3153" s="1">
        <v>41704.761610150461</v>
      </c>
      <c r="E3153">
        <v>0</v>
      </c>
      <c r="F3153">
        <v>61.55</v>
      </c>
      <c r="G3153" t="s">
        <v>6338</v>
      </c>
      <c r="H3153" t="s">
        <v>16</v>
      </c>
      <c r="I3153" t="s">
        <v>17</v>
      </c>
      <c r="J3153" s="1">
        <v>41652.571680787034</v>
      </c>
      <c r="K3153">
        <v>61.55</v>
      </c>
      <c r="L3153">
        <v>0</v>
      </c>
    </row>
    <row r="3154" spans="1:12" hidden="1" x14ac:dyDescent="0.45">
      <c r="A3154" t="s">
        <v>6339</v>
      </c>
      <c r="B3154" t="s">
        <v>13</v>
      </c>
      <c r="C3154" t="s">
        <v>14</v>
      </c>
      <c r="D3154" s="1">
        <v>41493.43855107639</v>
      </c>
      <c r="E3154">
        <v>0</v>
      </c>
      <c r="F3154">
        <v>573</v>
      </c>
      <c r="G3154" t="s">
        <v>6340</v>
      </c>
      <c r="H3154" t="s">
        <v>20</v>
      </c>
      <c r="I3154" t="s">
        <v>21</v>
      </c>
      <c r="J3154" s="1">
        <v>41493.4380662037</v>
      </c>
      <c r="K3154">
        <v>573</v>
      </c>
      <c r="L3154">
        <v>0</v>
      </c>
    </row>
    <row r="3155" spans="1:12" hidden="1" x14ac:dyDescent="0.45">
      <c r="A3155" t="s">
        <v>6341</v>
      </c>
      <c r="B3155" t="s">
        <v>13</v>
      </c>
      <c r="C3155" t="s">
        <v>14</v>
      </c>
      <c r="D3155" s="1">
        <v>41107.541709490739</v>
      </c>
      <c r="E3155">
        <v>0</v>
      </c>
      <c r="F3155">
        <v>65</v>
      </c>
      <c r="G3155" t="s">
        <v>6342</v>
      </c>
      <c r="H3155" t="s">
        <v>16</v>
      </c>
      <c r="I3155" t="s">
        <v>17</v>
      </c>
      <c r="J3155" s="1">
        <v>41107.536698842596</v>
      </c>
      <c r="K3155">
        <v>65</v>
      </c>
      <c r="L3155">
        <v>0</v>
      </c>
    </row>
    <row r="3156" spans="1:12" hidden="1" x14ac:dyDescent="0.45">
      <c r="A3156" t="s">
        <v>6343</v>
      </c>
      <c r="B3156" t="s">
        <v>13</v>
      </c>
      <c r="C3156" t="s">
        <v>14</v>
      </c>
      <c r="D3156" s="1">
        <v>42779.703141087964</v>
      </c>
      <c r="E3156">
        <v>0</v>
      </c>
      <c r="F3156">
        <v>1.49</v>
      </c>
      <c r="G3156" t="s">
        <v>6344</v>
      </c>
      <c r="H3156" t="s">
        <v>20</v>
      </c>
      <c r="I3156" t="s">
        <v>21</v>
      </c>
      <c r="J3156" s="1">
        <v>42779.693493136576</v>
      </c>
      <c r="K3156">
        <v>1.49</v>
      </c>
      <c r="L3156">
        <v>0</v>
      </c>
    </row>
    <row r="3157" spans="1:12" hidden="1" x14ac:dyDescent="0.45">
      <c r="A3157" t="s">
        <v>6345</v>
      </c>
      <c r="B3157" t="s">
        <v>13</v>
      </c>
      <c r="C3157" t="s">
        <v>14</v>
      </c>
      <c r="D3157" s="1">
        <v>42669.702919756943</v>
      </c>
      <c r="E3157">
        <v>0</v>
      </c>
      <c r="F3157">
        <v>20</v>
      </c>
      <c r="G3157" t="s">
        <v>6346</v>
      </c>
      <c r="H3157" t="s">
        <v>20</v>
      </c>
      <c r="I3157" t="s">
        <v>21</v>
      </c>
      <c r="J3157" s="1">
        <v>42669.702669328704</v>
      </c>
      <c r="K3157">
        <v>20</v>
      </c>
      <c r="L3157">
        <v>0</v>
      </c>
    </row>
    <row r="3158" spans="1:12" hidden="1" x14ac:dyDescent="0.45">
      <c r="A3158" t="s">
        <v>6347</v>
      </c>
      <c r="B3158" t="s">
        <v>13</v>
      </c>
      <c r="C3158" t="s">
        <v>14</v>
      </c>
      <c r="D3158" s="1">
        <v>42720.459298923612</v>
      </c>
      <c r="E3158">
        <v>0</v>
      </c>
      <c r="F3158">
        <v>86.12</v>
      </c>
      <c r="G3158" t="s">
        <v>6348</v>
      </c>
      <c r="H3158" t="s">
        <v>24</v>
      </c>
      <c r="I3158" t="s">
        <v>25</v>
      </c>
      <c r="J3158" s="1">
        <v>42720.459016238427</v>
      </c>
      <c r="K3158">
        <v>86.12</v>
      </c>
      <c r="L3158">
        <v>0</v>
      </c>
    </row>
    <row r="3159" spans="1:12" hidden="1" x14ac:dyDescent="0.45">
      <c r="A3159" t="s">
        <v>6349</v>
      </c>
      <c r="B3159" t="s">
        <v>13</v>
      </c>
      <c r="C3159" t="s">
        <v>14</v>
      </c>
      <c r="D3159" s="1">
        <v>41516.53832013889</v>
      </c>
      <c r="E3159">
        <v>0</v>
      </c>
      <c r="F3159">
        <v>123.71</v>
      </c>
      <c r="G3159" t="s">
        <v>6350</v>
      </c>
      <c r="H3159" t="s">
        <v>24</v>
      </c>
      <c r="I3159" t="s">
        <v>25</v>
      </c>
      <c r="J3159" s="1">
        <v>41516.537258761571</v>
      </c>
      <c r="K3159">
        <v>123.71</v>
      </c>
      <c r="L3159">
        <v>0</v>
      </c>
    </row>
    <row r="3160" spans="1:12" hidden="1" x14ac:dyDescent="0.45">
      <c r="A3160" t="s">
        <v>6351</v>
      </c>
      <c r="B3160" t="s">
        <v>13</v>
      </c>
      <c r="C3160" t="s">
        <v>14</v>
      </c>
      <c r="D3160" s="1">
        <v>41153.443709606479</v>
      </c>
      <c r="E3160">
        <v>0</v>
      </c>
      <c r="F3160">
        <v>400</v>
      </c>
      <c r="G3160" t="s">
        <v>6352</v>
      </c>
      <c r="H3160" t="s">
        <v>24</v>
      </c>
      <c r="I3160" t="s">
        <v>25</v>
      </c>
      <c r="J3160" s="1">
        <v>41153.44316959491</v>
      </c>
      <c r="K3160">
        <v>400</v>
      </c>
      <c r="L3160">
        <v>0</v>
      </c>
    </row>
    <row r="3161" spans="1:12" hidden="1" x14ac:dyDescent="0.45">
      <c r="A3161" t="s">
        <v>6353</v>
      </c>
      <c r="B3161" t="s">
        <v>13</v>
      </c>
      <c r="C3161" t="s">
        <v>14</v>
      </c>
      <c r="D3161" s="1">
        <v>41647.61364447917</v>
      </c>
      <c r="E3161">
        <v>0</v>
      </c>
      <c r="F3161">
        <v>50</v>
      </c>
      <c r="G3161" t="s">
        <v>6354</v>
      </c>
      <c r="H3161" t="s">
        <v>20</v>
      </c>
      <c r="I3161" t="s">
        <v>21</v>
      </c>
      <c r="J3161" s="1">
        <v>41647.607369942132</v>
      </c>
      <c r="K3161">
        <v>50</v>
      </c>
      <c r="L3161">
        <v>0</v>
      </c>
    </row>
    <row r="3162" spans="1:12" hidden="1" x14ac:dyDescent="0.45">
      <c r="A3162" t="s">
        <v>6355</v>
      </c>
      <c r="B3162" t="s">
        <v>13</v>
      </c>
      <c r="C3162" t="s">
        <v>14</v>
      </c>
      <c r="D3162" s="1">
        <v>42499.41070482639</v>
      </c>
      <c r="E3162">
        <v>0</v>
      </c>
      <c r="F3162">
        <v>10</v>
      </c>
      <c r="G3162" t="s">
        <v>6356</v>
      </c>
      <c r="H3162" t="s">
        <v>20</v>
      </c>
      <c r="I3162" t="s">
        <v>21</v>
      </c>
      <c r="J3162" s="1">
        <v>42499.410585300924</v>
      </c>
      <c r="K3162">
        <v>10</v>
      </c>
      <c r="L3162">
        <v>0</v>
      </c>
    </row>
    <row r="3163" spans="1:12" hidden="1" x14ac:dyDescent="0.45">
      <c r="A3163" t="s">
        <v>6357</v>
      </c>
      <c r="B3163" t="s">
        <v>13</v>
      </c>
      <c r="C3163" t="s">
        <v>14</v>
      </c>
      <c r="D3163" s="1">
        <v>41047.429768715279</v>
      </c>
      <c r="E3163">
        <v>0</v>
      </c>
      <c r="F3163">
        <v>100</v>
      </c>
      <c r="G3163" t="s">
        <v>6358</v>
      </c>
      <c r="H3163" t="s">
        <v>24</v>
      </c>
      <c r="I3163" t="s">
        <v>25</v>
      </c>
      <c r="J3163" s="1">
        <v>41046.435792824072</v>
      </c>
      <c r="K3163">
        <v>100</v>
      </c>
      <c r="L3163">
        <v>0</v>
      </c>
    </row>
    <row r="3164" spans="1:12" hidden="1" x14ac:dyDescent="0.45">
      <c r="A3164" t="s">
        <v>6359</v>
      </c>
      <c r="B3164" t="s">
        <v>13</v>
      </c>
      <c r="C3164" t="s">
        <v>14</v>
      </c>
      <c r="D3164" s="1">
        <v>42563.704935300928</v>
      </c>
      <c r="E3164">
        <v>0</v>
      </c>
      <c r="F3164">
        <v>100</v>
      </c>
      <c r="G3164" t="s">
        <v>6360</v>
      </c>
      <c r="H3164" t="s">
        <v>20</v>
      </c>
      <c r="I3164" t="s">
        <v>21</v>
      </c>
      <c r="J3164" s="1">
        <v>42550</v>
      </c>
      <c r="K3164">
        <v>100</v>
      </c>
      <c r="L3164" t="s">
        <v>782</v>
      </c>
    </row>
    <row r="3165" spans="1:12" hidden="1" x14ac:dyDescent="0.45">
      <c r="A3165" t="s">
        <v>6361</v>
      </c>
      <c r="B3165" t="s">
        <v>13</v>
      </c>
      <c r="C3165" t="s">
        <v>14</v>
      </c>
      <c r="D3165" s="1">
        <v>42317.419351620367</v>
      </c>
      <c r="E3165">
        <v>0</v>
      </c>
      <c r="F3165">
        <v>225</v>
      </c>
      <c r="G3165" t="s">
        <v>6362</v>
      </c>
      <c r="H3165" t="s">
        <v>20</v>
      </c>
      <c r="I3165" t="s">
        <v>21</v>
      </c>
      <c r="J3165" s="1">
        <v>42317.419225844904</v>
      </c>
      <c r="K3165">
        <v>225</v>
      </c>
      <c r="L3165">
        <v>0</v>
      </c>
    </row>
    <row r="3166" spans="1:12" hidden="1" x14ac:dyDescent="0.45">
      <c r="A3166" t="s">
        <v>6363</v>
      </c>
      <c r="B3166" t="s">
        <v>13</v>
      </c>
      <c r="C3166" t="s">
        <v>14</v>
      </c>
      <c r="D3166" s="1">
        <v>41032.656562303244</v>
      </c>
      <c r="E3166">
        <v>0</v>
      </c>
      <c r="F3166">
        <v>84.08</v>
      </c>
      <c r="G3166" t="s">
        <v>6364</v>
      </c>
      <c r="H3166" t="s">
        <v>24</v>
      </c>
      <c r="I3166" t="s">
        <v>25</v>
      </c>
      <c r="J3166" s="1">
        <v>41032.408398067128</v>
      </c>
      <c r="K3166">
        <v>84.08</v>
      </c>
      <c r="L3166">
        <v>0</v>
      </c>
    </row>
    <row r="3167" spans="1:12" hidden="1" x14ac:dyDescent="0.45">
      <c r="A3167" t="s">
        <v>6365</v>
      </c>
      <c r="B3167" t="s">
        <v>13</v>
      </c>
      <c r="C3167" t="s">
        <v>14</v>
      </c>
      <c r="D3167" s="1">
        <v>42178.669276238426</v>
      </c>
      <c r="E3167">
        <v>0</v>
      </c>
      <c r="F3167">
        <v>225</v>
      </c>
      <c r="G3167" t="s">
        <v>6366</v>
      </c>
      <c r="H3167" t="s">
        <v>20</v>
      </c>
      <c r="I3167" t="s">
        <v>21</v>
      </c>
      <c r="J3167" s="1">
        <v>42178.669120914354</v>
      </c>
      <c r="K3167">
        <v>225</v>
      </c>
      <c r="L3167">
        <v>0</v>
      </c>
    </row>
    <row r="3168" spans="1:12" hidden="1" x14ac:dyDescent="0.45">
      <c r="A3168" t="s">
        <v>6367</v>
      </c>
      <c r="B3168" t="s">
        <v>13</v>
      </c>
      <c r="C3168" t="s">
        <v>14</v>
      </c>
      <c r="D3168" s="1">
        <v>41886.465699039349</v>
      </c>
      <c r="E3168">
        <v>0</v>
      </c>
      <c r="F3168">
        <v>20</v>
      </c>
      <c r="G3168" t="s">
        <v>6368</v>
      </c>
      <c r="H3168" t="s">
        <v>20</v>
      </c>
      <c r="I3168" t="s">
        <v>21</v>
      </c>
      <c r="J3168" s="1">
        <v>41886.463553009256</v>
      </c>
      <c r="K3168">
        <v>20</v>
      </c>
      <c r="L3168">
        <v>0</v>
      </c>
    </row>
    <row r="3169" spans="1:12" hidden="1" x14ac:dyDescent="0.45">
      <c r="A3169" t="s">
        <v>6369</v>
      </c>
      <c r="B3169" t="s">
        <v>13</v>
      </c>
      <c r="C3169" t="s">
        <v>14</v>
      </c>
      <c r="D3169" s="1">
        <v>41092.593462418983</v>
      </c>
      <c r="E3169">
        <v>0</v>
      </c>
      <c r="F3169">
        <v>35</v>
      </c>
      <c r="G3169" t="s">
        <v>6370</v>
      </c>
      <c r="H3169" t="s">
        <v>16</v>
      </c>
      <c r="I3169" t="s">
        <v>17</v>
      </c>
      <c r="J3169" s="1">
        <v>41092.561153240742</v>
      </c>
      <c r="K3169">
        <v>35</v>
      </c>
      <c r="L3169">
        <v>0</v>
      </c>
    </row>
    <row r="3170" spans="1:12" hidden="1" x14ac:dyDescent="0.45">
      <c r="A3170" t="s">
        <v>6371</v>
      </c>
      <c r="B3170" t="s">
        <v>13</v>
      </c>
      <c r="C3170" t="s">
        <v>14</v>
      </c>
      <c r="D3170" s="1">
        <v>42405.621491516205</v>
      </c>
      <c r="E3170">
        <v>0</v>
      </c>
      <c r="F3170">
        <v>120</v>
      </c>
      <c r="G3170" t="s">
        <v>6372</v>
      </c>
      <c r="H3170" t="s">
        <v>24</v>
      </c>
      <c r="I3170" t="s">
        <v>25</v>
      </c>
      <c r="J3170" s="1">
        <v>42361.609926273151</v>
      </c>
      <c r="K3170">
        <v>120</v>
      </c>
      <c r="L3170">
        <v>0</v>
      </c>
    </row>
    <row r="3171" spans="1:12" hidden="1" x14ac:dyDescent="0.45">
      <c r="A3171" t="s">
        <v>6373</v>
      </c>
      <c r="B3171" t="s">
        <v>13</v>
      </c>
      <c r="C3171" t="s">
        <v>14</v>
      </c>
      <c r="D3171" s="1">
        <v>41834.485994062503</v>
      </c>
      <c r="E3171">
        <v>0</v>
      </c>
      <c r="F3171">
        <v>126</v>
      </c>
      <c r="G3171" t="s">
        <v>6374</v>
      </c>
      <c r="H3171" t="s">
        <v>20</v>
      </c>
      <c r="I3171" t="s">
        <v>21</v>
      </c>
      <c r="J3171" s="1">
        <v>41834.460660613426</v>
      </c>
      <c r="K3171">
        <v>126</v>
      </c>
      <c r="L3171">
        <v>0</v>
      </c>
    </row>
    <row r="3172" spans="1:12" hidden="1" x14ac:dyDescent="0.45">
      <c r="A3172" t="s">
        <v>6375</v>
      </c>
      <c r="B3172" t="s">
        <v>13</v>
      </c>
      <c r="C3172" t="s">
        <v>14</v>
      </c>
      <c r="D3172" s="1">
        <v>41323.600967511571</v>
      </c>
      <c r="E3172">
        <v>0</v>
      </c>
      <c r="F3172">
        <v>87.5</v>
      </c>
      <c r="G3172" t="s">
        <v>6376</v>
      </c>
      <c r="H3172" t="s">
        <v>16</v>
      </c>
      <c r="I3172" t="s">
        <v>17</v>
      </c>
      <c r="J3172" s="1">
        <v>41323.549406747683</v>
      </c>
      <c r="K3172">
        <v>87.5</v>
      </c>
      <c r="L3172">
        <v>0</v>
      </c>
    </row>
    <row r="3173" spans="1:12" hidden="1" x14ac:dyDescent="0.45">
      <c r="A3173" t="s">
        <v>6377</v>
      </c>
      <c r="B3173" t="s">
        <v>13</v>
      </c>
      <c r="C3173" t="s">
        <v>14</v>
      </c>
      <c r="D3173" s="1">
        <v>42144.46410297454</v>
      </c>
      <c r="E3173">
        <v>0</v>
      </c>
      <c r="F3173">
        <v>69.260000000000005</v>
      </c>
      <c r="G3173" t="s">
        <v>6378</v>
      </c>
      <c r="H3173" t="s">
        <v>20</v>
      </c>
      <c r="I3173" t="s">
        <v>21</v>
      </c>
      <c r="J3173" s="1">
        <v>42144.460210879632</v>
      </c>
      <c r="K3173">
        <v>69.260000000000005</v>
      </c>
      <c r="L3173">
        <v>0</v>
      </c>
    </row>
    <row r="3174" spans="1:12" hidden="1" x14ac:dyDescent="0.45">
      <c r="A3174" t="s">
        <v>6379</v>
      </c>
      <c r="B3174" t="s">
        <v>13</v>
      </c>
      <c r="C3174" t="s">
        <v>14</v>
      </c>
      <c r="D3174" s="1">
        <v>42046.562883761573</v>
      </c>
      <c r="E3174">
        <v>0</v>
      </c>
      <c r="F3174">
        <v>150</v>
      </c>
      <c r="G3174" t="s">
        <v>6380</v>
      </c>
      <c r="H3174" t="s">
        <v>20</v>
      </c>
      <c r="I3174" t="s">
        <v>21</v>
      </c>
      <c r="J3174" s="1">
        <v>42046.562430555554</v>
      </c>
      <c r="K3174">
        <v>150</v>
      </c>
      <c r="L3174">
        <v>0</v>
      </c>
    </row>
    <row r="3175" spans="1:12" hidden="1" x14ac:dyDescent="0.45">
      <c r="A3175" t="s">
        <v>6381</v>
      </c>
      <c r="B3175" t="s">
        <v>13</v>
      </c>
      <c r="C3175" t="s">
        <v>14</v>
      </c>
      <c r="D3175" s="1">
        <v>41225.459874189815</v>
      </c>
      <c r="E3175">
        <v>0</v>
      </c>
      <c r="F3175">
        <v>87</v>
      </c>
      <c r="G3175" t="s">
        <v>6382</v>
      </c>
      <c r="H3175" t="s">
        <v>24</v>
      </c>
      <c r="I3175" t="s">
        <v>25</v>
      </c>
      <c r="J3175" s="1">
        <v>41113.39542306713</v>
      </c>
      <c r="K3175">
        <v>87</v>
      </c>
      <c r="L3175">
        <v>0</v>
      </c>
    </row>
    <row r="3176" spans="1:12" hidden="1" x14ac:dyDescent="0.45">
      <c r="A3176" t="s">
        <v>6383</v>
      </c>
      <c r="B3176" t="s">
        <v>13</v>
      </c>
      <c r="C3176" t="s">
        <v>14</v>
      </c>
      <c r="D3176" s="1">
        <v>41117.489169479166</v>
      </c>
      <c r="E3176">
        <v>0</v>
      </c>
      <c r="F3176">
        <v>58.85</v>
      </c>
      <c r="G3176" t="s">
        <v>6384</v>
      </c>
      <c r="H3176" t="s">
        <v>16</v>
      </c>
      <c r="I3176" t="s">
        <v>17</v>
      </c>
      <c r="J3176" s="1">
        <v>41117.488761840279</v>
      </c>
      <c r="K3176">
        <v>58.85</v>
      </c>
      <c r="L3176">
        <v>0</v>
      </c>
    </row>
    <row r="3177" spans="1:12" hidden="1" x14ac:dyDescent="0.45">
      <c r="A3177" t="s">
        <v>6385</v>
      </c>
      <c r="B3177" t="s">
        <v>13</v>
      </c>
      <c r="C3177" t="s">
        <v>14</v>
      </c>
      <c r="D3177" s="1">
        <v>41823.476034108797</v>
      </c>
      <c r="E3177">
        <v>0</v>
      </c>
      <c r="F3177">
        <v>171.17</v>
      </c>
      <c r="G3177" t="s">
        <v>6386</v>
      </c>
      <c r="H3177" t="s">
        <v>24</v>
      </c>
      <c r="I3177" t="s">
        <v>25</v>
      </c>
      <c r="J3177" s="1">
        <v>41823.475648298612</v>
      </c>
      <c r="K3177">
        <v>171.17</v>
      </c>
      <c r="L3177">
        <v>0</v>
      </c>
    </row>
    <row r="3178" spans="1:12" hidden="1" x14ac:dyDescent="0.45">
      <c r="A3178" t="s">
        <v>6387</v>
      </c>
      <c r="B3178" t="s">
        <v>13</v>
      </c>
      <c r="C3178" t="s">
        <v>14</v>
      </c>
      <c r="D3178" s="1">
        <v>42625.698402858798</v>
      </c>
      <c r="E3178">
        <v>0</v>
      </c>
      <c r="F3178">
        <v>250.8</v>
      </c>
      <c r="G3178" t="s">
        <v>6388</v>
      </c>
      <c r="H3178" t="s">
        <v>20</v>
      </c>
      <c r="I3178" t="s">
        <v>21</v>
      </c>
      <c r="J3178" s="1">
        <v>42625.697916550926</v>
      </c>
      <c r="K3178">
        <v>250.8</v>
      </c>
      <c r="L3178">
        <v>0</v>
      </c>
    </row>
    <row r="3179" spans="1:12" hidden="1" x14ac:dyDescent="0.45">
      <c r="A3179" t="s">
        <v>6389</v>
      </c>
      <c r="B3179" t="s">
        <v>13</v>
      </c>
      <c r="C3179" t="s">
        <v>14</v>
      </c>
      <c r="D3179" s="1">
        <v>42453.593882557871</v>
      </c>
      <c r="E3179">
        <v>0</v>
      </c>
      <c r="F3179">
        <v>2997.5</v>
      </c>
      <c r="G3179" t="s">
        <v>6390</v>
      </c>
      <c r="H3179" t="s">
        <v>20</v>
      </c>
      <c r="I3179" t="s">
        <v>21</v>
      </c>
      <c r="J3179" s="1">
        <v>42452.337897418984</v>
      </c>
      <c r="K3179">
        <v>2997.5</v>
      </c>
      <c r="L3179">
        <v>0</v>
      </c>
    </row>
    <row r="3180" spans="1:12" hidden="1" x14ac:dyDescent="0.45">
      <c r="A3180" t="s">
        <v>6391</v>
      </c>
      <c r="B3180" t="s">
        <v>13</v>
      </c>
      <c r="C3180" t="s">
        <v>14</v>
      </c>
      <c r="D3180" s="1">
        <v>41096.488110844904</v>
      </c>
      <c r="E3180">
        <v>0</v>
      </c>
      <c r="F3180">
        <v>32.5</v>
      </c>
      <c r="G3180" t="s">
        <v>6392</v>
      </c>
      <c r="H3180" t="s">
        <v>16</v>
      </c>
      <c r="I3180" t="s">
        <v>17</v>
      </c>
      <c r="J3180" s="1">
        <v>41096.48589221065</v>
      </c>
      <c r="K3180">
        <v>32.5</v>
      </c>
      <c r="L3180">
        <v>0</v>
      </c>
    </row>
    <row r="3181" spans="1:12" hidden="1" x14ac:dyDescent="0.45">
      <c r="A3181" t="s">
        <v>6393</v>
      </c>
      <c r="B3181" t="s">
        <v>13</v>
      </c>
      <c r="C3181" t="s">
        <v>14</v>
      </c>
      <c r="D3181" s="1">
        <v>41374.419104594905</v>
      </c>
      <c r="E3181">
        <v>0</v>
      </c>
      <c r="F3181">
        <v>62.5</v>
      </c>
      <c r="G3181" t="s">
        <v>6394</v>
      </c>
      <c r="H3181" t="s">
        <v>16</v>
      </c>
      <c r="I3181" t="s">
        <v>17</v>
      </c>
      <c r="J3181" s="1">
        <v>41366.501494444441</v>
      </c>
      <c r="K3181">
        <v>62.5</v>
      </c>
      <c r="L3181">
        <v>0</v>
      </c>
    </row>
    <row r="3182" spans="1:12" hidden="1" x14ac:dyDescent="0.45">
      <c r="A3182" t="s">
        <v>6395</v>
      </c>
      <c r="B3182" t="s">
        <v>13</v>
      </c>
      <c r="C3182" t="s">
        <v>14</v>
      </c>
      <c r="D3182" s="1">
        <v>42074.50347974537</v>
      </c>
      <c r="E3182">
        <v>0</v>
      </c>
      <c r="F3182">
        <v>74.88</v>
      </c>
      <c r="G3182" t="s">
        <v>6396</v>
      </c>
      <c r="H3182" t="s">
        <v>20</v>
      </c>
      <c r="I3182" t="s">
        <v>21</v>
      </c>
      <c r="J3182" s="1">
        <v>42074.503249456022</v>
      </c>
      <c r="K3182">
        <v>74.88</v>
      </c>
      <c r="L3182">
        <v>0</v>
      </c>
    </row>
    <row r="3183" spans="1:12" hidden="1" x14ac:dyDescent="0.45">
      <c r="A3183" t="s">
        <v>6397</v>
      </c>
      <c r="B3183" t="s">
        <v>13</v>
      </c>
      <c r="C3183" t="s">
        <v>14</v>
      </c>
      <c r="D3183" s="1">
        <v>41038.636282372689</v>
      </c>
      <c r="E3183">
        <v>0</v>
      </c>
      <c r="F3183">
        <v>177.95</v>
      </c>
      <c r="G3183" t="s">
        <v>6398</v>
      </c>
      <c r="H3183" t="s">
        <v>24</v>
      </c>
      <c r="I3183" t="s">
        <v>25</v>
      </c>
      <c r="J3183" s="1">
        <v>41038.608115393516</v>
      </c>
      <c r="K3183">
        <v>177.95</v>
      </c>
      <c r="L3183">
        <v>0</v>
      </c>
    </row>
    <row r="3184" spans="1:12" hidden="1" x14ac:dyDescent="0.45">
      <c r="A3184" t="s">
        <v>6399</v>
      </c>
      <c r="B3184" t="s">
        <v>13</v>
      </c>
      <c r="C3184" t="s">
        <v>14</v>
      </c>
      <c r="D3184" s="1">
        <v>42170.54430833333</v>
      </c>
      <c r="E3184">
        <v>0</v>
      </c>
      <c r="F3184">
        <v>300</v>
      </c>
      <c r="G3184" t="s">
        <v>6400</v>
      </c>
      <c r="H3184" t="s">
        <v>24</v>
      </c>
      <c r="I3184" t="s">
        <v>25</v>
      </c>
      <c r="J3184" s="1">
        <v>42170.507101620373</v>
      </c>
      <c r="K3184">
        <v>300</v>
      </c>
      <c r="L3184">
        <v>0</v>
      </c>
    </row>
    <row r="3185" spans="1:12" hidden="1" x14ac:dyDescent="0.45">
      <c r="A3185" t="s">
        <v>6401</v>
      </c>
      <c r="B3185" t="s">
        <v>13</v>
      </c>
      <c r="C3185" t="s">
        <v>14</v>
      </c>
      <c r="D3185" s="1">
        <v>41456.473916932868</v>
      </c>
      <c r="E3185">
        <v>0</v>
      </c>
      <c r="F3185">
        <v>157.38999999999999</v>
      </c>
      <c r="G3185" t="s">
        <v>6402</v>
      </c>
      <c r="H3185" t="s">
        <v>24</v>
      </c>
      <c r="I3185" t="s">
        <v>25</v>
      </c>
      <c r="J3185" s="1">
        <v>41456.473473148151</v>
      </c>
      <c r="K3185">
        <v>157.38999999999999</v>
      </c>
      <c r="L3185">
        <v>0</v>
      </c>
    </row>
    <row r="3186" spans="1:12" hidden="1" x14ac:dyDescent="0.45">
      <c r="A3186" t="s">
        <v>6403</v>
      </c>
      <c r="B3186" t="s">
        <v>13</v>
      </c>
      <c r="C3186" t="s">
        <v>14</v>
      </c>
      <c r="D3186" s="1">
        <v>41239.663733414352</v>
      </c>
      <c r="E3186">
        <v>0</v>
      </c>
      <c r="F3186">
        <v>15.62</v>
      </c>
      <c r="G3186" t="s">
        <v>6404</v>
      </c>
      <c r="H3186" t="s">
        <v>16</v>
      </c>
      <c r="I3186" t="s">
        <v>17</v>
      </c>
      <c r="J3186" s="1">
        <v>41238.886005127315</v>
      </c>
      <c r="K3186">
        <v>15.62</v>
      </c>
      <c r="L3186">
        <v>0</v>
      </c>
    </row>
    <row r="3187" spans="1:12" hidden="1" x14ac:dyDescent="0.45">
      <c r="A3187" t="s">
        <v>6405</v>
      </c>
      <c r="B3187" t="s">
        <v>13</v>
      </c>
      <c r="C3187" t="s">
        <v>14</v>
      </c>
      <c r="D3187" s="1">
        <v>41653.400484571757</v>
      </c>
      <c r="E3187">
        <v>0</v>
      </c>
      <c r="F3187">
        <v>378.78</v>
      </c>
      <c r="G3187" t="s">
        <v>6406</v>
      </c>
      <c r="H3187" t="s">
        <v>24</v>
      </c>
      <c r="I3187" t="s">
        <v>25</v>
      </c>
      <c r="J3187" s="1">
        <v>41652.759400115741</v>
      </c>
      <c r="K3187">
        <v>378.78</v>
      </c>
      <c r="L3187">
        <v>0</v>
      </c>
    </row>
    <row r="3188" spans="1:12" hidden="1" x14ac:dyDescent="0.45">
      <c r="A3188" t="s">
        <v>6407</v>
      </c>
      <c r="B3188" t="s">
        <v>13</v>
      </c>
      <c r="C3188" t="s">
        <v>14</v>
      </c>
      <c r="D3188" s="1">
        <v>42403.575956909721</v>
      </c>
      <c r="E3188">
        <v>0</v>
      </c>
      <c r="F3188">
        <v>180</v>
      </c>
      <c r="G3188" t="s">
        <v>6408</v>
      </c>
      <c r="H3188" t="s">
        <v>24</v>
      </c>
      <c r="I3188" t="s">
        <v>25</v>
      </c>
      <c r="J3188" s="1">
        <v>42403.574994525465</v>
      </c>
      <c r="K3188">
        <v>180</v>
      </c>
      <c r="L3188">
        <v>0</v>
      </c>
    </row>
    <row r="3189" spans="1:12" hidden="1" x14ac:dyDescent="0.45">
      <c r="A3189" t="s">
        <v>6409</v>
      </c>
      <c r="B3189" t="s">
        <v>13</v>
      </c>
      <c r="C3189" t="s">
        <v>14</v>
      </c>
      <c r="D3189" s="1">
        <v>42144.472306099538</v>
      </c>
      <c r="E3189">
        <v>0</v>
      </c>
      <c r="F3189">
        <v>150</v>
      </c>
      <c r="G3189" t="s">
        <v>6410</v>
      </c>
      <c r="H3189" t="s">
        <v>24</v>
      </c>
      <c r="I3189" t="s">
        <v>25</v>
      </c>
      <c r="J3189" s="1">
        <v>42144.400849456018</v>
      </c>
      <c r="K3189">
        <v>150</v>
      </c>
      <c r="L3189">
        <v>0</v>
      </c>
    </row>
    <row r="3190" spans="1:12" hidden="1" x14ac:dyDescent="0.45">
      <c r="A3190" t="s">
        <v>6411</v>
      </c>
      <c r="B3190" t="s">
        <v>13</v>
      </c>
      <c r="C3190" t="s">
        <v>14</v>
      </c>
      <c r="D3190" s="1">
        <v>42647.619329247682</v>
      </c>
      <c r="E3190">
        <v>0</v>
      </c>
      <c r="F3190">
        <v>5.24</v>
      </c>
      <c r="G3190" t="s">
        <v>6412</v>
      </c>
      <c r="H3190" t="s">
        <v>20</v>
      </c>
      <c r="I3190" t="s">
        <v>21</v>
      </c>
      <c r="J3190" s="1">
        <v>42639</v>
      </c>
      <c r="K3190">
        <v>5.24</v>
      </c>
      <c r="L3190">
        <v>0</v>
      </c>
    </row>
    <row r="3191" spans="1:12" hidden="1" x14ac:dyDescent="0.45">
      <c r="A3191" t="s">
        <v>6413</v>
      </c>
      <c r="B3191" t="s">
        <v>13</v>
      </c>
      <c r="C3191" t="s">
        <v>14</v>
      </c>
      <c r="D3191" s="1">
        <v>41667.671221331017</v>
      </c>
      <c r="E3191">
        <v>0</v>
      </c>
      <c r="F3191">
        <v>20</v>
      </c>
      <c r="G3191" t="s">
        <v>6414</v>
      </c>
      <c r="H3191" t="s">
        <v>2627</v>
      </c>
      <c r="I3191" t="s">
        <v>2628</v>
      </c>
      <c r="J3191" s="1">
        <v>41578.621649155095</v>
      </c>
      <c r="K3191">
        <v>20</v>
      </c>
      <c r="L3191">
        <v>0</v>
      </c>
    </row>
    <row r="3192" spans="1:12" hidden="1" x14ac:dyDescent="0.45">
      <c r="A3192" t="s">
        <v>6415</v>
      </c>
      <c r="B3192" t="s">
        <v>13</v>
      </c>
      <c r="C3192" t="s">
        <v>14</v>
      </c>
      <c r="D3192" s="1">
        <v>42766.401389502316</v>
      </c>
      <c r="E3192">
        <v>0</v>
      </c>
      <c r="F3192">
        <v>998.75</v>
      </c>
      <c r="G3192" t="s">
        <v>6416</v>
      </c>
      <c r="H3192" t="s">
        <v>2637</v>
      </c>
      <c r="I3192" t="s">
        <v>2638</v>
      </c>
      <c r="J3192" s="1">
        <v>42466.555091238428</v>
      </c>
      <c r="K3192">
        <v>998.75</v>
      </c>
      <c r="L3192">
        <v>0</v>
      </c>
    </row>
    <row r="3193" spans="1:12" hidden="1" x14ac:dyDescent="0.45">
      <c r="A3193" t="s">
        <v>6417</v>
      </c>
      <c r="B3193" t="s">
        <v>13</v>
      </c>
      <c r="C3193" t="s">
        <v>14</v>
      </c>
      <c r="D3193" s="1">
        <v>42801.477207557873</v>
      </c>
      <c r="E3193">
        <v>0</v>
      </c>
      <c r="F3193">
        <v>742.34</v>
      </c>
      <c r="G3193" t="s">
        <v>6418</v>
      </c>
      <c r="H3193" t="s">
        <v>2623</v>
      </c>
      <c r="I3193" t="s">
        <v>2624</v>
      </c>
      <c r="J3193" s="1">
        <v>42797.69452646991</v>
      </c>
      <c r="K3193">
        <v>742.34</v>
      </c>
      <c r="L3193">
        <v>0</v>
      </c>
    </row>
    <row r="3194" spans="1:12" hidden="1" x14ac:dyDescent="0.45">
      <c r="A3194" t="s">
        <v>6419</v>
      </c>
      <c r="B3194" t="s">
        <v>13</v>
      </c>
      <c r="C3194" t="s">
        <v>14</v>
      </c>
      <c r="D3194" s="1">
        <v>41645.416945335652</v>
      </c>
      <c r="E3194">
        <v>0</v>
      </c>
      <c r="F3194">
        <v>3650</v>
      </c>
      <c r="G3194" t="s">
        <v>6420</v>
      </c>
      <c r="H3194" t="s">
        <v>2637</v>
      </c>
      <c r="I3194" t="s">
        <v>2638</v>
      </c>
      <c r="J3194" s="1">
        <v>41645.413090393522</v>
      </c>
      <c r="K3194">
        <v>3650</v>
      </c>
      <c r="L3194">
        <v>0</v>
      </c>
    </row>
    <row r="3195" spans="1:12" hidden="1" x14ac:dyDescent="0.45">
      <c r="A3195" t="s">
        <v>6421</v>
      </c>
      <c r="B3195" t="s">
        <v>13</v>
      </c>
      <c r="C3195" t="s">
        <v>14</v>
      </c>
      <c r="D3195" s="1">
        <v>41879.581029085646</v>
      </c>
      <c r="E3195">
        <v>0</v>
      </c>
      <c r="F3195">
        <v>5</v>
      </c>
      <c r="G3195" t="s">
        <v>6422</v>
      </c>
      <c r="H3195" t="s">
        <v>2627</v>
      </c>
      <c r="I3195" t="s">
        <v>2628</v>
      </c>
      <c r="J3195" s="1">
        <v>41813.568729629631</v>
      </c>
      <c r="K3195">
        <v>5</v>
      </c>
      <c r="L3195">
        <v>0</v>
      </c>
    </row>
    <row r="3196" spans="1:12" hidden="1" x14ac:dyDescent="0.45">
      <c r="A3196" t="s">
        <v>6423</v>
      </c>
      <c r="B3196" t="s">
        <v>13</v>
      </c>
      <c r="C3196" t="s">
        <v>14</v>
      </c>
      <c r="D3196" s="1">
        <v>42121.41628553241</v>
      </c>
      <c r="E3196">
        <v>0</v>
      </c>
      <c r="F3196">
        <v>6008.75</v>
      </c>
      <c r="G3196" t="s">
        <v>6424</v>
      </c>
      <c r="H3196" t="s">
        <v>2637</v>
      </c>
      <c r="I3196" t="s">
        <v>2638</v>
      </c>
      <c r="J3196" s="1">
        <v>42121.415206712962</v>
      </c>
      <c r="K3196">
        <v>6008.75</v>
      </c>
      <c r="L3196">
        <v>0</v>
      </c>
    </row>
    <row r="3197" spans="1:12" hidden="1" x14ac:dyDescent="0.45">
      <c r="A3197" t="s">
        <v>6425</v>
      </c>
      <c r="B3197" t="s">
        <v>13</v>
      </c>
      <c r="C3197" t="s">
        <v>14</v>
      </c>
      <c r="D3197" s="1">
        <v>41078.524757604166</v>
      </c>
      <c r="E3197">
        <v>0</v>
      </c>
      <c r="F3197">
        <v>398.73</v>
      </c>
      <c r="G3197" t="s">
        <v>6426</v>
      </c>
      <c r="H3197" t="s">
        <v>2627</v>
      </c>
      <c r="I3197" t="s">
        <v>2628</v>
      </c>
      <c r="J3197" s="1">
        <v>41078.521465358797</v>
      </c>
      <c r="K3197">
        <v>398.73</v>
      </c>
      <c r="L3197">
        <v>0</v>
      </c>
    </row>
    <row r="3198" spans="1:12" hidden="1" x14ac:dyDescent="0.45">
      <c r="A3198" t="s">
        <v>6427</v>
      </c>
      <c r="B3198" t="s">
        <v>13</v>
      </c>
      <c r="C3198" t="s">
        <v>14</v>
      </c>
      <c r="D3198" s="1">
        <v>41120.375853275465</v>
      </c>
      <c r="E3198">
        <v>0</v>
      </c>
      <c r="F3198">
        <v>100</v>
      </c>
      <c r="G3198" t="s">
        <v>6428</v>
      </c>
      <c r="H3198" t="s">
        <v>2627</v>
      </c>
      <c r="I3198" t="s">
        <v>2628</v>
      </c>
      <c r="J3198" s="1">
        <v>41110.668639930554</v>
      </c>
      <c r="K3198">
        <v>100</v>
      </c>
      <c r="L3198">
        <v>0</v>
      </c>
    </row>
    <row r="3199" spans="1:12" hidden="1" x14ac:dyDescent="0.45">
      <c r="A3199" t="s">
        <v>6429</v>
      </c>
      <c r="B3199" t="s">
        <v>13</v>
      </c>
      <c r="C3199" t="s">
        <v>14</v>
      </c>
      <c r="D3199" s="1">
        <v>41528.406069328703</v>
      </c>
      <c r="E3199">
        <v>0</v>
      </c>
      <c r="F3199">
        <v>130.5</v>
      </c>
      <c r="G3199" t="s">
        <v>6430</v>
      </c>
      <c r="H3199" t="s">
        <v>2637</v>
      </c>
      <c r="I3199" t="s">
        <v>2638</v>
      </c>
      <c r="J3199" s="1">
        <v>41528.392301504631</v>
      </c>
      <c r="K3199">
        <v>130.5</v>
      </c>
      <c r="L3199">
        <v>0</v>
      </c>
    </row>
    <row r="3200" spans="1:12" hidden="1" x14ac:dyDescent="0.45">
      <c r="A3200" t="s">
        <v>6431</v>
      </c>
      <c r="B3200" t="s">
        <v>13</v>
      </c>
      <c r="C3200" t="s">
        <v>14</v>
      </c>
      <c r="D3200" s="1">
        <v>40961.536466550926</v>
      </c>
      <c r="E3200">
        <v>0</v>
      </c>
      <c r="F3200">
        <v>121.56</v>
      </c>
      <c r="G3200" t="s">
        <v>6432</v>
      </c>
      <c r="H3200" t="s">
        <v>2627</v>
      </c>
      <c r="I3200" t="s">
        <v>2628</v>
      </c>
      <c r="J3200" s="1">
        <v>40961.510992592594</v>
      </c>
      <c r="K3200">
        <v>121.56</v>
      </c>
      <c r="L3200">
        <v>0</v>
      </c>
    </row>
    <row r="3201" spans="1:12" hidden="1" x14ac:dyDescent="0.45">
      <c r="A3201" t="s">
        <v>6433</v>
      </c>
      <c r="B3201" t="s">
        <v>13</v>
      </c>
      <c r="C3201" t="s">
        <v>14</v>
      </c>
      <c r="D3201" s="1">
        <v>42772.542980057871</v>
      </c>
      <c r="E3201">
        <v>0</v>
      </c>
      <c r="F3201">
        <v>3282.2</v>
      </c>
      <c r="G3201" t="s">
        <v>6434</v>
      </c>
      <c r="H3201" t="s">
        <v>2623</v>
      </c>
      <c r="I3201" t="s">
        <v>2624</v>
      </c>
      <c r="J3201" s="1">
        <v>42759.406864201388</v>
      </c>
      <c r="K3201">
        <v>3282.2</v>
      </c>
      <c r="L3201">
        <v>0</v>
      </c>
    </row>
    <row r="3202" spans="1:12" hidden="1" x14ac:dyDescent="0.45">
      <c r="A3202" t="s">
        <v>6435</v>
      </c>
      <c r="B3202" t="s">
        <v>13</v>
      </c>
      <c r="C3202" t="s">
        <v>14</v>
      </c>
      <c r="D3202" s="1">
        <v>41374.393405127317</v>
      </c>
      <c r="E3202">
        <v>0</v>
      </c>
      <c r="F3202">
        <v>33.68</v>
      </c>
      <c r="G3202" t="s">
        <v>6436</v>
      </c>
      <c r="H3202" t="s">
        <v>2627</v>
      </c>
      <c r="I3202" t="s">
        <v>2628</v>
      </c>
      <c r="J3202" s="1">
        <v>41366.499737928243</v>
      </c>
      <c r="K3202">
        <v>33.68</v>
      </c>
      <c r="L3202">
        <v>0</v>
      </c>
    </row>
    <row r="3203" spans="1:12" hidden="1" x14ac:dyDescent="0.45">
      <c r="A3203" t="s">
        <v>6437</v>
      </c>
      <c r="B3203" t="s">
        <v>13</v>
      </c>
      <c r="C3203" t="s">
        <v>14</v>
      </c>
      <c r="D3203" s="1">
        <v>40836.583145173609</v>
      </c>
      <c r="E3203">
        <v>0</v>
      </c>
      <c r="F3203">
        <v>93.55</v>
      </c>
      <c r="G3203" t="s">
        <v>6438</v>
      </c>
      <c r="H3203" t="s">
        <v>2627</v>
      </c>
      <c r="I3203" t="s">
        <v>2628</v>
      </c>
      <c r="J3203" s="1">
        <v>40822.589729629632</v>
      </c>
      <c r="K3203">
        <v>93.55</v>
      </c>
      <c r="L3203">
        <v>0</v>
      </c>
    </row>
    <row r="3204" spans="1:12" hidden="1" x14ac:dyDescent="0.45">
      <c r="A3204" t="s">
        <v>6439</v>
      </c>
      <c r="B3204" t="s">
        <v>13</v>
      </c>
      <c r="C3204" t="s">
        <v>14</v>
      </c>
      <c r="D3204" s="1">
        <v>41289.587306284724</v>
      </c>
      <c r="E3204">
        <v>0</v>
      </c>
      <c r="F3204">
        <v>64.290000000000006</v>
      </c>
      <c r="G3204" t="s">
        <v>6440</v>
      </c>
      <c r="H3204" t="s">
        <v>2627</v>
      </c>
      <c r="I3204" t="s">
        <v>2628</v>
      </c>
      <c r="J3204" s="1">
        <v>41289.569059525464</v>
      </c>
      <c r="K3204">
        <v>64.290000000000006</v>
      </c>
      <c r="L3204">
        <v>0</v>
      </c>
    </row>
    <row r="3205" spans="1:12" hidden="1" x14ac:dyDescent="0.45">
      <c r="A3205" t="s">
        <v>6441</v>
      </c>
      <c r="B3205" t="s">
        <v>13</v>
      </c>
      <c r="C3205" t="s">
        <v>14</v>
      </c>
      <c r="D3205" s="1">
        <v>42703.656371562502</v>
      </c>
      <c r="E3205">
        <v>0</v>
      </c>
      <c r="F3205">
        <v>6213.75</v>
      </c>
      <c r="G3205" t="s">
        <v>6442</v>
      </c>
      <c r="H3205" t="s">
        <v>2637</v>
      </c>
      <c r="I3205" t="s">
        <v>2638</v>
      </c>
      <c r="J3205" s="1">
        <v>42703.656211689813</v>
      </c>
      <c r="K3205">
        <v>6213.75</v>
      </c>
      <c r="L3205">
        <v>0</v>
      </c>
    </row>
    <row r="3206" spans="1:12" hidden="1" x14ac:dyDescent="0.45">
      <c r="A3206" t="s">
        <v>6443</v>
      </c>
      <c r="B3206" t="s">
        <v>13</v>
      </c>
      <c r="C3206" t="s">
        <v>14</v>
      </c>
      <c r="D3206" s="1">
        <v>40947.356512615741</v>
      </c>
      <c r="E3206">
        <v>0</v>
      </c>
      <c r="F3206">
        <v>145.47999999999999</v>
      </c>
      <c r="G3206" t="s">
        <v>6444</v>
      </c>
      <c r="H3206" t="s">
        <v>2627</v>
      </c>
      <c r="I3206" t="s">
        <v>2628</v>
      </c>
      <c r="J3206" s="1">
        <v>40940.498809687502</v>
      </c>
      <c r="K3206">
        <v>145.47999999999999</v>
      </c>
      <c r="L3206">
        <v>0</v>
      </c>
    </row>
    <row r="3207" spans="1:12" hidden="1" x14ac:dyDescent="0.45">
      <c r="A3207" t="s">
        <v>6445</v>
      </c>
      <c r="B3207" t="s">
        <v>13</v>
      </c>
      <c r="C3207" t="s">
        <v>14</v>
      </c>
      <c r="D3207" s="1">
        <v>42257.657392476853</v>
      </c>
      <c r="E3207">
        <v>0</v>
      </c>
      <c r="F3207">
        <v>5121.8599999999997</v>
      </c>
      <c r="G3207" t="s">
        <v>6446</v>
      </c>
      <c r="H3207" t="s">
        <v>2623</v>
      </c>
      <c r="I3207" t="s">
        <v>2624</v>
      </c>
      <c r="J3207" s="1">
        <v>42257.485588078707</v>
      </c>
      <c r="K3207">
        <v>5121.8599999999997</v>
      </c>
      <c r="L3207">
        <v>0</v>
      </c>
    </row>
    <row r="3208" spans="1:12" hidden="1" x14ac:dyDescent="0.45">
      <c r="A3208" t="s">
        <v>6447</v>
      </c>
      <c r="B3208" t="s">
        <v>13</v>
      </c>
      <c r="C3208" t="s">
        <v>14</v>
      </c>
      <c r="D3208" s="1">
        <v>41352.62297650463</v>
      </c>
      <c r="E3208">
        <v>0</v>
      </c>
      <c r="F3208">
        <v>29.11</v>
      </c>
      <c r="G3208" t="s">
        <v>6448</v>
      </c>
      <c r="H3208" t="s">
        <v>2627</v>
      </c>
      <c r="I3208" t="s">
        <v>2628</v>
      </c>
      <c r="J3208" s="1">
        <v>41352.603708182869</v>
      </c>
      <c r="K3208">
        <v>29.11</v>
      </c>
      <c r="L3208">
        <v>0</v>
      </c>
    </row>
    <row r="3209" spans="1:12" hidden="1" x14ac:dyDescent="0.45">
      <c r="A3209" t="s">
        <v>6449</v>
      </c>
      <c r="B3209" t="s">
        <v>13</v>
      </c>
      <c r="C3209" t="s">
        <v>14</v>
      </c>
      <c r="D3209" s="1">
        <v>41374.405065775463</v>
      </c>
      <c r="E3209">
        <v>0</v>
      </c>
      <c r="F3209">
        <v>132.52000000000001</v>
      </c>
      <c r="G3209" t="s">
        <v>6450</v>
      </c>
      <c r="H3209" t="s">
        <v>2627</v>
      </c>
      <c r="I3209" t="s">
        <v>2628</v>
      </c>
      <c r="J3209" s="1">
        <v>41366.501555208335</v>
      </c>
      <c r="K3209">
        <v>132.52000000000001</v>
      </c>
      <c r="L3209">
        <v>0</v>
      </c>
    </row>
    <row r="3210" spans="1:12" hidden="1" x14ac:dyDescent="0.45">
      <c r="A3210" t="s">
        <v>6451</v>
      </c>
      <c r="B3210" t="s">
        <v>13</v>
      </c>
      <c r="C3210" t="s">
        <v>14</v>
      </c>
      <c r="D3210" s="1">
        <v>41240.380134409723</v>
      </c>
      <c r="E3210">
        <v>0</v>
      </c>
      <c r="F3210">
        <v>116.12</v>
      </c>
      <c r="G3210" t="s">
        <v>6452</v>
      </c>
      <c r="H3210" t="s">
        <v>2627</v>
      </c>
      <c r="I3210" t="s">
        <v>2628</v>
      </c>
      <c r="J3210" s="1">
        <v>41239.552312071763</v>
      </c>
      <c r="K3210">
        <v>116.12</v>
      </c>
      <c r="L3210">
        <v>0</v>
      </c>
    </row>
    <row r="3211" spans="1:12" hidden="1" x14ac:dyDescent="0.45">
      <c r="A3211" t="s">
        <v>6453</v>
      </c>
      <c r="B3211" t="s">
        <v>13</v>
      </c>
      <c r="C3211" t="s">
        <v>14</v>
      </c>
      <c r="D3211" s="1">
        <v>42439.595540243055</v>
      </c>
      <c r="E3211">
        <v>0</v>
      </c>
      <c r="F3211">
        <v>150</v>
      </c>
      <c r="G3211" t="s">
        <v>6454</v>
      </c>
      <c r="H3211" t="s">
        <v>24</v>
      </c>
      <c r="I3211" t="s">
        <v>25</v>
      </c>
      <c r="J3211" s="1">
        <v>42433.661835300925</v>
      </c>
      <c r="K3211">
        <v>150</v>
      </c>
      <c r="L3211">
        <v>0</v>
      </c>
    </row>
    <row r="3212" spans="1:12" hidden="1" x14ac:dyDescent="0.45">
      <c r="A3212" t="s">
        <v>6455</v>
      </c>
      <c r="B3212" t="s">
        <v>13</v>
      </c>
      <c r="C3212" t="s">
        <v>14</v>
      </c>
      <c r="D3212" s="1">
        <v>41086.42839695602</v>
      </c>
      <c r="E3212">
        <v>0</v>
      </c>
      <c r="F3212">
        <v>31.25</v>
      </c>
      <c r="G3212" t="s">
        <v>6456</v>
      </c>
      <c r="H3212" t="s">
        <v>16</v>
      </c>
      <c r="I3212" t="s">
        <v>17</v>
      </c>
      <c r="J3212" s="1">
        <v>41086.420358414354</v>
      </c>
      <c r="K3212">
        <v>31.25</v>
      </c>
      <c r="L3212">
        <v>0</v>
      </c>
    </row>
    <row r="3213" spans="1:12" hidden="1" x14ac:dyDescent="0.45">
      <c r="A3213" t="s">
        <v>6457</v>
      </c>
      <c r="B3213" t="s">
        <v>13</v>
      </c>
      <c r="C3213" t="s">
        <v>14</v>
      </c>
      <c r="D3213" s="1">
        <v>41562.439167557874</v>
      </c>
      <c r="E3213">
        <v>0</v>
      </c>
      <c r="F3213">
        <v>387.84</v>
      </c>
      <c r="G3213" t="s">
        <v>6458</v>
      </c>
      <c r="H3213" t="s">
        <v>24</v>
      </c>
      <c r="I3213" t="s">
        <v>25</v>
      </c>
      <c r="J3213" s="1">
        <v>41562.43883190972</v>
      </c>
      <c r="K3213">
        <v>387.84</v>
      </c>
      <c r="L3213">
        <v>0</v>
      </c>
    </row>
    <row r="3214" spans="1:12" hidden="1" x14ac:dyDescent="0.45">
      <c r="A3214" t="s">
        <v>6459</v>
      </c>
      <c r="B3214" t="s">
        <v>13</v>
      </c>
      <c r="C3214" t="s">
        <v>14</v>
      </c>
      <c r="D3214" s="1">
        <v>41107.542095983794</v>
      </c>
      <c r="E3214">
        <v>0</v>
      </c>
      <c r="F3214">
        <v>62.5</v>
      </c>
      <c r="G3214" t="s">
        <v>6460</v>
      </c>
      <c r="H3214" t="s">
        <v>16</v>
      </c>
      <c r="I3214" t="s">
        <v>17</v>
      </c>
      <c r="J3214" s="1">
        <v>41107.536112534719</v>
      </c>
      <c r="K3214">
        <v>62.5</v>
      </c>
      <c r="L3214">
        <v>0</v>
      </c>
    </row>
    <row r="3215" spans="1:12" hidden="1" x14ac:dyDescent="0.45">
      <c r="A3215" t="s">
        <v>6461</v>
      </c>
      <c r="B3215" t="s">
        <v>13</v>
      </c>
      <c r="C3215" t="s">
        <v>14</v>
      </c>
      <c r="D3215" s="1">
        <v>41505.356042094907</v>
      </c>
      <c r="E3215">
        <v>0</v>
      </c>
      <c r="F3215">
        <v>1378.83</v>
      </c>
      <c r="G3215" t="s">
        <v>6462</v>
      </c>
      <c r="H3215" t="s">
        <v>20</v>
      </c>
      <c r="I3215" t="s">
        <v>21</v>
      </c>
      <c r="J3215" s="1">
        <v>41505.352823229165</v>
      </c>
      <c r="K3215">
        <v>1378.83</v>
      </c>
      <c r="L3215">
        <v>0</v>
      </c>
    </row>
    <row r="3216" spans="1:12" hidden="1" x14ac:dyDescent="0.45">
      <c r="A3216" t="s">
        <v>6463</v>
      </c>
      <c r="B3216" t="s">
        <v>13</v>
      </c>
      <c r="C3216" t="s">
        <v>14</v>
      </c>
      <c r="D3216" s="1">
        <v>41778.518483483793</v>
      </c>
      <c r="E3216">
        <v>0</v>
      </c>
      <c r="F3216">
        <v>101</v>
      </c>
      <c r="G3216" t="s">
        <v>6464</v>
      </c>
      <c r="H3216" t="s">
        <v>20</v>
      </c>
      <c r="I3216" t="s">
        <v>21</v>
      </c>
      <c r="J3216" s="1">
        <v>41778.37527989583</v>
      </c>
      <c r="K3216">
        <v>101</v>
      </c>
      <c r="L3216">
        <v>0</v>
      </c>
    </row>
    <row r="3217" spans="1:12" hidden="1" x14ac:dyDescent="0.45">
      <c r="A3217" t="s">
        <v>6465</v>
      </c>
      <c r="B3217" t="s">
        <v>13</v>
      </c>
      <c r="C3217" t="s">
        <v>14</v>
      </c>
      <c r="D3217" s="1">
        <v>41283.657538692132</v>
      </c>
      <c r="E3217">
        <v>0</v>
      </c>
      <c r="F3217">
        <v>50</v>
      </c>
      <c r="G3217" t="s">
        <v>6466</v>
      </c>
      <c r="H3217" t="s">
        <v>16</v>
      </c>
      <c r="I3217" t="s">
        <v>17</v>
      </c>
      <c r="J3217" s="1">
        <v>41246.33612630787</v>
      </c>
      <c r="K3217">
        <v>50</v>
      </c>
      <c r="L3217">
        <v>0</v>
      </c>
    </row>
    <row r="3218" spans="1:12" hidden="1" x14ac:dyDescent="0.45">
      <c r="A3218" t="s">
        <v>6467</v>
      </c>
      <c r="B3218" t="s">
        <v>13</v>
      </c>
      <c r="C3218" t="s">
        <v>14</v>
      </c>
      <c r="D3218" s="1">
        <v>42654.505193784724</v>
      </c>
      <c r="E3218">
        <v>0</v>
      </c>
      <c r="F3218">
        <v>25</v>
      </c>
      <c r="G3218" t="s">
        <v>6468</v>
      </c>
      <c r="H3218" t="s">
        <v>20</v>
      </c>
      <c r="I3218" t="s">
        <v>21</v>
      </c>
      <c r="J3218" s="1">
        <v>42654.496198379631</v>
      </c>
      <c r="K3218">
        <v>25</v>
      </c>
      <c r="L3218">
        <v>0</v>
      </c>
    </row>
    <row r="3219" spans="1:12" hidden="1" x14ac:dyDescent="0.45">
      <c r="A3219" t="s">
        <v>6469</v>
      </c>
      <c r="B3219" t="s">
        <v>13</v>
      </c>
      <c r="C3219" t="s">
        <v>14</v>
      </c>
      <c r="D3219" s="1">
        <v>41100.501363159725</v>
      </c>
      <c r="E3219">
        <v>0</v>
      </c>
      <c r="F3219">
        <v>97.65</v>
      </c>
      <c r="G3219" t="s">
        <v>6470</v>
      </c>
      <c r="H3219" t="s">
        <v>16</v>
      </c>
      <c r="I3219" t="s">
        <v>17</v>
      </c>
      <c r="J3219" s="1">
        <v>41100.497611145831</v>
      </c>
      <c r="K3219">
        <v>97.65</v>
      </c>
      <c r="L3219">
        <v>0</v>
      </c>
    </row>
    <row r="3220" spans="1:12" hidden="1" x14ac:dyDescent="0.45">
      <c r="A3220" t="s">
        <v>6471</v>
      </c>
      <c r="B3220" t="s">
        <v>13</v>
      </c>
      <c r="C3220" t="s">
        <v>14</v>
      </c>
      <c r="D3220" s="1">
        <v>42747.400166203704</v>
      </c>
      <c r="E3220">
        <v>0</v>
      </c>
      <c r="F3220">
        <v>121.57</v>
      </c>
      <c r="G3220" t="s">
        <v>6472</v>
      </c>
      <c r="H3220" t="s">
        <v>24</v>
      </c>
      <c r="I3220" t="s">
        <v>25</v>
      </c>
      <c r="J3220" s="1">
        <v>42747.399341435186</v>
      </c>
      <c r="K3220">
        <v>121.57</v>
      </c>
      <c r="L3220">
        <v>0</v>
      </c>
    </row>
    <row r="3221" spans="1:12" hidden="1" x14ac:dyDescent="0.45">
      <c r="A3221" t="s">
        <v>6473</v>
      </c>
      <c r="B3221" t="s">
        <v>13</v>
      </c>
      <c r="C3221" t="s">
        <v>14</v>
      </c>
      <c r="D3221" s="1">
        <v>41645.420773877318</v>
      </c>
      <c r="E3221">
        <v>0</v>
      </c>
      <c r="F3221">
        <v>240</v>
      </c>
      <c r="G3221" t="s">
        <v>6474</v>
      </c>
      <c r="H3221" t="s">
        <v>24</v>
      </c>
      <c r="I3221" t="s">
        <v>25</v>
      </c>
      <c r="J3221" s="1">
        <v>41641.401037071759</v>
      </c>
      <c r="K3221">
        <v>240</v>
      </c>
      <c r="L3221">
        <v>0</v>
      </c>
    </row>
    <row r="3222" spans="1:12" hidden="1" x14ac:dyDescent="0.45">
      <c r="A3222" t="s">
        <v>6475</v>
      </c>
      <c r="B3222" t="s">
        <v>13</v>
      </c>
      <c r="C3222" t="s">
        <v>14</v>
      </c>
      <c r="D3222" s="1">
        <v>42039.583885960645</v>
      </c>
      <c r="E3222">
        <v>0</v>
      </c>
      <c r="F3222">
        <v>37.5</v>
      </c>
      <c r="G3222" t="s">
        <v>6476</v>
      </c>
      <c r="H3222" t="s">
        <v>16</v>
      </c>
      <c r="I3222" t="s">
        <v>17</v>
      </c>
      <c r="J3222" s="1">
        <v>42032.585156909721</v>
      </c>
      <c r="K3222">
        <v>37.5</v>
      </c>
      <c r="L3222">
        <v>0</v>
      </c>
    </row>
    <row r="3223" spans="1:12" hidden="1" x14ac:dyDescent="0.45">
      <c r="A3223" t="s">
        <v>6477</v>
      </c>
      <c r="B3223" t="s">
        <v>13</v>
      </c>
      <c r="C3223" t="s">
        <v>14</v>
      </c>
      <c r="D3223" s="1">
        <v>42096.476066087962</v>
      </c>
      <c r="E3223">
        <v>0</v>
      </c>
      <c r="F3223">
        <v>1677</v>
      </c>
      <c r="G3223" t="s">
        <v>6478</v>
      </c>
      <c r="H3223" t="s">
        <v>24</v>
      </c>
      <c r="I3223" t="s">
        <v>25</v>
      </c>
      <c r="J3223" s="1">
        <v>42096.472139930556</v>
      </c>
      <c r="K3223">
        <v>1677</v>
      </c>
      <c r="L3223">
        <v>0</v>
      </c>
    </row>
    <row r="3224" spans="1:12" hidden="1" x14ac:dyDescent="0.45">
      <c r="A3224" t="s">
        <v>6479</v>
      </c>
      <c r="B3224" t="s">
        <v>13</v>
      </c>
      <c r="C3224" t="s">
        <v>14</v>
      </c>
      <c r="D3224" s="1">
        <v>41663.415065011577</v>
      </c>
      <c r="E3224">
        <v>0</v>
      </c>
      <c r="F3224">
        <v>94.69</v>
      </c>
      <c r="G3224" t="s">
        <v>6480</v>
      </c>
      <c r="H3224" t="s">
        <v>24</v>
      </c>
      <c r="I3224" t="s">
        <v>25</v>
      </c>
      <c r="J3224" s="1">
        <v>41663.404762418984</v>
      </c>
      <c r="K3224">
        <v>94.69</v>
      </c>
      <c r="L3224">
        <v>0</v>
      </c>
    </row>
    <row r="3225" spans="1:12" hidden="1" x14ac:dyDescent="0.45">
      <c r="A3225" t="s">
        <v>6481</v>
      </c>
      <c r="B3225" t="s">
        <v>13</v>
      </c>
      <c r="C3225" t="s">
        <v>14</v>
      </c>
      <c r="D3225" s="1">
        <v>41514.397414236111</v>
      </c>
      <c r="E3225">
        <v>0</v>
      </c>
      <c r="F3225">
        <v>50</v>
      </c>
      <c r="G3225" t="s">
        <v>6482</v>
      </c>
      <c r="H3225" t="s">
        <v>24</v>
      </c>
      <c r="I3225" t="s">
        <v>25</v>
      </c>
      <c r="J3225" s="1">
        <v>41512.669433680552</v>
      </c>
      <c r="K3225">
        <v>50</v>
      </c>
      <c r="L3225">
        <v>0</v>
      </c>
    </row>
    <row r="3226" spans="1:12" hidden="1" x14ac:dyDescent="0.45">
      <c r="A3226" t="s">
        <v>6483</v>
      </c>
      <c r="B3226" t="s">
        <v>13</v>
      </c>
      <c r="C3226" t="s">
        <v>14</v>
      </c>
      <c r="D3226" s="1">
        <v>42268.3821852662</v>
      </c>
      <c r="E3226">
        <v>0</v>
      </c>
      <c r="F3226">
        <v>50</v>
      </c>
      <c r="G3226" t="s">
        <v>6484</v>
      </c>
      <c r="H3226" t="s">
        <v>24</v>
      </c>
      <c r="I3226" t="s">
        <v>25</v>
      </c>
      <c r="J3226" s="1">
        <v>42261.371084872684</v>
      </c>
      <c r="K3226">
        <v>50</v>
      </c>
      <c r="L3226">
        <v>0</v>
      </c>
    </row>
    <row r="3227" spans="1:12" hidden="1" x14ac:dyDescent="0.45">
      <c r="A3227" t="s">
        <v>6485</v>
      </c>
      <c r="B3227" t="s">
        <v>13</v>
      </c>
      <c r="C3227" t="s">
        <v>14</v>
      </c>
      <c r="D3227" s="1">
        <v>42198.580552199077</v>
      </c>
      <c r="E3227">
        <v>0</v>
      </c>
      <c r="F3227">
        <v>64.64</v>
      </c>
      <c r="G3227" t="s">
        <v>6486</v>
      </c>
      <c r="H3227" t="s">
        <v>20</v>
      </c>
      <c r="I3227" t="s">
        <v>21</v>
      </c>
      <c r="J3227" s="1">
        <v>42187.394514780091</v>
      </c>
      <c r="K3227">
        <v>64.64</v>
      </c>
      <c r="L3227">
        <v>0</v>
      </c>
    </row>
    <row r="3228" spans="1:12" hidden="1" x14ac:dyDescent="0.45">
      <c r="A3228" t="s">
        <v>6487</v>
      </c>
      <c r="B3228" t="s">
        <v>13</v>
      </c>
      <c r="C3228" t="s">
        <v>14</v>
      </c>
      <c r="D3228" s="1">
        <v>42717.490262118059</v>
      </c>
      <c r="E3228">
        <v>0</v>
      </c>
      <c r="F3228">
        <v>68</v>
      </c>
      <c r="G3228" t="s">
        <v>6488</v>
      </c>
      <c r="H3228" t="s">
        <v>20</v>
      </c>
      <c r="I3228" t="s">
        <v>21</v>
      </c>
      <c r="J3228" s="1">
        <v>42717.488991284721</v>
      </c>
      <c r="K3228">
        <v>68</v>
      </c>
      <c r="L3228">
        <v>0</v>
      </c>
    </row>
    <row r="3229" spans="1:12" hidden="1" x14ac:dyDescent="0.45">
      <c r="A3229" t="s">
        <v>6489</v>
      </c>
      <c r="B3229" t="s">
        <v>13</v>
      </c>
      <c r="C3229" t="s">
        <v>14</v>
      </c>
      <c r="D3229" s="1">
        <v>41283.388526006944</v>
      </c>
      <c r="E3229">
        <v>0</v>
      </c>
      <c r="F3229">
        <v>176.15</v>
      </c>
      <c r="G3229" t="s">
        <v>6490</v>
      </c>
      <c r="H3229" t="s">
        <v>24</v>
      </c>
      <c r="I3229" t="s">
        <v>25</v>
      </c>
      <c r="J3229" s="1">
        <v>41283.375561030094</v>
      </c>
      <c r="K3229">
        <v>176.15</v>
      </c>
      <c r="L3229">
        <v>0</v>
      </c>
    </row>
    <row r="3230" spans="1:12" hidden="1" x14ac:dyDescent="0.45">
      <c r="A3230" t="s">
        <v>6491</v>
      </c>
      <c r="B3230" t="s">
        <v>13</v>
      </c>
      <c r="C3230" t="s">
        <v>14</v>
      </c>
      <c r="D3230" s="1">
        <v>41114.551276122686</v>
      </c>
      <c r="E3230">
        <v>0</v>
      </c>
      <c r="F3230">
        <v>105.55</v>
      </c>
      <c r="G3230" t="s">
        <v>6492</v>
      </c>
      <c r="H3230" t="s">
        <v>16</v>
      </c>
      <c r="I3230" t="s">
        <v>17</v>
      </c>
      <c r="J3230" s="1">
        <v>41114.534694988426</v>
      </c>
      <c r="K3230">
        <v>105.55</v>
      </c>
      <c r="L3230">
        <v>0</v>
      </c>
    </row>
    <row r="3231" spans="1:12" hidden="1" x14ac:dyDescent="0.45">
      <c r="A3231" t="s">
        <v>6493</v>
      </c>
      <c r="B3231" t="s">
        <v>13</v>
      </c>
      <c r="C3231" t="s">
        <v>14</v>
      </c>
      <c r="D3231" s="1">
        <v>42333.657358645833</v>
      </c>
      <c r="E3231">
        <v>0</v>
      </c>
      <c r="F3231">
        <v>400</v>
      </c>
      <c r="G3231" t="s">
        <v>6494</v>
      </c>
      <c r="H3231" t="s">
        <v>20</v>
      </c>
      <c r="I3231" t="s">
        <v>21</v>
      </c>
      <c r="J3231" s="1">
        <v>42333.511777395834</v>
      </c>
      <c r="K3231">
        <v>400</v>
      </c>
      <c r="L3231">
        <v>0</v>
      </c>
    </row>
    <row r="3232" spans="1:12" hidden="1" x14ac:dyDescent="0.45">
      <c r="A3232" t="s">
        <v>6495</v>
      </c>
      <c r="B3232" t="s">
        <v>13</v>
      </c>
      <c r="C3232" t="s">
        <v>14</v>
      </c>
      <c r="D3232" s="1">
        <v>41493.465542395832</v>
      </c>
      <c r="E3232">
        <v>0</v>
      </c>
      <c r="F3232">
        <v>155</v>
      </c>
      <c r="G3232" t="s">
        <v>6496</v>
      </c>
      <c r="H3232" t="s">
        <v>24</v>
      </c>
      <c r="I3232" t="s">
        <v>25</v>
      </c>
      <c r="J3232" s="1">
        <v>41493.464739270836</v>
      </c>
      <c r="K3232">
        <v>155</v>
      </c>
      <c r="L3232">
        <v>0</v>
      </c>
    </row>
    <row r="3233" spans="1:12" hidden="1" x14ac:dyDescent="0.45">
      <c r="A3233" t="s">
        <v>6497</v>
      </c>
      <c r="B3233" t="s">
        <v>13</v>
      </c>
      <c r="C3233" t="s">
        <v>14</v>
      </c>
      <c r="D3233" s="1">
        <v>42156.743206018517</v>
      </c>
      <c r="E3233">
        <v>0</v>
      </c>
      <c r="F3233">
        <v>111.1</v>
      </c>
      <c r="G3233" t="s">
        <v>6498</v>
      </c>
      <c r="H3233" t="s">
        <v>24</v>
      </c>
      <c r="I3233" t="s">
        <v>25</v>
      </c>
      <c r="J3233" s="1">
        <v>42156.717284178238</v>
      </c>
      <c r="K3233">
        <v>111.1</v>
      </c>
      <c r="L3233">
        <v>0</v>
      </c>
    </row>
    <row r="3234" spans="1:12" hidden="1" x14ac:dyDescent="0.45">
      <c r="A3234" t="s">
        <v>6499</v>
      </c>
      <c r="B3234" t="s">
        <v>13</v>
      </c>
      <c r="C3234" t="s">
        <v>14</v>
      </c>
      <c r="D3234" s="1">
        <v>41327.395502928244</v>
      </c>
      <c r="E3234">
        <v>0</v>
      </c>
      <c r="F3234">
        <v>62.5</v>
      </c>
      <c r="G3234" t="s">
        <v>6500</v>
      </c>
      <c r="H3234" t="s">
        <v>24</v>
      </c>
      <c r="I3234" t="s">
        <v>25</v>
      </c>
      <c r="J3234" s="1">
        <v>41317.499606446756</v>
      </c>
      <c r="K3234">
        <v>62.5</v>
      </c>
      <c r="L3234">
        <v>0</v>
      </c>
    </row>
    <row r="3235" spans="1:12" hidden="1" x14ac:dyDescent="0.45">
      <c r="A3235" t="s">
        <v>6501</v>
      </c>
      <c r="B3235" t="s">
        <v>13</v>
      </c>
      <c r="C3235" t="s">
        <v>14</v>
      </c>
      <c r="D3235" s="1">
        <v>42702.473679479168</v>
      </c>
      <c r="E3235">
        <v>0</v>
      </c>
      <c r="F3235">
        <v>30</v>
      </c>
      <c r="G3235" t="s">
        <v>6502</v>
      </c>
      <c r="H3235" t="s">
        <v>20</v>
      </c>
      <c r="I3235" t="s">
        <v>21</v>
      </c>
      <c r="J3235" s="1">
        <v>42702.467560381941</v>
      </c>
      <c r="K3235">
        <v>30</v>
      </c>
      <c r="L3235">
        <v>0</v>
      </c>
    </row>
    <row r="3236" spans="1:12" hidden="1" x14ac:dyDescent="0.45">
      <c r="A3236" t="s">
        <v>6503</v>
      </c>
      <c r="B3236" t="s">
        <v>13</v>
      </c>
      <c r="C3236" t="s">
        <v>14</v>
      </c>
      <c r="D3236" s="1">
        <v>41184.77804568287</v>
      </c>
      <c r="E3236">
        <v>0</v>
      </c>
      <c r="F3236">
        <v>65</v>
      </c>
      <c r="G3236" t="s">
        <v>6504</v>
      </c>
      <c r="H3236" t="s">
        <v>16</v>
      </c>
      <c r="I3236" t="s">
        <v>17</v>
      </c>
      <c r="J3236" s="1">
        <v>41158.491736458331</v>
      </c>
      <c r="K3236">
        <v>65</v>
      </c>
      <c r="L3236">
        <v>0</v>
      </c>
    </row>
    <row r="3237" spans="1:12" hidden="1" x14ac:dyDescent="0.45">
      <c r="A3237" t="s">
        <v>6505</v>
      </c>
      <c r="B3237" t="s">
        <v>13</v>
      </c>
      <c r="C3237" t="s">
        <v>14</v>
      </c>
      <c r="D3237" s="1">
        <v>42012.63068908565</v>
      </c>
      <c r="E3237">
        <v>0</v>
      </c>
      <c r="F3237">
        <v>100</v>
      </c>
      <c r="G3237" t="s">
        <v>6506</v>
      </c>
      <c r="H3237" t="s">
        <v>20</v>
      </c>
      <c r="I3237" t="s">
        <v>21</v>
      </c>
      <c r="J3237" s="1">
        <v>42012.63004783565</v>
      </c>
      <c r="K3237">
        <v>100</v>
      </c>
      <c r="L3237">
        <v>0</v>
      </c>
    </row>
    <row r="3238" spans="1:12" hidden="1" x14ac:dyDescent="0.45">
      <c r="A3238" t="s">
        <v>6507</v>
      </c>
      <c r="B3238" t="s">
        <v>13</v>
      </c>
      <c r="C3238" t="s">
        <v>14</v>
      </c>
      <c r="D3238" s="1">
        <v>41312.619999456016</v>
      </c>
      <c r="E3238">
        <v>0</v>
      </c>
      <c r="F3238">
        <v>78.12</v>
      </c>
      <c r="G3238" t="s">
        <v>6508</v>
      </c>
      <c r="H3238" t="s">
        <v>16</v>
      </c>
      <c r="I3238" t="s">
        <v>17</v>
      </c>
      <c r="J3238" s="1">
        <v>41295.546935682869</v>
      </c>
      <c r="K3238">
        <v>78.12</v>
      </c>
      <c r="L3238">
        <v>0</v>
      </c>
    </row>
    <row r="3239" spans="1:12" hidden="1" x14ac:dyDescent="0.45">
      <c r="A3239" t="s">
        <v>6509</v>
      </c>
      <c r="B3239" t="s">
        <v>13</v>
      </c>
      <c r="C3239" t="s">
        <v>14</v>
      </c>
      <c r="D3239" s="1">
        <v>41221.503461805558</v>
      </c>
      <c r="E3239">
        <v>0</v>
      </c>
      <c r="F3239">
        <v>10</v>
      </c>
      <c r="G3239" t="s">
        <v>6510</v>
      </c>
      <c r="H3239" t="s">
        <v>16</v>
      </c>
      <c r="I3239" t="s">
        <v>17</v>
      </c>
      <c r="J3239" s="1">
        <v>41220.557985266205</v>
      </c>
      <c r="K3239">
        <v>10</v>
      </c>
      <c r="L3239">
        <v>0</v>
      </c>
    </row>
    <row r="3240" spans="1:12" hidden="1" x14ac:dyDescent="0.45">
      <c r="A3240" t="s">
        <v>6511</v>
      </c>
      <c r="B3240" t="s">
        <v>13</v>
      </c>
      <c r="C3240" t="s">
        <v>14</v>
      </c>
      <c r="D3240" s="1">
        <v>41526.485400266203</v>
      </c>
      <c r="E3240">
        <v>0</v>
      </c>
      <c r="F3240">
        <v>156.69999999999999</v>
      </c>
      <c r="G3240" t="s">
        <v>6512</v>
      </c>
      <c r="H3240" t="s">
        <v>24</v>
      </c>
      <c r="I3240" t="s">
        <v>25</v>
      </c>
      <c r="J3240" s="1">
        <v>41526.467202511572</v>
      </c>
      <c r="K3240">
        <v>156.69999999999999</v>
      </c>
      <c r="L3240">
        <v>0</v>
      </c>
    </row>
    <row r="3241" spans="1:12" hidden="1" x14ac:dyDescent="0.45">
      <c r="A3241" t="s">
        <v>6513</v>
      </c>
      <c r="B3241" t="s">
        <v>13</v>
      </c>
      <c r="C3241" t="s">
        <v>14</v>
      </c>
      <c r="D3241" s="1">
        <v>42744.593899189815</v>
      </c>
      <c r="E3241">
        <v>0</v>
      </c>
      <c r="F3241">
        <v>48.18</v>
      </c>
      <c r="G3241" t="s">
        <v>6514</v>
      </c>
      <c r="H3241" t="s">
        <v>20</v>
      </c>
      <c r="I3241" t="s">
        <v>21</v>
      </c>
      <c r="J3241" s="1">
        <v>42639</v>
      </c>
      <c r="K3241">
        <v>48.18</v>
      </c>
      <c r="L3241">
        <v>0</v>
      </c>
    </row>
    <row r="3242" spans="1:12" hidden="1" x14ac:dyDescent="0.45">
      <c r="A3242" t="s">
        <v>6515</v>
      </c>
      <c r="B3242" t="s">
        <v>13</v>
      </c>
      <c r="C3242" t="s">
        <v>14</v>
      </c>
      <c r="D3242" s="1">
        <v>42677.490451469908</v>
      </c>
      <c r="E3242">
        <v>0</v>
      </c>
      <c r="F3242">
        <v>300</v>
      </c>
      <c r="G3242" t="s">
        <v>6516</v>
      </c>
      <c r="H3242" t="s">
        <v>20</v>
      </c>
      <c r="I3242" t="s">
        <v>21</v>
      </c>
      <c r="J3242" s="1">
        <v>42677.489023379632</v>
      </c>
      <c r="K3242">
        <v>300</v>
      </c>
      <c r="L3242">
        <v>0</v>
      </c>
    </row>
    <row r="3243" spans="1:12" hidden="1" x14ac:dyDescent="0.45">
      <c r="A3243" t="s">
        <v>6517</v>
      </c>
      <c r="B3243" t="s">
        <v>13</v>
      </c>
      <c r="C3243" t="s">
        <v>14</v>
      </c>
      <c r="D3243" s="1">
        <v>41890.589524849536</v>
      </c>
      <c r="E3243">
        <v>0</v>
      </c>
      <c r="F3243">
        <v>55</v>
      </c>
      <c r="G3243" t="s">
        <v>6518</v>
      </c>
      <c r="H3243" t="s">
        <v>20</v>
      </c>
      <c r="I3243" t="s">
        <v>21</v>
      </c>
      <c r="J3243" s="1">
        <v>41890.589370717593</v>
      </c>
      <c r="K3243">
        <v>55</v>
      </c>
      <c r="L3243">
        <v>0</v>
      </c>
    </row>
    <row r="3244" spans="1:12" hidden="1" x14ac:dyDescent="0.45">
      <c r="A3244" t="s">
        <v>6519</v>
      </c>
      <c r="B3244" t="s">
        <v>13</v>
      </c>
      <c r="C3244" t="s">
        <v>14</v>
      </c>
      <c r="D3244" s="1">
        <v>42795.602940543984</v>
      </c>
      <c r="E3244">
        <v>0</v>
      </c>
      <c r="F3244">
        <v>49.47</v>
      </c>
      <c r="G3244" t="s">
        <v>6520</v>
      </c>
      <c r="H3244" t="s">
        <v>20</v>
      </c>
      <c r="I3244" t="s">
        <v>21</v>
      </c>
      <c r="J3244" s="1">
        <v>42766</v>
      </c>
      <c r="K3244">
        <v>49.47</v>
      </c>
      <c r="L3244">
        <v>0</v>
      </c>
    </row>
    <row r="3245" spans="1:12" hidden="1" x14ac:dyDescent="0.45">
      <c r="A3245" t="s">
        <v>6521</v>
      </c>
      <c r="B3245" t="s">
        <v>13</v>
      </c>
      <c r="C3245" t="s">
        <v>14</v>
      </c>
      <c r="D3245" s="1">
        <v>42740.38851207176</v>
      </c>
      <c r="E3245">
        <v>0</v>
      </c>
      <c r="F3245">
        <v>100</v>
      </c>
      <c r="G3245" t="s">
        <v>6522</v>
      </c>
      <c r="H3245" t="s">
        <v>20</v>
      </c>
      <c r="I3245" t="s">
        <v>21</v>
      </c>
      <c r="J3245" s="1">
        <v>42740.372257604169</v>
      </c>
      <c r="K3245">
        <v>100</v>
      </c>
      <c r="L3245">
        <v>0</v>
      </c>
    </row>
    <row r="3246" spans="1:12" hidden="1" x14ac:dyDescent="0.45">
      <c r="A3246" t="s">
        <v>6523</v>
      </c>
      <c r="B3246" t="s">
        <v>13</v>
      </c>
      <c r="C3246" t="s">
        <v>14</v>
      </c>
      <c r="D3246" s="1">
        <v>42173.44600300926</v>
      </c>
      <c r="E3246">
        <v>0</v>
      </c>
      <c r="F3246">
        <v>169</v>
      </c>
      <c r="G3246" t="s">
        <v>6524</v>
      </c>
      <c r="H3246" t="s">
        <v>24</v>
      </c>
      <c r="I3246" t="s">
        <v>25</v>
      </c>
      <c r="J3246" s="1">
        <v>42172.50067184028</v>
      </c>
      <c r="K3246">
        <v>169</v>
      </c>
      <c r="L3246">
        <v>0</v>
      </c>
    </row>
    <row r="3247" spans="1:12" hidden="1" x14ac:dyDescent="0.45">
      <c r="A3247" t="s">
        <v>6525</v>
      </c>
      <c r="B3247" t="s">
        <v>13</v>
      </c>
      <c r="C3247" t="s">
        <v>14</v>
      </c>
      <c r="D3247" s="1">
        <v>42237.372167858797</v>
      </c>
      <c r="E3247">
        <v>0</v>
      </c>
      <c r="F3247">
        <v>202</v>
      </c>
      <c r="G3247" t="s">
        <v>6526</v>
      </c>
      <c r="H3247" t="s">
        <v>20</v>
      </c>
      <c r="I3247" t="s">
        <v>21</v>
      </c>
      <c r="J3247" s="1">
        <v>42237.371890127317</v>
      </c>
      <c r="K3247">
        <v>202</v>
      </c>
      <c r="L3247">
        <v>0</v>
      </c>
    </row>
    <row r="3248" spans="1:12" hidden="1" x14ac:dyDescent="0.45">
      <c r="A3248" t="s">
        <v>6527</v>
      </c>
      <c r="B3248" t="s">
        <v>13</v>
      </c>
      <c r="C3248" t="s">
        <v>14</v>
      </c>
      <c r="D3248" s="1">
        <v>42181.550731944444</v>
      </c>
      <c r="E3248">
        <v>0</v>
      </c>
      <c r="F3248">
        <v>5.73</v>
      </c>
      <c r="G3248" t="s">
        <v>6528</v>
      </c>
      <c r="H3248" t="s">
        <v>20</v>
      </c>
      <c r="I3248" t="s">
        <v>21</v>
      </c>
      <c r="J3248" s="1">
        <v>42181.550535451388</v>
      </c>
      <c r="K3248">
        <v>5.73</v>
      </c>
      <c r="L3248">
        <v>0</v>
      </c>
    </row>
    <row r="3249" spans="1:12" hidden="1" x14ac:dyDescent="0.45">
      <c r="A3249" t="s">
        <v>6529</v>
      </c>
      <c r="B3249" t="s">
        <v>13</v>
      </c>
      <c r="C3249" t="s">
        <v>14</v>
      </c>
      <c r="D3249" s="1">
        <v>42348.728773576389</v>
      </c>
      <c r="E3249">
        <v>0</v>
      </c>
      <c r="F3249">
        <v>110</v>
      </c>
      <c r="G3249" t="s">
        <v>6530</v>
      </c>
      <c r="H3249" t="s">
        <v>24</v>
      </c>
      <c r="I3249" t="s">
        <v>25</v>
      </c>
      <c r="J3249" s="1">
        <v>42348.70512071759</v>
      </c>
      <c r="K3249">
        <v>110</v>
      </c>
      <c r="L3249">
        <v>0</v>
      </c>
    </row>
    <row r="3250" spans="1:12" hidden="1" x14ac:dyDescent="0.45">
      <c r="A3250" t="s">
        <v>6531</v>
      </c>
      <c r="B3250" t="s">
        <v>13</v>
      </c>
      <c r="C3250" t="s">
        <v>14</v>
      </c>
      <c r="D3250" s="1">
        <v>42480.574765740741</v>
      </c>
      <c r="E3250">
        <v>0</v>
      </c>
      <c r="F3250">
        <v>160</v>
      </c>
      <c r="G3250" t="s">
        <v>6532</v>
      </c>
      <c r="H3250" t="s">
        <v>24</v>
      </c>
      <c r="I3250" t="s">
        <v>25</v>
      </c>
      <c r="J3250" s="1">
        <v>42452.480683831018</v>
      </c>
      <c r="K3250">
        <v>160</v>
      </c>
      <c r="L3250">
        <v>0</v>
      </c>
    </row>
    <row r="3251" spans="1:12" hidden="1" x14ac:dyDescent="0.45">
      <c r="A3251" t="s">
        <v>6533</v>
      </c>
      <c r="B3251" t="s">
        <v>13</v>
      </c>
      <c r="C3251" t="s">
        <v>14</v>
      </c>
      <c r="D3251" s="1">
        <v>42352.609096527776</v>
      </c>
      <c r="E3251">
        <v>0</v>
      </c>
      <c r="F3251">
        <v>98.82</v>
      </c>
      <c r="G3251" t="s">
        <v>6534</v>
      </c>
      <c r="H3251" t="s">
        <v>20</v>
      </c>
      <c r="I3251" t="s">
        <v>21</v>
      </c>
      <c r="J3251" s="1">
        <v>42352.462080902777</v>
      </c>
      <c r="K3251">
        <v>98.82</v>
      </c>
      <c r="L3251">
        <v>0</v>
      </c>
    </row>
    <row r="3252" spans="1:12" hidden="1" x14ac:dyDescent="0.45">
      <c r="A3252" t="s">
        <v>6535</v>
      </c>
      <c r="B3252" t="s">
        <v>13</v>
      </c>
      <c r="C3252" t="s">
        <v>14</v>
      </c>
      <c r="D3252" s="1">
        <v>42559.685244791668</v>
      </c>
      <c r="E3252">
        <v>0</v>
      </c>
      <c r="F3252">
        <v>124.86</v>
      </c>
      <c r="G3252" t="s">
        <v>6536</v>
      </c>
      <c r="H3252" t="s">
        <v>20</v>
      </c>
      <c r="I3252" t="s">
        <v>21</v>
      </c>
      <c r="J3252" s="1">
        <v>42559.684792442131</v>
      </c>
      <c r="K3252">
        <v>124.86</v>
      </c>
      <c r="L3252">
        <v>0</v>
      </c>
    </row>
    <row r="3253" spans="1:12" hidden="1" x14ac:dyDescent="0.45">
      <c r="A3253" t="s">
        <v>6537</v>
      </c>
      <c r="B3253" t="s">
        <v>13</v>
      </c>
      <c r="C3253" t="s">
        <v>14</v>
      </c>
      <c r="D3253" s="1">
        <v>42604.689598067132</v>
      </c>
      <c r="E3253">
        <v>0</v>
      </c>
      <c r="F3253">
        <v>50</v>
      </c>
      <c r="G3253" t="s">
        <v>6538</v>
      </c>
      <c r="H3253" t="s">
        <v>20</v>
      </c>
      <c r="I3253" t="s">
        <v>21</v>
      </c>
      <c r="J3253" s="1">
        <v>42604.689418599541</v>
      </c>
      <c r="K3253">
        <v>50</v>
      </c>
      <c r="L3253">
        <v>0</v>
      </c>
    </row>
    <row r="3254" spans="1:12" hidden="1" x14ac:dyDescent="0.45">
      <c r="A3254" t="s">
        <v>6539</v>
      </c>
      <c r="B3254" t="s">
        <v>13</v>
      </c>
      <c r="C3254" t="s">
        <v>14</v>
      </c>
      <c r="D3254" s="1">
        <v>41579.396744756945</v>
      </c>
      <c r="E3254">
        <v>0</v>
      </c>
      <c r="F3254">
        <v>100</v>
      </c>
      <c r="G3254" t="s">
        <v>6540</v>
      </c>
      <c r="H3254" t="s">
        <v>24</v>
      </c>
      <c r="I3254" t="s">
        <v>25</v>
      </c>
      <c r="J3254" s="1">
        <v>41550.489673692129</v>
      </c>
      <c r="K3254">
        <v>100</v>
      </c>
      <c r="L3254">
        <v>0</v>
      </c>
    </row>
    <row r="3255" spans="1:12" hidden="1" x14ac:dyDescent="0.45">
      <c r="A3255" t="s">
        <v>6541</v>
      </c>
      <c r="B3255" t="s">
        <v>13</v>
      </c>
      <c r="C3255" t="s">
        <v>14</v>
      </c>
      <c r="D3255" s="1">
        <v>41113.680251469908</v>
      </c>
      <c r="E3255">
        <v>0</v>
      </c>
      <c r="F3255">
        <v>68.75</v>
      </c>
      <c r="G3255" t="s">
        <v>6542</v>
      </c>
      <c r="H3255" t="s">
        <v>16</v>
      </c>
      <c r="I3255" t="s">
        <v>17</v>
      </c>
      <c r="J3255" s="1">
        <v>41113.672491400466</v>
      </c>
      <c r="K3255">
        <v>68.75</v>
      </c>
      <c r="L3255">
        <v>0</v>
      </c>
    </row>
    <row r="3256" spans="1:12" hidden="1" x14ac:dyDescent="0.45">
      <c r="A3256" t="s">
        <v>6543</v>
      </c>
      <c r="B3256" t="s">
        <v>13</v>
      </c>
      <c r="C3256" t="s">
        <v>14</v>
      </c>
      <c r="D3256" s="1">
        <v>41879.421130405091</v>
      </c>
      <c r="E3256">
        <v>0</v>
      </c>
      <c r="F3256">
        <v>1886.65</v>
      </c>
      <c r="G3256" t="s">
        <v>6544</v>
      </c>
      <c r="H3256" t="s">
        <v>20</v>
      </c>
      <c r="I3256" t="s">
        <v>21</v>
      </c>
      <c r="J3256" s="1">
        <v>41879.418456250001</v>
      </c>
      <c r="K3256">
        <v>1886.65</v>
      </c>
      <c r="L3256">
        <v>0</v>
      </c>
    </row>
    <row r="3257" spans="1:12" hidden="1" x14ac:dyDescent="0.45">
      <c r="A3257" t="s">
        <v>6545</v>
      </c>
      <c r="B3257" t="s">
        <v>13</v>
      </c>
      <c r="C3257" t="s">
        <v>14</v>
      </c>
      <c r="D3257" s="1">
        <v>42130.385737731478</v>
      </c>
      <c r="E3257">
        <v>0</v>
      </c>
      <c r="F3257">
        <v>64</v>
      </c>
      <c r="G3257" t="s">
        <v>6546</v>
      </c>
      <c r="H3257" t="s">
        <v>16</v>
      </c>
      <c r="I3257" t="s">
        <v>17</v>
      </c>
      <c r="J3257" s="1">
        <v>42011.594714432867</v>
      </c>
      <c r="K3257">
        <v>64</v>
      </c>
      <c r="L3257">
        <v>0</v>
      </c>
    </row>
    <row r="3258" spans="1:12" hidden="1" x14ac:dyDescent="0.45">
      <c r="A3258" t="s">
        <v>6547</v>
      </c>
      <c r="B3258" t="s">
        <v>13</v>
      </c>
      <c r="C3258" t="s">
        <v>14</v>
      </c>
      <c r="D3258" s="1">
        <v>42360.517725347221</v>
      </c>
      <c r="E3258">
        <v>0</v>
      </c>
      <c r="F3258">
        <v>165.12</v>
      </c>
      <c r="G3258" t="s">
        <v>6548</v>
      </c>
      <c r="H3258" t="s">
        <v>20</v>
      </c>
      <c r="I3258" t="s">
        <v>21</v>
      </c>
      <c r="J3258" s="1">
        <v>42360.512678009261</v>
      </c>
      <c r="K3258">
        <v>165.12</v>
      </c>
      <c r="L3258">
        <v>0</v>
      </c>
    </row>
    <row r="3259" spans="1:12" hidden="1" x14ac:dyDescent="0.45">
      <c r="A3259" t="s">
        <v>6549</v>
      </c>
      <c r="B3259" t="s">
        <v>13</v>
      </c>
      <c r="C3259" t="s">
        <v>14</v>
      </c>
      <c r="D3259" s="1">
        <v>41638.537696990737</v>
      </c>
      <c r="E3259">
        <v>0</v>
      </c>
      <c r="F3259">
        <v>85.26</v>
      </c>
      <c r="G3259" t="s">
        <v>6550</v>
      </c>
      <c r="H3259" t="s">
        <v>24</v>
      </c>
      <c r="I3259" t="s">
        <v>25</v>
      </c>
      <c r="J3259" s="1">
        <v>41635.529735995369</v>
      </c>
      <c r="K3259">
        <v>85.26</v>
      </c>
      <c r="L3259">
        <v>0</v>
      </c>
    </row>
    <row r="3260" spans="1:12" hidden="1" x14ac:dyDescent="0.45">
      <c r="A3260" t="s">
        <v>6551</v>
      </c>
      <c r="B3260" t="s">
        <v>13</v>
      </c>
      <c r="C3260" t="s">
        <v>14</v>
      </c>
      <c r="D3260" s="1">
        <v>42768.696993750003</v>
      </c>
      <c r="E3260">
        <v>0</v>
      </c>
      <c r="F3260">
        <v>17.690000000000001</v>
      </c>
      <c r="G3260" t="s">
        <v>6552</v>
      </c>
      <c r="H3260" t="s">
        <v>20</v>
      </c>
      <c r="I3260" t="s">
        <v>21</v>
      </c>
      <c r="J3260" s="1">
        <v>42768.696818784723</v>
      </c>
      <c r="K3260">
        <v>17.690000000000001</v>
      </c>
      <c r="L3260">
        <v>0</v>
      </c>
    </row>
    <row r="3261" spans="1:12" hidden="1" x14ac:dyDescent="0.45">
      <c r="A3261" t="s">
        <v>6553</v>
      </c>
      <c r="B3261" t="s">
        <v>13</v>
      </c>
      <c r="C3261" t="s">
        <v>14</v>
      </c>
      <c r="D3261" s="1">
        <v>41662.643303159719</v>
      </c>
      <c r="E3261">
        <v>0</v>
      </c>
      <c r="F3261">
        <v>141.78</v>
      </c>
      <c r="G3261" t="s">
        <v>6554</v>
      </c>
      <c r="H3261" t="s">
        <v>20</v>
      </c>
      <c r="I3261" t="s">
        <v>21</v>
      </c>
      <c r="J3261" s="1">
        <v>41662.639689814816</v>
      </c>
      <c r="K3261">
        <v>141.78</v>
      </c>
      <c r="L3261">
        <v>0</v>
      </c>
    </row>
    <row r="3262" spans="1:12" hidden="1" x14ac:dyDescent="0.45">
      <c r="A3262" t="s">
        <v>6555</v>
      </c>
      <c r="B3262" t="s">
        <v>13</v>
      </c>
      <c r="C3262" t="s">
        <v>14</v>
      </c>
      <c r="D3262" s="1">
        <v>41725.611800844905</v>
      </c>
      <c r="E3262">
        <v>0</v>
      </c>
      <c r="F3262">
        <v>204.2</v>
      </c>
      <c r="G3262" t="s">
        <v>6556</v>
      </c>
      <c r="H3262" t="s">
        <v>24</v>
      </c>
      <c r="I3262" t="s">
        <v>25</v>
      </c>
      <c r="J3262" s="1">
        <v>41717.633544560187</v>
      </c>
      <c r="K3262">
        <v>204.2</v>
      </c>
      <c r="L3262">
        <v>0</v>
      </c>
    </row>
    <row r="3263" spans="1:12" hidden="1" x14ac:dyDescent="0.45">
      <c r="A3263" t="s">
        <v>6557</v>
      </c>
      <c r="B3263" t="s">
        <v>13</v>
      </c>
      <c r="C3263" t="s">
        <v>14</v>
      </c>
      <c r="D3263" s="1">
        <v>41712.449516898145</v>
      </c>
      <c r="E3263">
        <v>0</v>
      </c>
      <c r="F3263">
        <v>250</v>
      </c>
      <c r="G3263" t="s">
        <v>6558</v>
      </c>
      <c r="H3263" t="s">
        <v>24</v>
      </c>
      <c r="I3263" t="s">
        <v>25</v>
      </c>
      <c r="J3263" s="1">
        <v>41712.448022881945</v>
      </c>
      <c r="K3263">
        <v>250</v>
      </c>
      <c r="L3263">
        <v>0</v>
      </c>
    </row>
    <row r="3264" spans="1:12" hidden="1" x14ac:dyDescent="0.45">
      <c r="A3264" t="s">
        <v>6559</v>
      </c>
      <c r="B3264" t="s">
        <v>13</v>
      </c>
      <c r="C3264" t="s">
        <v>14</v>
      </c>
      <c r="D3264" s="1">
        <v>41416.714389664354</v>
      </c>
      <c r="E3264">
        <v>0</v>
      </c>
      <c r="F3264">
        <v>200</v>
      </c>
      <c r="G3264" t="s">
        <v>6560</v>
      </c>
      <c r="H3264" t="s">
        <v>24</v>
      </c>
      <c r="I3264" t="s">
        <v>25</v>
      </c>
      <c r="J3264" s="1">
        <v>41416.428639120371</v>
      </c>
      <c r="K3264">
        <v>200</v>
      </c>
      <c r="L3264">
        <v>0</v>
      </c>
    </row>
    <row r="3265" spans="1:12" hidden="1" x14ac:dyDescent="0.45">
      <c r="A3265" t="s">
        <v>6561</v>
      </c>
      <c r="B3265" t="s">
        <v>13</v>
      </c>
      <c r="C3265" t="s">
        <v>14</v>
      </c>
      <c r="D3265" s="1">
        <v>42146.407961307872</v>
      </c>
      <c r="E3265">
        <v>0</v>
      </c>
      <c r="F3265">
        <v>74.400000000000006</v>
      </c>
      <c r="G3265" t="s">
        <v>6562</v>
      </c>
      <c r="H3265" t="s">
        <v>20</v>
      </c>
      <c r="I3265" t="s">
        <v>21</v>
      </c>
      <c r="J3265" s="1">
        <v>42146.407531168981</v>
      </c>
      <c r="K3265">
        <v>74.400000000000006</v>
      </c>
      <c r="L3265">
        <v>0</v>
      </c>
    </row>
    <row r="3266" spans="1:12" hidden="1" x14ac:dyDescent="0.45">
      <c r="A3266" t="s">
        <v>6563</v>
      </c>
      <c r="B3266" t="s">
        <v>13</v>
      </c>
      <c r="C3266" t="s">
        <v>14</v>
      </c>
      <c r="D3266" s="1">
        <v>41752.41955648148</v>
      </c>
      <c r="E3266">
        <v>0</v>
      </c>
      <c r="F3266">
        <v>151.51</v>
      </c>
      <c r="G3266" t="s">
        <v>6564</v>
      </c>
      <c r="H3266" t="s">
        <v>24</v>
      </c>
      <c r="I3266" t="s">
        <v>25</v>
      </c>
      <c r="J3266" s="1">
        <v>41752.413277974534</v>
      </c>
      <c r="K3266">
        <v>151.51</v>
      </c>
      <c r="L3266">
        <v>0</v>
      </c>
    </row>
    <row r="3267" spans="1:12" hidden="1" x14ac:dyDescent="0.45">
      <c r="A3267" t="s">
        <v>6565</v>
      </c>
      <c r="B3267" t="s">
        <v>13</v>
      </c>
      <c r="C3267" t="s">
        <v>14</v>
      </c>
      <c r="D3267" s="1">
        <v>41117.750097337965</v>
      </c>
      <c r="E3267">
        <v>0</v>
      </c>
      <c r="F3267">
        <v>125</v>
      </c>
      <c r="G3267" t="s">
        <v>6566</v>
      </c>
      <c r="H3267" t="s">
        <v>16</v>
      </c>
      <c r="I3267" t="s">
        <v>17</v>
      </c>
      <c r="J3267" s="1">
        <v>41117.716461261574</v>
      </c>
      <c r="K3267">
        <v>125</v>
      </c>
      <c r="L3267">
        <v>0</v>
      </c>
    </row>
    <row r="3268" spans="1:12" hidden="1" x14ac:dyDescent="0.45">
      <c r="A3268" t="s">
        <v>6567</v>
      </c>
      <c r="B3268" t="s">
        <v>13</v>
      </c>
      <c r="C3268" t="s">
        <v>14</v>
      </c>
      <c r="D3268" s="1">
        <v>42688.62429320602</v>
      </c>
      <c r="E3268">
        <v>0</v>
      </c>
      <c r="F3268">
        <v>311.25</v>
      </c>
      <c r="G3268" t="s">
        <v>6568</v>
      </c>
      <c r="H3268" t="s">
        <v>20</v>
      </c>
      <c r="I3268" t="s">
        <v>21</v>
      </c>
      <c r="J3268" s="1">
        <v>42685.632317627314</v>
      </c>
      <c r="K3268">
        <v>311.25</v>
      </c>
      <c r="L3268">
        <v>0</v>
      </c>
    </row>
    <row r="3269" spans="1:12" hidden="1" x14ac:dyDescent="0.45">
      <c r="A3269" t="s">
        <v>6569</v>
      </c>
      <c r="B3269" t="s">
        <v>13</v>
      </c>
      <c r="C3269" t="s">
        <v>14</v>
      </c>
      <c r="D3269" s="1">
        <v>41240.409577118058</v>
      </c>
      <c r="E3269">
        <v>0</v>
      </c>
      <c r="F3269">
        <v>181.25</v>
      </c>
      <c r="G3269" t="s">
        <v>6570</v>
      </c>
      <c r="H3269" t="s">
        <v>16</v>
      </c>
      <c r="I3269" t="s">
        <v>17</v>
      </c>
      <c r="J3269" s="1">
        <v>41233.663779432871</v>
      </c>
      <c r="K3269">
        <v>181.25</v>
      </c>
      <c r="L3269">
        <v>0</v>
      </c>
    </row>
    <row r="3270" spans="1:12" hidden="1" x14ac:dyDescent="0.45">
      <c r="A3270" t="s">
        <v>6571</v>
      </c>
      <c r="B3270" t="s">
        <v>13</v>
      </c>
      <c r="C3270" t="s">
        <v>14</v>
      </c>
      <c r="D3270" s="1">
        <v>42305.678007951392</v>
      </c>
      <c r="E3270">
        <v>0</v>
      </c>
      <c r="F3270">
        <v>3265.26</v>
      </c>
      <c r="G3270" t="s">
        <v>6572</v>
      </c>
      <c r="H3270" t="s">
        <v>20</v>
      </c>
      <c r="I3270" t="s">
        <v>21</v>
      </c>
      <c r="J3270" s="1">
        <v>42296.58278556713</v>
      </c>
      <c r="K3270">
        <v>3265.26</v>
      </c>
      <c r="L3270">
        <v>0</v>
      </c>
    </row>
    <row r="3271" spans="1:12" hidden="1" x14ac:dyDescent="0.45">
      <c r="A3271" t="s">
        <v>6573</v>
      </c>
      <c r="B3271" t="s">
        <v>13</v>
      </c>
      <c r="C3271" t="s">
        <v>14</v>
      </c>
      <c r="D3271" s="1">
        <v>42597.394610532407</v>
      </c>
      <c r="E3271">
        <v>0</v>
      </c>
      <c r="F3271">
        <v>844.6</v>
      </c>
      <c r="G3271" t="s">
        <v>6574</v>
      </c>
      <c r="H3271" t="s">
        <v>20</v>
      </c>
      <c r="I3271" t="s">
        <v>21</v>
      </c>
      <c r="J3271" s="1">
        <v>42597.470111805553</v>
      </c>
      <c r="K3271">
        <v>844.6</v>
      </c>
      <c r="L3271">
        <v>0</v>
      </c>
    </row>
    <row r="3272" spans="1:12" hidden="1" x14ac:dyDescent="0.45">
      <c r="A3272" t="s">
        <v>6575</v>
      </c>
      <c r="B3272" t="s">
        <v>13</v>
      </c>
      <c r="C3272" t="s">
        <v>14</v>
      </c>
      <c r="D3272" s="1">
        <v>41409.657862071763</v>
      </c>
      <c r="E3272">
        <v>0</v>
      </c>
      <c r="F3272">
        <v>116.71</v>
      </c>
      <c r="G3272" t="s">
        <v>6576</v>
      </c>
      <c r="H3272" t="s">
        <v>24</v>
      </c>
      <c r="I3272" t="s">
        <v>25</v>
      </c>
      <c r="J3272" s="1">
        <v>41409.449126157408</v>
      </c>
      <c r="K3272">
        <v>116.71</v>
      </c>
      <c r="L3272">
        <v>0</v>
      </c>
    </row>
    <row r="3273" spans="1:12" hidden="1" x14ac:dyDescent="0.45">
      <c r="A3273" t="s">
        <v>6577</v>
      </c>
      <c r="B3273" t="s">
        <v>13</v>
      </c>
      <c r="C3273" t="s">
        <v>14</v>
      </c>
      <c r="D3273" s="1">
        <v>41311.584795798612</v>
      </c>
      <c r="E3273">
        <v>0</v>
      </c>
      <c r="F3273">
        <v>204.1</v>
      </c>
      <c r="G3273" t="s">
        <v>6578</v>
      </c>
      <c r="H3273" t="s">
        <v>16</v>
      </c>
      <c r="I3273" t="s">
        <v>17</v>
      </c>
      <c r="J3273" s="1">
        <v>41311.560247719906</v>
      </c>
      <c r="K3273">
        <v>204.1</v>
      </c>
      <c r="L3273">
        <v>0</v>
      </c>
    </row>
    <row r="3274" spans="1:12" hidden="1" x14ac:dyDescent="0.45">
      <c r="A3274" t="s">
        <v>6579</v>
      </c>
      <c r="B3274" t="s">
        <v>13</v>
      </c>
      <c r="C3274" t="s">
        <v>14</v>
      </c>
      <c r="D3274" s="1">
        <v>41372.594880752316</v>
      </c>
      <c r="E3274">
        <v>0</v>
      </c>
      <c r="F3274">
        <v>62.5</v>
      </c>
      <c r="G3274" t="s">
        <v>6580</v>
      </c>
      <c r="H3274" t="s">
        <v>16</v>
      </c>
      <c r="I3274" t="s">
        <v>17</v>
      </c>
      <c r="J3274" s="1">
        <v>41372.556349456019</v>
      </c>
      <c r="K3274">
        <v>62.5</v>
      </c>
      <c r="L3274">
        <v>0</v>
      </c>
    </row>
    <row r="3275" spans="1:12" hidden="1" x14ac:dyDescent="0.45">
      <c r="A3275" t="s">
        <v>6581</v>
      </c>
      <c r="B3275" t="s">
        <v>13</v>
      </c>
      <c r="C3275" t="s">
        <v>14</v>
      </c>
      <c r="D3275" s="1">
        <v>41361.4384130787</v>
      </c>
      <c r="E3275">
        <v>0</v>
      </c>
      <c r="F3275">
        <v>1073.5999999999999</v>
      </c>
      <c r="G3275" t="s">
        <v>6582</v>
      </c>
      <c r="H3275" t="s">
        <v>16</v>
      </c>
      <c r="I3275" t="s">
        <v>17</v>
      </c>
      <c r="J3275" s="1">
        <v>41361.408536770832</v>
      </c>
      <c r="K3275">
        <v>1073.5999999999999</v>
      </c>
      <c r="L3275">
        <v>0</v>
      </c>
    </row>
    <row r="3276" spans="1:12" hidden="1" x14ac:dyDescent="0.45">
      <c r="A3276" t="s">
        <v>6583</v>
      </c>
      <c r="B3276" t="s">
        <v>13</v>
      </c>
      <c r="C3276" t="s">
        <v>14</v>
      </c>
      <c r="D3276" s="1">
        <v>42334.644905243054</v>
      </c>
      <c r="E3276">
        <v>0</v>
      </c>
      <c r="F3276">
        <v>5000</v>
      </c>
      <c r="G3276" t="s">
        <v>6584</v>
      </c>
      <c r="H3276" t="s">
        <v>20</v>
      </c>
      <c r="I3276" t="s">
        <v>21</v>
      </c>
      <c r="J3276" s="1">
        <v>42334.643557523152</v>
      </c>
      <c r="K3276">
        <v>5000</v>
      </c>
      <c r="L3276">
        <v>0</v>
      </c>
    </row>
    <row r="3277" spans="1:12" hidden="1" x14ac:dyDescent="0.45">
      <c r="A3277" t="s">
        <v>6585</v>
      </c>
      <c r="B3277" t="s">
        <v>13</v>
      </c>
      <c r="C3277" t="s">
        <v>14</v>
      </c>
      <c r="D3277" s="1">
        <v>42234.445094247683</v>
      </c>
      <c r="E3277">
        <v>0</v>
      </c>
      <c r="F3277">
        <v>25</v>
      </c>
      <c r="G3277" t="s">
        <v>6586</v>
      </c>
      <c r="H3277" t="s">
        <v>20</v>
      </c>
      <c r="I3277" t="s">
        <v>21</v>
      </c>
      <c r="J3277" s="1">
        <v>42233.431135648148</v>
      </c>
      <c r="K3277">
        <v>25</v>
      </c>
      <c r="L3277">
        <v>0</v>
      </c>
    </row>
    <row r="3278" spans="1:12" hidden="1" x14ac:dyDescent="0.45">
      <c r="A3278" t="s">
        <v>6587</v>
      </c>
      <c r="B3278" t="s">
        <v>13</v>
      </c>
      <c r="C3278" t="s">
        <v>14</v>
      </c>
      <c r="D3278" s="1">
        <v>42160.531653969905</v>
      </c>
      <c r="E3278">
        <v>0</v>
      </c>
      <c r="F3278">
        <v>100</v>
      </c>
      <c r="G3278" t="s">
        <v>6588</v>
      </c>
      <c r="H3278" t="s">
        <v>20</v>
      </c>
      <c r="I3278" t="s">
        <v>21</v>
      </c>
      <c r="J3278" s="1">
        <v>42160.531426006943</v>
      </c>
      <c r="K3278">
        <v>100</v>
      </c>
      <c r="L3278">
        <v>0</v>
      </c>
    </row>
    <row r="3279" spans="1:12" hidden="1" x14ac:dyDescent="0.45">
      <c r="A3279" t="s">
        <v>6589</v>
      </c>
      <c r="B3279" t="s">
        <v>13</v>
      </c>
      <c r="C3279" t="s">
        <v>14</v>
      </c>
      <c r="D3279" s="1">
        <v>42472.690337037035</v>
      </c>
      <c r="E3279">
        <v>0</v>
      </c>
      <c r="F3279">
        <v>1315.55</v>
      </c>
      <c r="G3279" t="s">
        <v>6590</v>
      </c>
      <c r="H3279" t="s">
        <v>20</v>
      </c>
      <c r="I3279" t="s">
        <v>21</v>
      </c>
      <c r="J3279" s="1">
        <v>42467.641645682874</v>
      </c>
      <c r="K3279">
        <v>1315.55</v>
      </c>
      <c r="L3279">
        <v>0</v>
      </c>
    </row>
    <row r="3280" spans="1:12" hidden="1" x14ac:dyDescent="0.45">
      <c r="A3280" t="s">
        <v>6591</v>
      </c>
      <c r="B3280" t="s">
        <v>13</v>
      </c>
      <c r="C3280" t="s">
        <v>14</v>
      </c>
      <c r="D3280" s="1">
        <v>41542.465942708332</v>
      </c>
      <c r="E3280">
        <v>0</v>
      </c>
      <c r="F3280">
        <v>135.66999999999999</v>
      </c>
      <c r="G3280" t="s">
        <v>6592</v>
      </c>
      <c r="H3280" t="s">
        <v>24</v>
      </c>
      <c r="I3280" t="s">
        <v>25</v>
      </c>
      <c r="J3280" s="1">
        <v>41542.465349039354</v>
      </c>
      <c r="K3280">
        <v>135.66999999999999</v>
      </c>
      <c r="L3280">
        <v>0</v>
      </c>
    </row>
    <row r="3281" spans="1:12" hidden="1" x14ac:dyDescent="0.45">
      <c r="A3281" t="s">
        <v>6593</v>
      </c>
      <c r="B3281" t="s">
        <v>13</v>
      </c>
      <c r="C3281" t="s">
        <v>14</v>
      </c>
      <c r="D3281" s="1">
        <v>41617.473541238425</v>
      </c>
      <c r="E3281">
        <v>0</v>
      </c>
      <c r="F3281">
        <v>118.01</v>
      </c>
      <c r="G3281" t="s">
        <v>6594</v>
      </c>
      <c r="H3281" t="s">
        <v>24</v>
      </c>
      <c r="I3281" t="s">
        <v>25</v>
      </c>
      <c r="J3281" s="1">
        <v>41617.47310609954</v>
      </c>
      <c r="K3281">
        <v>118.01</v>
      </c>
      <c r="L3281">
        <v>0</v>
      </c>
    </row>
    <row r="3282" spans="1:12" hidden="1" x14ac:dyDescent="0.45">
      <c r="A3282" t="s">
        <v>6595</v>
      </c>
      <c r="B3282" t="s">
        <v>13</v>
      </c>
      <c r="C3282" t="s">
        <v>14</v>
      </c>
      <c r="D3282" s="1">
        <v>41492.378196840276</v>
      </c>
      <c r="E3282">
        <v>0</v>
      </c>
      <c r="F3282">
        <v>300</v>
      </c>
      <c r="G3282" t="s">
        <v>6596</v>
      </c>
      <c r="H3282" t="s">
        <v>24</v>
      </c>
      <c r="I3282" t="s">
        <v>25</v>
      </c>
      <c r="J3282" s="1">
        <v>41492.377088807872</v>
      </c>
      <c r="K3282">
        <v>300</v>
      </c>
      <c r="L3282">
        <v>0</v>
      </c>
    </row>
    <row r="3283" spans="1:12" hidden="1" x14ac:dyDescent="0.45">
      <c r="A3283" t="s">
        <v>6597</v>
      </c>
      <c r="B3283" t="s">
        <v>13</v>
      </c>
      <c r="C3283" t="s">
        <v>14</v>
      </c>
      <c r="D3283" s="1">
        <v>42709.43614528935</v>
      </c>
      <c r="E3283">
        <v>0</v>
      </c>
      <c r="F3283">
        <v>40</v>
      </c>
      <c r="G3283" t="s">
        <v>6598</v>
      </c>
      <c r="H3283" t="s">
        <v>20</v>
      </c>
      <c r="I3283" t="s">
        <v>21</v>
      </c>
      <c r="J3283" s="1">
        <v>42709.43588931713</v>
      </c>
      <c r="K3283">
        <v>40</v>
      </c>
      <c r="L3283">
        <v>0</v>
      </c>
    </row>
    <row r="3284" spans="1:12" hidden="1" x14ac:dyDescent="0.45">
      <c r="A3284" t="s">
        <v>6599</v>
      </c>
      <c r="B3284" t="s">
        <v>13</v>
      </c>
      <c r="C3284" t="s">
        <v>14</v>
      </c>
      <c r="D3284" s="1">
        <v>42702.439789965276</v>
      </c>
      <c r="E3284">
        <v>0</v>
      </c>
      <c r="F3284">
        <v>18.39</v>
      </c>
      <c r="G3284" t="s">
        <v>6600</v>
      </c>
      <c r="H3284" t="s">
        <v>20</v>
      </c>
      <c r="I3284" t="s">
        <v>21</v>
      </c>
      <c r="J3284" s="1">
        <v>42702.437466122683</v>
      </c>
      <c r="K3284">
        <v>18.39</v>
      </c>
      <c r="L3284">
        <v>0</v>
      </c>
    </row>
    <row r="3285" spans="1:12" hidden="1" x14ac:dyDescent="0.45">
      <c r="A3285" t="s">
        <v>6601</v>
      </c>
      <c r="B3285" t="s">
        <v>13</v>
      </c>
      <c r="C3285" t="s">
        <v>14</v>
      </c>
      <c r="D3285" s="1">
        <v>41102.432503587966</v>
      </c>
      <c r="E3285">
        <v>0</v>
      </c>
      <c r="F3285">
        <v>175.5</v>
      </c>
      <c r="G3285" t="s">
        <v>6602</v>
      </c>
      <c r="H3285" t="s">
        <v>24</v>
      </c>
      <c r="I3285" t="s">
        <v>25</v>
      </c>
      <c r="J3285" s="1">
        <v>41082.421140011575</v>
      </c>
      <c r="K3285">
        <v>175.5</v>
      </c>
      <c r="L3285">
        <v>0</v>
      </c>
    </row>
    <row r="3286" spans="1:12" hidden="1" x14ac:dyDescent="0.45">
      <c r="A3286" t="s">
        <v>6603</v>
      </c>
      <c r="B3286" t="s">
        <v>13</v>
      </c>
      <c r="C3286" t="s">
        <v>14</v>
      </c>
      <c r="D3286" s="1">
        <v>41151.683729201388</v>
      </c>
      <c r="E3286">
        <v>0</v>
      </c>
      <c r="F3286">
        <v>222.95</v>
      </c>
      <c r="G3286" t="s">
        <v>6604</v>
      </c>
      <c r="H3286" t="s">
        <v>24</v>
      </c>
      <c r="I3286" t="s">
        <v>25</v>
      </c>
      <c r="J3286" s="1">
        <v>41151.639241354169</v>
      </c>
      <c r="K3286">
        <v>222.95</v>
      </c>
      <c r="L3286">
        <v>0</v>
      </c>
    </row>
    <row r="3287" spans="1:12" hidden="1" x14ac:dyDescent="0.45">
      <c r="A3287" t="s">
        <v>6605</v>
      </c>
      <c r="B3287" t="s">
        <v>13</v>
      </c>
      <c r="C3287" t="s">
        <v>14</v>
      </c>
      <c r="D3287" s="1">
        <v>42045.406668784723</v>
      </c>
      <c r="E3287">
        <v>0</v>
      </c>
      <c r="F3287">
        <v>395.83</v>
      </c>
      <c r="G3287" t="s">
        <v>6606</v>
      </c>
      <c r="H3287" t="s">
        <v>24</v>
      </c>
      <c r="I3287" t="s">
        <v>25</v>
      </c>
      <c r="J3287" s="1">
        <v>42039.379563194445</v>
      </c>
      <c r="K3287">
        <v>395.83</v>
      </c>
      <c r="L3287">
        <v>0</v>
      </c>
    </row>
    <row r="3288" spans="1:12" hidden="1" x14ac:dyDescent="0.45">
      <c r="A3288" t="s">
        <v>6607</v>
      </c>
      <c r="B3288" t="s">
        <v>13</v>
      </c>
      <c r="C3288" t="s">
        <v>14</v>
      </c>
      <c r="D3288" s="1">
        <v>41107.405998958333</v>
      </c>
      <c r="E3288">
        <v>0</v>
      </c>
      <c r="F3288">
        <v>50</v>
      </c>
      <c r="G3288" t="s">
        <v>6608</v>
      </c>
      <c r="H3288" t="s">
        <v>24</v>
      </c>
      <c r="I3288" t="s">
        <v>25</v>
      </c>
      <c r="J3288" s="1">
        <v>41107.38675633102</v>
      </c>
      <c r="K3288">
        <v>50</v>
      </c>
      <c r="L3288">
        <v>0</v>
      </c>
    </row>
    <row r="3289" spans="1:12" hidden="1" x14ac:dyDescent="0.45">
      <c r="A3289" t="s">
        <v>6609</v>
      </c>
      <c r="B3289" t="s">
        <v>13</v>
      </c>
      <c r="C3289" t="s">
        <v>14</v>
      </c>
      <c r="D3289" s="1">
        <v>41920.443582870372</v>
      </c>
      <c r="E3289">
        <v>0</v>
      </c>
      <c r="F3289">
        <v>20</v>
      </c>
      <c r="G3289" t="s">
        <v>6610</v>
      </c>
      <c r="H3289" t="s">
        <v>24</v>
      </c>
      <c r="I3289" t="s">
        <v>25</v>
      </c>
      <c r="J3289" s="1">
        <v>41913.478612118059</v>
      </c>
      <c r="K3289">
        <v>20</v>
      </c>
      <c r="L3289">
        <v>0</v>
      </c>
    </row>
    <row r="3290" spans="1:12" hidden="1" x14ac:dyDescent="0.45">
      <c r="A3290" t="s">
        <v>6611</v>
      </c>
      <c r="B3290" t="s">
        <v>13</v>
      </c>
      <c r="C3290" t="s">
        <v>14</v>
      </c>
      <c r="D3290" s="1">
        <v>42089.58543885417</v>
      </c>
      <c r="E3290">
        <v>0</v>
      </c>
      <c r="F3290">
        <v>51</v>
      </c>
      <c r="G3290" t="s">
        <v>6612</v>
      </c>
      <c r="H3290" t="s">
        <v>20</v>
      </c>
      <c r="I3290" t="s">
        <v>21</v>
      </c>
      <c r="J3290" s="1">
        <v>42089.584534178241</v>
      </c>
      <c r="K3290">
        <v>51</v>
      </c>
      <c r="L3290">
        <v>0</v>
      </c>
    </row>
    <row r="3291" spans="1:12" hidden="1" x14ac:dyDescent="0.45">
      <c r="A3291" t="s">
        <v>6613</v>
      </c>
      <c r="B3291" t="s">
        <v>13</v>
      </c>
      <c r="C3291" t="s">
        <v>14</v>
      </c>
      <c r="D3291" s="1">
        <v>41079.528655937502</v>
      </c>
      <c r="E3291">
        <v>0</v>
      </c>
      <c r="F3291">
        <v>95</v>
      </c>
      <c r="G3291" t="s">
        <v>6614</v>
      </c>
      <c r="H3291" t="s">
        <v>16</v>
      </c>
      <c r="I3291" t="s">
        <v>17</v>
      </c>
      <c r="J3291" s="1">
        <v>41079.48582681713</v>
      </c>
      <c r="K3291">
        <v>95</v>
      </c>
      <c r="L3291">
        <v>0</v>
      </c>
    </row>
    <row r="3292" spans="1:12" hidden="1" x14ac:dyDescent="0.45">
      <c r="A3292" t="s">
        <v>6615</v>
      </c>
      <c r="B3292" t="s">
        <v>13</v>
      </c>
      <c r="C3292" t="s">
        <v>14</v>
      </c>
      <c r="D3292" s="1">
        <v>42223.399282673614</v>
      </c>
      <c r="E3292">
        <v>0</v>
      </c>
      <c r="F3292">
        <v>101</v>
      </c>
      <c r="G3292" t="s">
        <v>6616</v>
      </c>
      <c r="H3292" t="s">
        <v>20</v>
      </c>
      <c r="I3292" t="s">
        <v>21</v>
      </c>
      <c r="J3292" s="1">
        <v>42223.398280868052</v>
      </c>
      <c r="K3292">
        <v>101</v>
      </c>
      <c r="L3292">
        <v>0</v>
      </c>
    </row>
    <row r="3293" spans="1:12" hidden="1" x14ac:dyDescent="0.45">
      <c r="A3293" t="s">
        <v>6617</v>
      </c>
      <c r="B3293" t="s">
        <v>13</v>
      </c>
      <c r="C3293" t="s">
        <v>14</v>
      </c>
      <c r="D3293" s="1">
        <v>41100.645940740738</v>
      </c>
      <c r="E3293">
        <v>0</v>
      </c>
      <c r="F3293">
        <v>139.6</v>
      </c>
      <c r="G3293" t="s">
        <v>6618</v>
      </c>
      <c r="H3293" t="s">
        <v>24</v>
      </c>
      <c r="I3293" t="s">
        <v>25</v>
      </c>
      <c r="J3293" s="1">
        <v>41086.394733946756</v>
      </c>
      <c r="K3293">
        <v>139.6</v>
      </c>
      <c r="L3293">
        <v>0</v>
      </c>
    </row>
    <row r="3294" spans="1:12" hidden="1" x14ac:dyDescent="0.45">
      <c r="A3294" t="s">
        <v>6619</v>
      </c>
      <c r="B3294" t="s">
        <v>13</v>
      </c>
      <c r="C3294" t="s">
        <v>14</v>
      </c>
      <c r="D3294" s="1">
        <v>42417.680107094908</v>
      </c>
      <c r="E3294">
        <v>0</v>
      </c>
      <c r="F3294">
        <v>80</v>
      </c>
      <c r="G3294" t="s">
        <v>6620</v>
      </c>
      <c r="H3294" t="s">
        <v>24</v>
      </c>
      <c r="I3294" t="s">
        <v>25</v>
      </c>
      <c r="J3294" s="1">
        <v>42417.67983591435</v>
      </c>
      <c r="K3294">
        <v>80</v>
      </c>
      <c r="L3294">
        <v>0</v>
      </c>
    </row>
    <row r="3295" spans="1:12" hidden="1" x14ac:dyDescent="0.45">
      <c r="A3295" t="s">
        <v>6621</v>
      </c>
      <c r="B3295" t="s">
        <v>13</v>
      </c>
      <c r="C3295" t="s">
        <v>14</v>
      </c>
      <c r="D3295" s="1">
        <v>42796.403477199077</v>
      </c>
      <c r="E3295">
        <v>0</v>
      </c>
      <c r="F3295">
        <v>1190</v>
      </c>
      <c r="G3295" t="s">
        <v>6622</v>
      </c>
      <c r="H3295" t="s">
        <v>20</v>
      </c>
      <c r="I3295" t="s">
        <v>21</v>
      </c>
      <c r="J3295" s="1">
        <v>42796.402371875003</v>
      </c>
      <c r="K3295">
        <v>1190</v>
      </c>
      <c r="L3295">
        <v>0</v>
      </c>
    </row>
    <row r="3296" spans="1:12" hidden="1" x14ac:dyDescent="0.45">
      <c r="A3296" t="s">
        <v>6623</v>
      </c>
      <c r="B3296" t="s">
        <v>13</v>
      </c>
      <c r="C3296" t="s">
        <v>14</v>
      </c>
      <c r="D3296" s="1">
        <v>42488.372731215277</v>
      </c>
      <c r="E3296">
        <v>0</v>
      </c>
      <c r="F3296">
        <v>208.31</v>
      </c>
      <c r="G3296" t="s">
        <v>6624</v>
      </c>
      <c r="H3296" t="s">
        <v>24</v>
      </c>
      <c r="I3296" t="s">
        <v>25</v>
      </c>
      <c r="J3296" s="1">
        <v>42488.372497372686</v>
      </c>
      <c r="K3296">
        <v>208.31</v>
      </c>
      <c r="L3296">
        <v>0</v>
      </c>
    </row>
    <row r="3297" spans="1:12" hidden="1" x14ac:dyDescent="0.45">
      <c r="A3297" t="s">
        <v>6625</v>
      </c>
      <c r="B3297" t="s">
        <v>13</v>
      </c>
      <c r="C3297" t="s">
        <v>14</v>
      </c>
      <c r="D3297" s="1">
        <v>41981.386021643521</v>
      </c>
      <c r="E3297">
        <v>0</v>
      </c>
      <c r="F3297">
        <v>1404.92</v>
      </c>
      <c r="G3297" t="s">
        <v>6626</v>
      </c>
      <c r="H3297" t="s">
        <v>20</v>
      </c>
      <c r="I3297" t="s">
        <v>21</v>
      </c>
      <c r="J3297" s="1">
        <v>41981.386165127318</v>
      </c>
      <c r="K3297">
        <v>1404.92</v>
      </c>
      <c r="L3297">
        <v>0</v>
      </c>
    </row>
    <row r="3298" spans="1:12" hidden="1" x14ac:dyDescent="0.45">
      <c r="A3298" t="s">
        <v>6627</v>
      </c>
      <c r="B3298" t="s">
        <v>13</v>
      </c>
      <c r="C3298" t="s">
        <v>14</v>
      </c>
      <c r="D3298" s="1">
        <v>41254.452731631944</v>
      </c>
      <c r="E3298">
        <v>0</v>
      </c>
      <c r="F3298">
        <v>262</v>
      </c>
      <c r="G3298" t="s">
        <v>6628</v>
      </c>
      <c r="H3298" t="s">
        <v>24</v>
      </c>
      <c r="I3298" t="s">
        <v>25</v>
      </c>
      <c r="J3298" s="1">
        <v>41254.399083449076</v>
      </c>
      <c r="K3298">
        <v>262</v>
      </c>
      <c r="L3298">
        <v>0</v>
      </c>
    </row>
    <row r="3299" spans="1:12" hidden="1" x14ac:dyDescent="0.45">
      <c r="A3299" t="s">
        <v>6629</v>
      </c>
      <c r="B3299" t="s">
        <v>13</v>
      </c>
      <c r="C3299" t="s">
        <v>14</v>
      </c>
      <c r="D3299" s="1">
        <v>41085.433015162038</v>
      </c>
      <c r="E3299">
        <v>0</v>
      </c>
      <c r="F3299">
        <v>65</v>
      </c>
      <c r="G3299" t="s">
        <v>6630</v>
      </c>
      <c r="H3299" t="s">
        <v>16</v>
      </c>
      <c r="I3299" t="s">
        <v>17</v>
      </c>
      <c r="J3299" s="1">
        <v>41085.419882210648</v>
      </c>
      <c r="K3299">
        <v>65</v>
      </c>
      <c r="L3299">
        <v>0</v>
      </c>
    </row>
    <row r="3300" spans="1:12" hidden="1" x14ac:dyDescent="0.45">
      <c r="A3300" t="s">
        <v>6631</v>
      </c>
      <c r="B3300" t="s">
        <v>13</v>
      </c>
      <c r="C3300" t="s">
        <v>14</v>
      </c>
      <c r="D3300" s="1">
        <v>42040.394059756945</v>
      </c>
      <c r="E3300">
        <v>0</v>
      </c>
      <c r="F3300">
        <v>162.86000000000001</v>
      </c>
      <c r="G3300" t="s">
        <v>6632</v>
      </c>
      <c r="H3300" t="s">
        <v>24</v>
      </c>
      <c r="I3300" t="s">
        <v>25</v>
      </c>
      <c r="J3300" s="1">
        <v>42040.392782488423</v>
      </c>
      <c r="K3300">
        <v>162.86000000000001</v>
      </c>
      <c r="L3300">
        <v>0</v>
      </c>
    </row>
    <row r="3301" spans="1:12" hidden="1" x14ac:dyDescent="0.45">
      <c r="A3301" t="s">
        <v>6633</v>
      </c>
      <c r="B3301" t="s">
        <v>13</v>
      </c>
      <c r="C3301" t="s">
        <v>14</v>
      </c>
      <c r="D3301" s="1">
        <v>41233.358802743052</v>
      </c>
      <c r="E3301">
        <v>0</v>
      </c>
      <c r="F3301">
        <v>116.68</v>
      </c>
      <c r="G3301" t="s">
        <v>6634</v>
      </c>
      <c r="H3301" t="s">
        <v>2627</v>
      </c>
      <c r="I3301" t="s">
        <v>2628</v>
      </c>
      <c r="J3301" s="1">
        <v>41232.563411192132</v>
      </c>
      <c r="K3301">
        <v>116.68</v>
      </c>
      <c r="L3301">
        <v>0</v>
      </c>
    </row>
    <row r="3302" spans="1:12" hidden="1" x14ac:dyDescent="0.45">
      <c r="A3302" t="s">
        <v>6635</v>
      </c>
      <c r="B3302" t="s">
        <v>13</v>
      </c>
      <c r="C3302" t="s">
        <v>14</v>
      </c>
      <c r="D3302" s="1">
        <v>41074.49436099537</v>
      </c>
      <c r="E3302">
        <v>0</v>
      </c>
      <c r="F3302">
        <v>116.12</v>
      </c>
      <c r="G3302" t="s">
        <v>6636</v>
      </c>
      <c r="H3302" t="s">
        <v>2627</v>
      </c>
      <c r="I3302" t="s">
        <v>2628</v>
      </c>
      <c r="J3302" s="1">
        <v>41074.466842708331</v>
      </c>
      <c r="K3302">
        <v>116.12</v>
      </c>
      <c r="L3302">
        <v>0</v>
      </c>
    </row>
    <row r="3303" spans="1:12" hidden="1" x14ac:dyDescent="0.45">
      <c r="A3303" t="s">
        <v>6637</v>
      </c>
      <c r="B3303" t="s">
        <v>13</v>
      </c>
      <c r="C3303" t="s">
        <v>14</v>
      </c>
      <c r="D3303" s="1">
        <v>41233.690383136571</v>
      </c>
      <c r="E3303">
        <v>0</v>
      </c>
      <c r="F3303">
        <v>116.12</v>
      </c>
      <c r="G3303" t="s">
        <v>6638</v>
      </c>
      <c r="H3303" t="s">
        <v>2627</v>
      </c>
      <c r="I3303" t="s">
        <v>2628</v>
      </c>
      <c r="J3303" s="1">
        <v>41233.64068931713</v>
      </c>
      <c r="K3303">
        <v>116.12</v>
      </c>
      <c r="L3303">
        <v>0</v>
      </c>
    </row>
    <row r="3304" spans="1:12" hidden="1" x14ac:dyDescent="0.45">
      <c r="A3304" t="s">
        <v>6639</v>
      </c>
      <c r="B3304" t="s">
        <v>13</v>
      </c>
      <c r="C3304" t="s">
        <v>14</v>
      </c>
      <c r="D3304" s="1">
        <v>41213.701831365739</v>
      </c>
      <c r="E3304">
        <v>0</v>
      </c>
      <c r="F3304">
        <v>377.14</v>
      </c>
      <c r="G3304" t="s">
        <v>6640</v>
      </c>
      <c r="H3304" t="s">
        <v>2627</v>
      </c>
      <c r="I3304" t="s">
        <v>2628</v>
      </c>
      <c r="J3304" s="1">
        <v>41199.598074386573</v>
      </c>
      <c r="K3304">
        <v>377.14</v>
      </c>
      <c r="L3304">
        <v>0</v>
      </c>
    </row>
    <row r="3305" spans="1:12" hidden="1" x14ac:dyDescent="0.45">
      <c r="A3305" t="s">
        <v>6641</v>
      </c>
      <c r="B3305" t="s">
        <v>13</v>
      </c>
      <c r="C3305" t="s">
        <v>14</v>
      </c>
      <c r="D3305" s="1">
        <v>42590.620604710646</v>
      </c>
      <c r="E3305">
        <v>0</v>
      </c>
      <c r="F3305">
        <v>5135.3599999999997</v>
      </c>
      <c r="G3305" t="s">
        <v>6642</v>
      </c>
      <c r="H3305" t="s">
        <v>2637</v>
      </c>
      <c r="I3305" t="s">
        <v>2638</v>
      </c>
      <c r="J3305" s="1">
        <v>42590.620094328704</v>
      </c>
      <c r="K3305">
        <v>5135.3599999999997</v>
      </c>
      <c r="L3305">
        <v>0</v>
      </c>
    </row>
    <row r="3306" spans="1:12" hidden="1" x14ac:dyDescent="0.45">
      <c r="A3306" t="s">
        <v>6643</v>
      </c>
      <c r="B3306" t="s">
        <v>13</v>
      </c>
      <c r="C3306" t="s">
        <v>14</v>
      </c>
      <c r="D3306" s="1">
        <v>41117.560146180556</v>
      </c>
      <c r="E3306">
        <v>0</v>
      </c>
      <c r="F3306">
        <v>358.37</v>
      </c>
      <c r="G3306" t="s">
        <v>6644</v>
      </c>
      <c r="H3306" t="s">
        <v>2627</v>
      </c>
      <c r="I3306" t="s">
        <v>2628</v>
      </c>
      <c r="J3306" s="1">
        <v>41117.555584178241</v>
      </c>
      <c r="K3306">
        <v>358.37</v>
      </c>
      <c r="L3306">
        <v>0</v>
      </c>
    </row>
    <row r="3307" spans="1:12" hidden="1" x14ac:dyDescent="0.45">
      <c r="A3307" t="s">
        <v>6645</v>
      </c>
      <c r="B3307" t="s">
        <v>13</v>
      </c>
      <c r="C3307" t="s">
        <v>14</v>
      </c>
      <c r="D3307" s="1">
        <v>42160.536542013891</v>
      </c>
      <c r="E3307">
        <v>0</v>
      </c>
      <c r="F3307">
        <v>25</v>
      </c>
      <c r="G3307" t="s">
        <v>6646</v>
      </c>
      <c r="H3307" t="s">
        <v>2627</v>
      </c>
      <c r="I3307" t="s">
        <v>2628</v>
      </c>
      <c r="J3307" s="1">
        <v>41796.65742920139</v>
      </c>
      <c r="K3307">
        <v>25</v>
      </c>
      <c r="L3307">
        <v>0</v>
      </c>
    </row>
    <row r="3308" spans="1:12" hidden="1" x14ac:dyDescent="0.45">
      <c r="A3308" t="s">
        <v>6647</v>
      </c>
      <c r="B3308" t="s">
        <v>13</v>
      </c>
      <c r="C3308" t="s">
        <v>14</v>
      </c>
      <c r="D3308" s="1">
        <v>41326.657552974539</v>
      </c>
      <c r="E3308">
        <v>0</v>
      </c>
      <c r="F3308">
        <v>149.83000000000001</v>
      </c>
      <c r="G3308" t="s">
        <v>6648</v>
      </c>
      <c r="H3308" t="s">
        <v>24</v>
      </c>
      <c r="I3308" t="s">
        <v>25</v>
      </c>
      <c r="J3308" s="1">
        <v>41326.657022025465</v>
      </c>
      <c r="K3308">
        <v>149.83000000000001</v>
      </c>
      <c r="L3308">
        <v>0</v>
      </c>
    </row>
    <row r="3309" spans="1:12" hidden="1" x14ac:dyDescent="0.45">
      <c r="A3309" t="s">
        <v>6649</v>
      </c>
      <c r="B3309" t="s">
        <v>13</v>
      </c>
      <c r="C3309" t="s">
        <v>14</v>
      </c>
      <c r="D3309" s="1">
        <v>42606.60600443287</v>
      </c>
      <c r="E3309">
        <v>0</v>
      </c>
      <c r="F3309">
        <v>137.03</v>
      </c>
      <c r="G3309" t="s">
        <v>6650</v>
      </c>
      <c r="H3309" t="s">
        <v>24</v>
      </c>
      <c r="I3309" t="s">
        <v>25</v>
      </c>
      <c r="J3309" s="1">
        <v>42606.605875196758</v>
      </c>
      <c r="K3309">
        <v>137.03</v>
      </c>
      <c r="L3309">
        <v>0</v>
      </c>
    </row>
    <row r="3310" spans="1:12" hidden="1" x14ac:dyDescent="0.45">
      <c r="A3310" t="s">
        <v>6651</v>
      </c>
      <c r="B3310" t="s">
        <v>13</v>
      </c>
      <c r="C3310" t="s">
        <v>14</v>
      </c>
      <c r="D3310" s="1">
        <v>42018.425311539351</v>
      </c>
      <c r="E3310">
        <v>0</v>
      </c>
      <c r="F3310">
        <v>50</v>
      </c>
      <c r="G3310" t="s">
        <v>6652</v>
      </c>
      <c r="H3310" t="s">
        <v>20</v>
      </c>
      <c r="I3310" t="s">
        <v>21</v>
      </c>
      <c r="J3310" s="1">
        <v>42018.423999537037</v>
      </c>
      <c r="K3310">
        <v>50</v>
      </c>
      <c r="L3310">
        <v>0</v>
      </c>
    </row>
    <row r="3311" spans="1:12" hidden="1" x14ac:dyDescent="0.45">
      <c r="A3311" t="s">
        <v>6653</v>
      </c>
      <c r="B3311" t="s">
        <v>13</v>
      </c>
      <c r="C3311" t="s">
        <v>14</v>
      </c>
      <c r="D3311" s="1">
        <v>41375.484943136573</v>
      </c>
      <c r="E3311">
        <v>0</v>
      </c>
      <c r="F3311">
        <v>31.25</v>
      </c>
      <c r="G3311" t="s">
        <v>6654</v>
      </c>
      <c r="H3311" t="s">
        <v>16</v>
      </c>
      <c r="I3311" t="s">
        <v>17</v>
      </c>
      <c r="J3311" s="1">
        <v>41366.500132870373</v>
      </c>
      <c r="K3311">
        <v>31.25</v>
      </c>
      <c r="L3311">
        <v>0</v>
      </c>
    </row>
    <row r="3312" spans="1:12" hidden="1" x14ac:dyDescent="0.45">
      <c r="A3312" t="s">
        <v>6655</v>
      </c>
      <c r="B3312" t="s">
        <v>13</v>
      </c>
      <c r="C3312" t="s">
        <v>14</v>
      </c>
      <c r="D3312" s="1">
        <v>42740.419011655089</v>
      </c>
      <c r="E3312">
        <v>0</v>
      </c>
      <c r="F3312">
        <v>320</v>
      </c>
      <c r="G3312" t="s">
        <v>6656</v>
      </c>
      <c r="H3312" t="s">
        <v>20</v>
      </c>
      <c r="I3312" t="s">
        <v>21</v>
      </c>
      <c r="J3312" s="1">
        <v>42684.526179745371</v>
      </c>
      <c r="K3312">
        <v>320</v>
      </c>
      <c r="L3312">
        <v>0</v>
      </c>
    </row>
    <row r="3313" spans="1:12" hidden="1" x14ac:dyDescent="0.45">
      <c r="A3313" t="s">
        <v>6657</v>
      </c>
      <c r="B3313" t="s">
        <v>13</v>
      </c>
      <c r="C3313" t="s">
        <v>14</v>
      </c>
      <c r="D3313" s="1">
        <v>42583.633064236114</v>
      </c>
      <c r="E3313">
        <v>0</v>
      </c>
      <c r="F3313">
        <v>184.6</v>
      </c>
      <c r="G3313" t="s">
        <v>6658</v>
      </c>
      <c r="H3313" t="s">
        <v>20</v>
      </c>
      <c r="I3313" t="s">
        <v>21</v>
      </c>
      <c r="J3313" s="1">
        <v>42556.706130787039</v>
      </c>
      <c r="K3313">
        <v>184.6</v>
      </c>
      <c r="L3313">
        <v>0</v>
      </c>
    </row>
    <row r="3314" spans="1:12" hidden="1" x14ac:dyDescent="0.45">
      <c r="A3314" t="s">
        <v>6659</v>
      </c>
      <c r="B3314" t="s">
        <v>13</v>
      </c>
      <c r="C3314" t="s">
        <v>14</v>
      </c>
      <c r="D3314" s="1">
        <v>42636.404826770835</v>
      </c>
      <c r="E3314">
        <v>0</v>
      </c>
      <c r="F3314">
        <v>300</v>
      </c>
      <c r="G3314" t="s">
        <v>6660</v>
      </c>
      <c r="H3314" t="s">
        <v>20</v>
      </c>
      <c r="I3314" t="s">
        <v>21</v>
      </c>
      <c r="J3314" s="1">
        <v>42635.549565196758</v>
      </c>
      <c r="K3314">
        <v>300</v>
      </c>
      <c r="L3314">
        <v>0</v>
      </c>
    </row>
    <row r="3315" spans="1:12" hidden="1" x14ac:dyDescent="0.45">
      <c r="A3315" t="s">
        <v>6661</v>
      </c>
      <c r="B3315" t="s">
        <v>13</v>
      </c>
      <c r="C3315" t="s">
        <v>14</v>
      </c>
      <c r="D3315" s="1">
        <v>42144.571859687501</v>
      </c>
      <c r="E3315">
        <v>0</v>
      </c>
      <c r="F3315">
        <v>50.5</v>
      </c>
      <c r="G3315" t="s">
        <v>6662</v>
      </c>
      <c r="H3315" t="s">
        <v>20</v>
      </c>
      <c r="I3315" t="s">
        <v>21</v>
      </c>
      <c r="J3315" s="1">
        <v>42142.412830983798</v>
      </c>
      <c r="K3315">
        <v>50.5</v>
      </c>
      <c r="L3315">
        <v>0</v>
      </c>
    </row>
    <row r="3316" spans="1:12" hidden="1" x14ac:dyDescent="0.45">
      <c r="A3316" t="s">
        <v>6663</v>
      </c>
      <c r="B3316" t="s">
        <v>13</v>
      </c>
      <c r="C3316" t="s">
        <v>14</v>
      </c>
      <c r="D3316" s="1">
        <v>41361.658935763888</v>
      </c>
      <c r="E3316">
        <v>0</v>
      </c>
      <c r="F3316">
        <v>995.5</v>
      </c>
      <c r="G3316" t="s">
        <v>6664</v>
      </c>
      <c r="H3316" t="s">
        <v>16</v>
      </c>
      <c r="I3316" t="s">
        <v>17</v>
      </c>
      <c r="J3316" s="1">
        <v>41361.624853472225</v>
      </c>
      <c r="K3316">
        <v>995.5</v>
      </c>
      <c r="L3316">
        <v>0</v>
      </c>
    </row>
    <row r="3317" spans="1:12" hidden="1" x14ac:dyDescent="0.45">
      <c r="A3317" t="s">
        <v>6665</v>
      </c>
      <c r="B3317" t="s">
        <v>13</v>
      </c>
      <c r="C3317" t="s">
        <v>14</v>
      </c>
      <c r="D3317" s="1">
        <v>41444.656936770836</v>
      </c>
      <c r="E3317">
        <v>0</v>
      </c>
      <c r="F3317">
        <v>124</v>
      </c>
      <c r="G3317" t="s">
        <v>6666</v>
      </c>
      <c r="H3317" t="s">
        <v>24</v>
      </c>
      <c r="I3317" t="s">
        <v>25</v>
      </c>
      <c r="J3317" s="1">
        <v>41444.394078854166</v>
      </c>
      <c r="K3317">
        <v>124</v>
      </c>
      <c r="L3317">
        <v>0</v>
      </c>
    </row>
    <row r="3318" spans="1:12" hidden="1" x14ac:dyDescent="0.45">
      <c r="A3318" t="s">
        <v>6667</v>
      </c>
      <c r="B3318" t="s">
        <v>13</v>
      </c>
      <c r="C3318" t="s">
        <v>14</v>
      </c>
      <c r="D3318" s="1">
        <v>41108.5161912037</v>
      </c>
      <c r="E3318">
        <v>0</v>
      </c>
      <c r="F3318">
        <v>93.75</v>
      </c>
      <c r="G3318" t="s">
        <v>6668</v>
      </c>
      <c r="H3318" t="s">
        <v>16</v>
      </c>
      <c r="I3318" t="s">
        <v>17</v>
      </c>
      <c r="J3318" s="1">
        <v>41108.492148958336</v>
      </c>
      <c r="K3318">
        <v>93.75</v>
      </c>
      <c r="L3318">
        <v>0</v>
      </c>
    </row>
    <row r="3319" spans="1:12" hidden="1" x14ac:dyDescent="0.45">
      <c r="A3319" t="s">
        <v>6669</v>
      </c>
      <c r="B3319" t="s">
        <v>13</v>
      </c>
      <c r="C3319" t="s">
        <v>14</v>
      </c>
      <c r="D3319" s="1">
        <v>42613.510292094907</v>
      </c>
      <c r="E3319">
        <v>0</v>
      </c>
      <c r="F3319">
        <v>2.81</v>
      </c>
      <c r="G3319" t="s">
        <v>6670</v>
      </c>
      <c r="H3319" t="s">
        <v>20</v>
      </c>
      <c r="I3319" t="s">
        <v>21</v>
      </c>
      <c r="J3319" s="1">
        <v>42613.5098840625</v>
      </c>
      <c r="K3319">
        <v>2.81</v>
      </c>
      <c r="L3319">
        <v>0</v>
      </c>
    </row>
    <row r="3320" spans="1:12" hidden="1" x14ac:dyDescent="0.45">
      <c r="A3320" t="s">
        <v>6671</v>
      </c>
      <c r="B3320" t="s">
        <v>13</v>
      </c>
      <c r="C3320" t="s">
        <v>14</v>
      </c>
      <c r="D3320" s="1">
        <v>42244.401215937498</v>
      </c>
      <c r="E3320">
        <v>0</v>
      </c>
      <c r="F3320">
        <v>21.94</v>
      </c>
      <c r="G3320" t="s">
        <v>6672</v>
      </c>
      <c r="H3320" t="s">
        <v>20</v>
      </c>
      <c r="I3320" t="s">
        <v>21</v>
      </c>
      <c r="J3320" s="1">
        <v>42244.400102858795</v>
      </c>
      <c r="K3320">
        <v>21.94</v>
      </c>
      <c r="L3320">
        <v>0</v>
      </c>
    </row>
    <row r="3321" spans="1:12" hidden="1" x14ac:dyDescent="0.45">
      <c r="A3321" t="s">
        <v>6673</v>
      </c>
      <c r="B3321" t="s">
        <v>13</v>
      </c>
      <c r="C3321" t="s">
        <v>14</v>
      </c>
      <c r="D3321" s="1">
        <v>40927.555823263887</v>
      </c>
      <c r="E3321">
        <v>0</v>
      </c>
      <c r="F3321">
        <v>147.47</v>
      </c>
      <c r="G3321" t="s">
        <v>6674</v>
      </c>
      <c r="H3321" t="s">
        <v>24</v>
      </c>
      <c r="I3321" t="s">
        <v>25</v>
      </c>
      <c r="J3321" s="1">
        <v>40927.55420486111</v>
      </c>
      <c r="K3321">
        <v>147.47</v>
      </c>
      <c r="L3321">
        <v>0</v>
      </c>
    </row>
    <row r="3322" spans="1:12" hidden="1" x14ac:dyDescent="0.45">
      <c r="A3322" t="s">
        <v>6675</v>
      </c>
      <c r="B3322" t="s">
        <v>13</v>
      </c>
      <c r="C3322" t="s">
        <v>14</v>
      </c>
      <c r="D3322" s="1">
        <v>42608.594229247683</v>
      </c>
      <c r="E3322">
        <v>0</v>
      </c>
      <c r="F3322">
        <v>82.35</v>
      </c>
      <c r="G3322" t="s">
        <v>6676</v>
      </c>
      <c r="H3322" t="s">
        <v>24</v>
      </c>
      <c r="I3322" t="s">
        <v>25</v>
      </c>
      <c r="J3322" s="1">
        <v>42608.593801423609</v>
      </c>
      <c r="K3322">
        <v>82.35</v>
      </c>
      <c r="L3322">
        <v>0</v>
      </c>
    </row>
    <row r="3323" spans="1:12" hidden="1" x14ac:dyDescent="0.45">
      <c r="A3323" t="s">
        <v>6677</v>
      </c>
      <c r="B3323" t="s">
        <v>13</v>
      </c>
      <c r="C3323" t="s">
        <v>14</v>
      </c>
      <c r="D3323" s="1">
        <v>41838.406953668979</v>
      </c>
      <c r="E3323">
        <v>0</v>
      </c>
      <c r="F3323">
        <v>285</v>
      </c>
      <c r="G3323" t="s">
        <v>6678</v>
      </c>
      <c r="H3323" t="s">
        <v>24</v>
      </c>
      <c r="I3323" t="s">
        <v>25</v>
      </c>
      <c r="J3323" s="1">
        <v>41838.405817013889</v>
      </c>
      <c r="K3323">
        <v>285</v>
      </c>
      <c r="L3323">
        <v>0</v>
      </c>
    </row>
    <row r="3324" spans="1:12" hidden="1" x14ac:dyDescent="0.45">
      <c r="A3324" t="s">
        <v>6679</v>
      </c>
      <c r="B3324" t="s">
        <v>13</v>
      </c>
      <c r="C3324" t="s">
        <v>14</v>
      </c>
      <c r="D3324" s="1">
        <v>42248.381290659723</v>
      </c>
      <c r="E3324">
        <v>0</v>
      </c>
      <c r="F3324">
        <v>204</v>
      </c>
      <c r="G3324" t="s">
        <v>6680</v>
      </c>
      <c r="H3324" t="s">
        <v>24</v>
      </c>
      <c r="I3324" t="s">
        <v>25</v>
      </c>
      <c r="J3324" s="1">
        <v>42248.379209606479</v>
      </c>
      <c r="K3324">
        <v>204</v>
      </c>
      <c r="L3324">
        <v>0</v>
      </c>
    </row>
    <row r="3325" spans="1:12" hidden="1" x14ac:dyDescent="0.45">
      <c r="A3325" t="s">
        <v>6681</v>
      </c>
      <c r="B3325" t="s">
        <v>13</v>
      </c>
      <c r="C3325" t="s">
        <v>14</v>
      </c>
      <c r="D3325" s="1">
        <v>41957.527673298609</v>
      </c>
      <c r="E3325">
        <v>0</v>
      </c>
      <c r="F3325">
        <v>245</v>
      </c>
      <c r="G3325" t="s">
        <v>6682</v>
      </c>
      <c r="H3325" t="s">
        <v>20</v>
      </c>
      <c r="I3325" t="s">
        <v>21</v>
      </c>
      <c r="J3325" s="1">
        <v>41957.526117905094</v>
      </c>
      <c r="K3325">
        <v>245</v>
      </c>
      <c r="L3325">
        <v>0</v>
      </c>
    </row>
    <row r="3326" spans="1:12" hidden="1" x14ac:dyDescent="0.45">
      <c r="A3326" t="s">
        <v>6683</v>
      </c>
      <c r="B3326" t="s">
        <v>13</v>
      </c>
      <c r="C3326" t="s">
        <v>14</v>
      </c>
      <c r="D3326" s="1">
        <v>41479.374848414351</v>
      </c>
      <c r="E3326">
        <v>0</v>
      </c>
      <c r="F3326">
        <v>304.98</v>
      </c>
      <c r="G3326" t="s">
        <v>6684</v>
      </c>
      <c r="H3326" t="s">
        <v>24</v>
      </c>
      <c r="I3326" t="s">
        <v>25</v>
      </c>
      <c r="J3326" s="1">
        <v>41479.370705243055</v>
      </c>
      <c r="K3326">
        <v>304.98</v>
      </c>
      <c r="L3326">
        <v>0</v>
      </c>
    </row>
    <row r="3327" spans="1:12" hidden="1" x14ac:dyDescent="0.45">
      <c r="A3327" t="s">
        <v>6685</v>
      </c>
      <c r="B3327" t="s">
        <v>13</v>
      </c>
      <c r="C3327" t="s">
        <v>14</v>
      </c>
      <c r="D3327" s="1">
        <v>42391.418121261573</v>
      </c>
      <c r="E3327">
        <v>0</v>
      </c>
      <c r="F3327">
        <v>159.38</v>
      </c>
      <c r="G3327" t="s">
        <v>6686</v>
      </c>
      <c r="H3327" t="s">
        <v>20</v>
      </c>
      <c r="I3327" t="s">
        <v>21</v>
      </c>
      <c r="J3327" s="1">
        <v>42391.41796165509</v>
      </c>
      <c r="K3327">
        <v>159.38</v>
      </c>
      <c r="L3327">
        <v>0</v>
      </c>
    </row>
    <row r="3328" spans="1:12" hidden="1" x14ac:dyDescent="0.45">
      <c r="A3328" t="s">
        <v>6687</v>
      </c>
      <c r="B3328" t="s">
        <v>13</v>
      </c>
      <c r="C3328" t="s">
        <v>14</v>
      </c>
      <c r="D3328" s="1">
        <v>41228.52501435185</v>
      </c>
      <c r="E3328">
        <v>0</v>
      </c>
      <c r="F3328">
        <v>149</v>
      </c>
      <c r="G3328" t="s">
        <v>6688</v>
      </c>
      <c r="H3328" t="s">
        <v>24</v>
      </c>
      <c r="I3328" t="s">
        <v>25</v>
      </c>
      <c r="J3328" s="1">
        <v>41228.524361145835</v>
      </c>
      <c r="K3328">
        <v>149</v>
      </c>
      <c r="L3328">
        <v>0</v>
      </c>
    </row>
    <row r="3329" spans="1:12" hidden="1" x14ac:dyDescent="0.45">
      <c r="A3329" t="s">
        <v>6689</v>
      </c>
      <c r="B3329" t="s">
        <v>13</v>
      </c>
      <c r="C3329" t="s">
        <v>14</v>
      </c>
      <c r="D3329" s="1">
        <v>42797.378413043982</v>
      </c>
      <c r="E3329">
        <v>0</v>
      </c>
      <c r="F3329">
        <v>203</v>
      </c>
      <c r="G3329" t="s">
        <v>6690</v>
      </c>
      <c r="H3329" t="s">
        <v>20</v>
      </c>
      <c r="I3329" t="s">
        <v>21</v>
      </c>
      <c r="J3329" s="1">
        <v>42797.378230057868</v>
      </c>
      <c r="K3329">
        <v>203</v>
      </c>
      <c r="L3329">
        <v>0</v>
      </c>
    </row>
    <row r="3330" spans="1:12" hidden="1" x14ac:dyDescent="0.45">
      <c r="A3330" t="s">
        <v>6691</v>
      </c>
      <c r="B3330" t="s">
        <v>13</v>
      </c>
      <c r="C3330" t="s">
        <v>14</v>
      </c>
      <c r="D3330" s="1">
        <v>42732.462430636573</v>
      </c>
      <c r="E3330">
        <v>0</v>
      </c>
      <c r="F3330">
        <v>1421.8</v>
      </c>
      <c r="G3330" t="s">
        <v>6692</v>
      </c>
      <c r="H3330" t="s">
        <v>20</v>
      </c>
      <c r="I3330" t="s">
        <v>21</v>
      </c>
      <c r="J3330" s="1">
        <v>42732.462030358794</v>
      </c>
      <c r="K3330">
        <v>1421.8</v>
      </c>
      <c r="L3330">
        <v>0</v>
      </c>
    </row>
    <row r="3331" spans="1:12" hidden="1" x14ac:dyDescent="0.45">
      <c r="A3331" t="s">
        <v>6693</v>
      </c>
      <c r="B3331" t="s">
        <v>13</v>
      </c>
      <c r="C3331" t="s">
        <v>14</v>
      </c>
      <c r="D3331" s="1">
        <v>42037.425017280089</v>
      </c>
      <c r="E3331">
        <v>0</v>
      </c>
      <c r="F3331">
        <v>328.04</v>
      </c>
      <c r="G3331" t="s">
        <v>6694</v>
      </c>
      <c r="H3331" t="s">
        <v>20</v>
      </c>
      <c r="I3331" t="s">
        <v>21</v>
      </c>
      <c r="J3331" s="1">
        <v>42037.424867361115</v>
      </c>
      <c r="K3331">
        <v>328.04</v>
      </c>
      <c r="L3331">
        <v>0</v>
      </c>
    </row>
    <row r="3332" spans="1:12" hidden="1" x14ac:dyDescent="0.45">
      <c r="A3332" t="s">
        <v>6695</v>
      </c>
      <c r="B3332" t="s">
        <v>13</v>
      </c>
      <c r="C3332" t="s">
        <v>14</v>
      </c>
      <c r="D3332" s="1">
        <v>41222.650846793978</v>
      </c>
      <c r="E3332">
        <v>0</v>
      </c>
      <c r="F3332">
        <v>725</v>
      </c>
      <c r="G3332" t="s">
        <v>6696</v>
      </c>
      <c r="H3332" t="s">
        <v>16</v>
      </c>
      <c r="I3332" t="s">
        <v>17</v>
      </c>
      <c r="J3332" s="1">
        <v>41222.552380590278</v>
      </c>
      <c r="K3332">
        <v>725</v>
      </c>
      <c r="L3332">
        <v>0</v>
      </c>
    </row>
    <row r="3333" spans="1:12" hidden="1" x14ac:dyDescent="0.45">
      <c r="A3333" t="s">
        <v>6697</v>
      </c>
      <c r="B3333" t="s">
        <v>13</v>
      </c>
      <c r="C3333" t="s">
        <v>14</v>
      </c>
      <c r="D3333" s="1">
        <v>42744.487895405095</v>
      </c>
      <c r="E3333">
        <v>0</v>
      </c>
      <c r="F3333">
        <v>30</v>
      </c>
      <c r="G3333" t="s">
        <v>6698</v>
      </c>
      <c r="H3333" t="s">
        <v>20</v>
      </c>
      <c r="I3333" t="s">
        <v>21</v>
      </c>
      <c r="J3333" s="1">
        <v>42744.487546064818</v>
      </c>
      <c r="K3333">
        <v>30</v>
      </c>
      <c r="L3333">
        <v>0</v>
      </c>
    </row>
    <row r="3334" spans="1:12" hidden="1" x14ac:dyDescent="0.45">
      <c r="A3334" t="s">
        <v>6699</v>
      </c>
      <c r="B3334" t="s">
        <v>13</v>
      </c>
      <c r="C3334" t="s">
        <v>14</v>
      </c>
      <c r="D3334" s="1">
        <v>42663.593637731479</v>
      </c>
      <c r="E3334">
        <v>0</v>
      </c>
      <c r="F3334">
        <v>83.73</v>
      </c>
      <c r="G3334" t="s">
        <v>6700</v>
      </c>
      <c r="H3334" t="s">
        <v>20</v>
      </c>
      <c r="I3334" t="s">
        <v>21</v>
      </c>
      <c r="J3334" s="1">
        <v>42661.529137118057</v>
      </c>
      <c r="K3334">
        <v>83.73</v>
      </c>
      <c r="L3334">
        <v>0</v>
      </c>
    </row>
    <row r="3335" spans="1:12" hidden="1" x14ac:dyDescent="0.45">
      <c r="A3335" t="s">
        <v>6701</v>
      </c>
      <c r="B3335" t="s">
        <v>13</v>
      </c>
      <c r="C3335" t="s">
        <v>14</v>
      </c>
      <c r="D3335" s="1">
        <v>41638.543022800928</v>
      </c>
      <c r="E3335">
        <v>0</v>
      </c>
      <c r="F3335">
        <v>490.17</v>
      </c>
      <c r="G3335" t="s">
        <v>6702</v>
      </c>
      <c r="H3335" t="s">
        <v>911</v>
      </c>
      <c r="I3335" t="s">
        <v>912</v>
      </c>
      <c r="J3335" s="1">
        <v>41635.670423263888</v>
      </c>
      <c r="K3335">
        <v>490.17</v>
      </c>
      <c r="L3335">
        <v>0</v>
      </c>
    </row>
    <row r="3336" spans="1:12" hidden="1" x14ac:dyDescent="0.45">
      <c r="A3336" t="s">
        <v>6703</v>
      </c>
      <c r="B3336" t="s">
        <v>13</v>
      </c>
      <c r="C3336" t="s">
        <v>14</v>
      </c>
      <c r="D3336" s="1">
        <v>42688.568334374999</v>
      </c>
      <c r="E3336">
        <v>0</v>
      </c>
      <c r="F3336">
        <v>50</v>
      </c>
      <c r="G3336" t="s">
        <v>6704</v>
      </c>
      <c r="H3336" t="s">
        <v>911</v>
      </c>
      <c r="I3336" t="s">
        <v>912</v>
      </c>
      <c r="J3336" s="1">
        <v>42244.410599965275</v>
      </c>
      <c r="K3336">
        <v>50</v>
      </c>
      <c r="L3336">
        <v>0</v>
      </c>
    </row>
    <row r="3337" spans="1:12" hidden="1" x14ac:dyDescent="0.45">
      <c r="A3337" t="s">
        <v>6705</v>
      </c>
      <c r="B3337" t="s">
        <v>13</v>
      </c>
      <c r="C3337" t="s">
        <v>14</v>
      </c>
      <c r="D3337" s="1">
        <v>42125.470912233795</v>
      </c>
      <c r="E3337">
        <v>0</v>
      </c>
      <c r="F3337">
        <v>255.56</v>
      </c>
      <c r="G3337" t="s">
        <v>6706</v>
      </c>
      <c r="H3337" t="s">
        <v>911</v>
      </c>
      <c r="I3337" t="s">
        <v>912</v>
      </c>
      <c r="J3337" s="1">
        <v>42125.458144247685</v>
      </c>
      <c r="K3337">
        <v>255.56</v>
      </c>
      <c r="L3337">
        <v>0</v>
      </c>
    </row>
    <row r="3338" spans="1:12" hidden="1" x14ac:dyDescent="0.45">
      <c r="A3338" t="s">
        <v>6707</v>
      </c>
      <c r="B3338" t="s">
        <v>13</v>
      </c>
      <c r="C3338" t="s">
        <v>14</v>
      </c>
      <c r="D3338" s="1">
        <v>42688.566388043982</v>
      </c>
      <c r="E3338">
        <v>0</v>
      </c>
      <c r="F3338">
        <v>50</v>
      </c>
      <c r="G3338" t="s">
        <v>6708</v>
      </c>
      <c r="H3338" t="s">
        <v>911</v>
      </c>
      <c r="I3338" t="s">
        <v>912</v>
      </c>
      <c r="J3338" s="1">
        <v>42426.466810844904</v>
      </c>
      <c r="K3338">
        <v>50</v>
      </c>
      <c r="L3338">
        <v>0</v>
      </c>
    </row>
    <row r="3339" spans="1:12" hidden="1" x14ac:dyDescent="0.45">
      <c r="A3339" t="s">
        <v>6709</v>
      </c>
      <c r="B3339" t="s">
        <v>13</v>
      </c>
      <c r="C3339" t="s">
        <v>14</v>
      </c>
      <c r="D3339" s="1">
        <v>42212.476104363428</v>
      </c>
      <c r="E3339">
        <v>0</v>
      </c>
      <c r="F3339">
        <v>140</v>
      </c>
      <c r="G3339" t="s">
        <v>6710</v>
      </c>
      <c r="H3339" t="s">
        <v>911</v>
      </c>
      <c r="I3339" t="s">
        <v>912</v>
      </c>
      <c r="J3339" s="1">
        <v>42212.392277002313</v>
      </c>
      <c r="K3339">
        <v>140</v>
      </c>
      <c r="L3339">
        <v>0</v>
      </c>
    </row>
    <row r="3340" spans="1:12" hidden="1" x14ac:dyDescent="0.45">
      <c r="A3340" t="s">
        <v>6711</v>
      </c>
      <c r="B3340" t="s">
        <v>13</v>
      </c>
      <c r="C3340" t="s">
        <v>14</v>
      </c>
      <c r="D3340" s="1">
        <v>42765.420839039354</v>
      </c>
      <c r="E3340">
        <v>0</v>
      </c>
      <c r="F3340">
        <v>400</v>
      </c>
      <c r="G3340" t="s">
        <v>6712</v>
      </c>
      <c r="H3340" t="s">
        <v>911</v>
      </c>
      <c r="I3340" t="s">
        <v>912</v>
      </c>
      <c r="J3340" s="1">
        <v>42765.42064498843</v>
      </c>
      <c r="K3340">
        <v>400</v>
      </c>
      <c r="L3340">
        <v>0</v>
      </c>
    </row>
    <row r="3341" spans="1:12" hidden="1" x14ac:dyDescent="0.45">
      <c r="A3341" t="s">
        <v>6713</v>
      </c>
      <c r="B3341" t="s">
        <v>13</v>
      </c>
      <c r="C3341" t="s">
        <v>14</v>
      </c>
      <c r="D3341" s="1">
        <v>42447.504627002316</v>
      </c>
      <c r="E3341">
        <v>0</v>
      </c>
      <c r="F3341">
        <v>150</v>
      </c>
      <c r="G3341" t="s">
        <v>6714</v>
      </c>
      <c r="H3341" t="s">
        <v>911</v>
      </c>
      <c r="I3341" t="s">
        <v>912</v>
      </c>
      <c r="J3341" s="1">
        <v>42447.503392708335</v>
      </c>
      <c r="K3341">
        <v>150</v>
      </c>
      <c r="L3341">
        <v>0</v>
      </c>
    </row>
    <row r="3342" spans="1:12" hidden="1" x14ac:dyDescent="0.45">
      <c r="A3342" t="s">
        <v>6715</v>
      </c>
      <c r="B3342" t="s">
        <v>13</v>
      </c>
      <c r="C3342" t="s">
        <v>14</v>
      </c>
      <c r="D3342" s="1">
        <v>42684.717274340277</v>
      </c>
      <c r="E3342">
        <v>0</v>
      </c>
      <c r="F3342">
        <v>50</v>
      </c>
      <c r="G3342" t="s">
        <v>6716</v>
      </c>
      <c r="H3342" t="s">
        <v>911</v>
      </c>
      <c r="I3342" t="s">
        <v>912</v>
      </c>
      <c r="J3342" s="1">
        <v>42566.421737268516</v>
      </c>
      <c r="K3342">
        <v>50</v>
      </c>
      <c r="L3342">
        <v>0</v>
      </c>
    </row>
    <row r="3343" spans="1:12" hidden="1" x14ac:dyDescent="0.45">
      <c r="A3343" t="s">
        <v>6717</v>
      </c>
      <c r="B3343" t="s">
        <v>13</v>
      </c>
      <c r="C3343" t="s">
        <v>14</v>
      </c>
      <c r="D3343" s="1">
        <v>41722.728244409722</v>
      </c>
      <c r="E3343">
        <v>0</v>
      </c>
      <c r="F3343">
        <v>83.86</v>
      </c>
      <c r="G3343" t="s">
        <v>6718</v>
      </c>
      <c r="H3343" t="s">
        <v>955</v>
      </c>
      <c r="I3343" t="s">
        <v>956</v>
      </c>
      <c r="J3343" s="1">
        <v>41722.725564085646</v>
      </c>
      <c r="K3343">
        <v>83.86</v>
      </c>
      <c r="L3343">
        <v>0</v>
      </c>
    </row>
    <row r="3344" spans="1:12" hidden="1" x14ac:dyDescent="0.45">
      <c r="A3344" t="s">
        <v>6719</v>
      </c>
      <c r="B3344" t="s">
        <v>13</v>
      </c>
      <c r="C3344" t="s">
        <v>14</v>
      </c>
      <c r="D3344" s="1">
        <v>42460.48136153935</v>
      </c>
      <c r="E3344">
        <v>0</v>
      </c>
      <c r="F3344">
        <v>208.35</v>
      </c>
      <c r="G3344" t="s">
        <v>6720</v>
      </c>
      <c r="H3344" t="s">
        <v>911</v>
      </c>
      <c r="I3344" t="s">
        <v>912</v>
      </c>
      <c r="J3344" s="1">
        <v>42460.48068414352</v>
      </c>
      <c r="K3344">
        <v>208.35</v>
      </c>
      <c r="L3344">
        <v>0</v>
      </c>
    </row>
    <row r="3345" spans="1:12" hidden="1" x14ac:dyDescent="0.45">
      <c r="A3345" t="s">
        <v>6721</v>
      </c>
      <c r="B3345" t="s">
        <v>13</v>
      </c>
      <c r="C3345" t="s">
        <v>14</v>
      </c>
      <c r="D3345" s="1">
        <v>42502.549241400462</v>
      </c>
      <c r="E3345">
        <v>0</v>
      </c>
      <c r="F3345">
        <v>312.97000000000003</v>
      </c>
      <c r="G3345" t="s">
        <v>6722</v>
      </c>
      <c r="H3345" t="s">
        <v>911</v>
      </c>
      <c r="I3345" t="s">
        <v>912</v>
      </c>
      <c r="J3345" s="1">
        <v>42502.54857190972</v>
      </c>
      <c r="K3345">
        <v>312.97000000000003</v>
      </c>
      <c r="L3345">
        <v>0</v>
      </c>
    </row>
    <row r="3346" spans="1:12" hidden="1" x14ac:dyDescent="0.45">
      <c r="A3346" t="s">
        <v>6723</v>
      </c>
      <c r="B3346" t="s">
        <v>13</v>
      </c>
      <c r="C3346" t="s">
        <v>14</v>
      </c>
      <c r="D3346" s="1">
        <v>42716.383851469909</v>
      </c>
      <c r="E3346">
        <v>0</v>
      </c>
      <c r="F3346">
        <v>40</v>
      </c>
      <c r="G3346" t="s">
        <v>6724</v>
      </c>
      <c r="H3346" t="s">
        <v>911</v>
      </c>
      <c r="I3346" t="s">
        <v>912</v>
      </c>
      <c r="J3346" s="1">
        <v>42716.383438275465</v>
      </c>
      <c r="K3346">
        <v>40</v>
      </c>
      <c r="L3346">
        <v>0</v>
      </c>
    </row>
    <row r="3347" spans="1:12" hidden="1" x14ac:dyDescent="0.45">
      <c r="A3347" t="s">
        <v>6725</v>
      </c>
      <c r="B3347" t="s">
        <v>13</v>
      </c>
      <c r="C3347" t="s">
        <v>14</v>
      </c>
      <c r="D3347" s="1">
        <v>42684.713863078701</v>
      </c>
      <c r="E3347">
        <v>0</v>
      </c>
      <c r="F3347">
        <v>400</v>
      </c>
      <c r="G3347" t="s">
        <v>6726</v>
      </c>
      <c r="H3347" t="s">
        <v>911</v>
      </c>
      <c r="I3347" t="s">
        <v>912</v>
      </c>
      <c r="J3347" s="1">
        <v>42597.42868271991</v>
      </c>
      <c r="K3347">
        <v>400</v>
      </c>
      <c r="L3347">
        <v>0</v>
      </c>
    </row>
    <row r="3348" spans="1:12" hidden="1" x14ac:dyDescent="0.45">
      <c r="A3348" t="s">
        <v>6727</v>
      </c>
      <c r="B3348" t="s">
        <v>13</v>
      </c>
      <c r="C3348" t="s">
        <v>14</v>
      </c>
      <c r="D3348" s="1">
        <v>42598.437697187503</v>
      </c>
      <c r="E3348">
        <v>0</v>
      </c>
      <c r="F3348">
        <v>1243.8900000000001</v>
      </c>
      <c r="G3348" t="s">
        <v>6728</v>
      </c>
      <c r="H3348" t="s">
        <v>911</v>
      </c>
      <c r="I3348" t="s">
        <v>912</v>
      </c>
      <c r="J3348" s="1">
        <v>42598.406648576391</v>
      </c>
      <c r="K3348">
        <v>1243.8900000000001</v>
      </c>
      <c r="L3348">
        <v>0</v>
      </c>
    </row>
    <row r="3349" spans="1:12" hidden="1" x14ac:dyDescent="0.45">
      <c r="A3349" t="s">
        <v>6729</v>
      </c>
      <c r="B3349" t="s">
        <v>13</v>
      </c>
      <c r="C3349" t="s">
        <v>14</v>
      </c>
      <c r="D3349" s="1">
        <v>42726.486459108797</v>
      </c>
      <c r="E3349">
        <v>0</v>
      </c>
      <c r="F3349">
        <v>125</v>
      </c>
      <c r="G3349" t="s">
        <v>6730</v>
      </c>
      <c r="H3349" t="s">
        <v>911</v>
      </c>
      <c r="I3349" t="s">
        <v>912</v>
      </c>
      <c r="J3349" s="1">
        <v>42726.409797534725</v>
      </c>
      <c r="K3349">
        <v>125</v>
      </c>
      <c r="L3349">
        <v>0</v>
      </c>
    </row>
    <row r="3350" spans="1:12" hidden="1" x14ac:dyDescent="0.45">
      <c r="A3350" t="s">
        <v>6731</v>
      </c>
      <c r="B3350" t="s">
        <v>13</v>
      </c>
      <c r="C3350" t="s">
        <v>14</v>
      </c>
      <c r="D3350" s="1">
        <v>41401.368334027778</v>
      </c>
      <c r="E3350">
        <v>0</v>
      </c>
      <c r="F3350">
        <v>25</v>
      </c>
      <c r="G3350" t="s">
        <v>6732</v>
      </c>
      <c r="H3350" t="s">
        <v>911</v>
      </c>
      <c r="I3350" t="s">
        <v>912</v>
      </c>
      <c r="J3350" s="1">
        <v>41401.367827314818</v>
      </c>
      <c r="K3350">
        <v>25</v>
      </c>
      <c r="L3350">
        <v>0</v>
      </c>
    </row>
    <row r="3351" spans="1:12" hidden="1" x14ac:dyDescent="0.45">
      <c r="A3351" t="s">
        <v>6733</v>
      </c>
      <c r="B3351" t="s">
        <v>13</v>
      </c>
      <c r="C3351" t="s">
        <v>14</v>
      </c>
      <c r="D3351" s="1">
        <v>42705.489573923609</v>
      </c>
      <c r="E3351">
        <v>0</v>
      </c>
      <c r="F3351">
        <v>80</v>
      </c>
      <c r="G3351" t="s">
        <v>6734</v>
      </c>
      <c r="H3351" t="s">
        <v>911</v>
      </c>
      <c r="I3351" t="s">
        <v>912</v>
      </c>
      <c r="J3351" s="1">
        <v>42705.453734988427</v>
      </c>
      <c r="K3351">
        <v>80</v>
      </c>
      <c r="L3351">
        <v>0</v>
      </c>
    </row>
    <row r="3352" spans="1:12" hidden="1" x14ac:dyDescent="0.45">
      <c r="A3352" t="s">
        <v>6735</v>
      </c>
      <c r="B3352" t="s">
        <v>13</v>
      </c>
      <c r="C3352" t="s">
        <v>14</v>
      </c>
      <c r="D3352" s="1">
        <v>42124.478882291667</v>
      </c>
      <c r="E3352">
        <v>0</v>
      </c>
      <c r="F3352">
        <v>70</v>
      </c>
      <c r="G3352" t="s">
        <v>6736</v>
      </c>
      <c r="H3352" t="s">
        <v>911</v>
      </c>
      <c r="I3352" t="s">
        <v>912</v>
      </c>
      <c r="J3352" s="1">
        <v>42124.407200925925</v>
      </c>
      <c r="K3352">
        <v>70</v>
      </c>
      <c r="L3352">
        <v>0</v>
      </c>
    </row>
    <row r="3353" spans="1:12" hidden="1" x14ac:dyDescent="0.45">
      <c r="A3353" t="s">
        <v>6737</v>
      </c>
      <c r="B3353" t="s">
        <v>13</v>
      </c>
      <c r="C3353" t="s">
        <v>14</v>
      </c>
      <c r="D3353" s="1">
        <v>41813.503624421297</v>
      </c>
      <c r="E3353">
        <v>0</v>
      </c>
      <c r="F3353">
        <v>75</v>
      </c>
      <c r="G3353" t="s">
        <v>6738</v>
      </c>
      <c r="H3353" t="s">
        <v>911</v>
      </c>
      <c r="I3353" t="s">
        <v>912</v>
      </c>
      <c r="J3353" s="1">
        <v>41813.502831215279</v>
      </c>
      <c r="K3353">
        <v>75</v>
      </c>
      <c r="L3353">
        <v>0</v>
      </c>
    </row>
    <row r="3354" spans="1:12" hidden="1" x14ac:dyDescent="0.45">
      <c r="A3354" t="s">
        <v>6739</v>
      </c>
      <c r="B3354" t="s">
        <v>13</v>
      </c>
      <c r="C3354" t="s">
        <v>14</v>
      </c>
      <c r="D3354" s="1">
        <v>42705.496551122684</v>
      </c>
      <c r="E3354">
        <v>0</v>
      </c>
      <c r="F3354">
        <v>80</v>
      </c>
      <c r="G3354" t="s">
        <v>6740</v>
      </c>
      <c r="H3354" t="s">
        <v>911</v>
      </c>
      <c r="I3354" t="s">
        <v>912</v>
      </c>
      <c r="J3354" s="1">
        <v>42705.460160798611</v>
      </c>
      <c r="K3354">
        <v>80</v>
      </c>
      <c r="L3354">
        <v>0</v>
      </c>
    </row>
    <row r="3355" spans="1:12" hidden="1" x14ac:dyDescent="0.45">
      <c r="A3355" t="s">
        <v>6741</v>
      </c>
      <c r="B3355" t="s">
        <v>13</v>
      </c>
      <c r="C3355" t="s">
        <v>14</v>
      </c>
      <c r="D3355" s="1">
        <v>42705.484954398147</v>
      </c>
      <c r="E3355">
        <v>0</v>
      </c>
      <c r="F3355">
        <v>134.72</v>
      </c>
      <c r="G3355" t="s">
        <v>6742</v>
      </c>
      <c r="H3355" t="s">
        <v>911</v>
      </c>
      <c r="I3355" t="s">
        <v>912</v>
      </c>
      <c r="J3355" s="1">
        <v>42705.440193437498</v>
      </c>
      <c r="K3355">
        <v>134.72</v>
      </c>
      <c r="L3355">
        <v>0</v>
      </c>
    </row>
    <row r="3356" spans="1:12" hidden="1" x14ac:dyDescent="0.45">
      <c r="A3356" t="s">
        <v>6743</v>
      </c>
      <c r="B3356" t="s">
        <v>13</v>
      </c>
      <c r="C3356" t="s">
        <v>14</v>
      </c>
      <c r="D3356" s="1">
        <v>41802.479020451392</v>
      </c>
      <c r="E3356">
        <v>0</v>
      </c>
      <c r="F3356">
        <v>50</v>
      </c>
      <c r="G3356" t="s">
        <v>6744</v>
      </c>
      <c r="H3356" t="s">
        <v>20</v>
      </c>
      <c r="I3356" t="s">
        <v>21</v>
      </c>
      <c r="J3356" s="1">
        <v>41802.473290243055</v>
      </c>
      <c r="K3356">
        <v>50</v>
      </c>
      <c r="L3356">
        <v>0</v>
      </c>
    </row>
    <row r="3357" spans="1:12" hidden="1" x14ac:dyDescent="0.45">
      <c r="A3357" t="s">
        <v>6745</v>
      </c>
      <c r="B3357" t="s">
        <v>13</v>
      </c>
      <c r="C3357" t="s">
        <v>14</v>
      </c>
      <c r="D3357" s="1">
        <v>42697.394388773151</v>
      </c>
      <c r="E3357">
        <v>0</v>
      </c>
      <c r="F3357">
        <v>36</v>
      </c>
      <c r="G3357" t="s">
        <v>6746</v>
      </c>
      <c r="H3357" t="s">
        <v>20</v>
      </c>
      <c r="I3357" t="s">
        <v>21</v>
      </c>
      <c r="J3357" s="1">
        <v>42697.394108796296</v>
      </c>
      <c r="K3357">
        <v>36</v>
      </c>
      <c r="L3357">
        <v>0</v>
      </c>
    </row>
    <row r="3358" spans="1:12" hidden="1" x14ac:dyDescent="0.45">
      <c r="A3358" t="s">
        <v>6747</v>
      </c>
      <c r="B3358" t="s">
        <v>13</v>
      </c>
      <c r="C3358" t="s">
        <v>14</v>
      </c>
      <c r="D3358" s="1">
        <v>41219.55491327546</v>
      </c>
      <c r="E3358">
        <v>0</v>
      </c>
      <c r="F3358">
        <v>62.5</v>
      </c>
      <c r="G3358" t="s">
        <v>6748</v>
      </c>
      <c r="H3358" t="s">
        <v>16</v>
      </c>
      <c r="I3358" t="s">
        <v>17</v>
      </c>
      <c r="J3358" s="1">
        <v>41219.547555324076</v>
      </c>
      <c r="K3358">
        <v>62.5</v>
      </c>
      <c r="L3358">
        <v>0</v>
      </c>
    </row>
    <row r="3359" spans="1:12" hidden="1" x14ac:dyDescent="0.45">
      <c r="A3359" t="s">
        <v>6749</v>
      </c>
      <c r="B3359" t="s">
        <v>13</v>
      </c>
      <c r="C3359" t="s">
        <v>14</v>
      </c>
      <c r="D3359" s="1">
        <v>42786.470548460646</v>
      </c>
      <c r="E3359">
        <v>0</v>
      </c>
      <c r="F3359">
        <v>100</v>
      </c>
      <c r="G3359" t="s">
        <v>6750</v>
      </c>
      <c r="H3359" t="s">
        <v>20</v>
      </c>
      <c r="I3359" t="s">
        <v>21</v>
      </c>
      <c r="J3359" s="1">
        <v>42786.388959756943</v>
      </c>
      <c r="K3359">
        <v>100</v>
      </c>
      <c r="L3359">
        <v>0</v>
      </c>
    </row>
    <row r="3360" spans="1:12" hidden="1" x14ac:dyDescent="0.45">
      <c r="A3360" t="s">
        <v>6751</v>
      </c>
      <c r="B3360" t="s">
        <v>13</v>
      </c>
      <c r="C3360" t="s">
        <v>14</v>
      </c>
      <c r="D3360" s="1">
        <v>41787.502708946762</v>
      </c>
      <c r="E3360">
        <v>0</v>
      </c>
      <c r="F3360">
        <v>235</v>
      </c>
      <c r="G3360" t="s">
        <v>6752</v>
      </c>
      <c r="H3360" t="s">
        <v>20</v>
      </c>
      <c r="I3360" t="s">
        <v>21</v>
      </c>
      <c r="J3360" s="1">
        <v>41768.668139548608</v>
      </c>
      <c r="K3360">
        <v>235</v>
      </c>
      <c r="L3360">
        <v>0</v>
      </c>
    </row>
    <row r="3361" spans="1:12" hidden="1" x14ac:dyDescent="0.45">
      <c r="A3361" t="s">
        <v>6753</v>
      </c>
      <c r="B3361" t="s">
        <v>13</v>
      </c>
      <c r="C3361" t="s">
        <v>14</v>
      </c>
      <c r="D3361" s="1">
        <v>42739.457198692129</v>
      </c>
      <c r="E3361">
        <v>0</v>
      </c>
      <c r="F3361">
        <v>102.3</v>
      </c>
      <c r="G3361" t="s">
        <v>6754</v>
      </c>
      <c r="H3361" t="s">
        <v>20</v>
      </c>
      <c r="I3361" t="s">
        <v>21</v>
      </c>
      <c r="J3361" s="1">
        <v>42739.456906562496</v>
      </c>
      <c r="K3361">
        <v>102.3</v>
      </c>
      <c r="L3361">
        <v>0</v>
      </c>
    </row>
    <row r="3362" spans="1:12" hidden="1" x14ac:dyDescent="0.45">
      <c r="A3362" t="s">
        <v>6755</v>
      </c>
      <c r="B3362" t="s">
        <v>13</v>
      </c>
      <c r="C3362" t="s">
        <v>14</v>
      </c>
      <c r="D3362" s="1">
        <v>42013.369311956019</v>
      </c>
      <c r="E3362">
        <v>0</v>
      </c>
      <c r="F3362">
        <v>176</v>
      </c>
      <c r="G3362" t="s">
        <v>6756</v>
      </c>
      <c r="H3362" t="s">
        <v>20</v>
      </c>
      <c r="I3362" t="s">
        <v>21</v>
      </c>
      <c r="J3362" s="1">
        <v>42013.36747646991</v>
      </c>
      <c r="K3362">
        <v>176</v>
      </c>
      <c r="L3362">
        <v>0</v>
      </c>
    </row>
    <row r="3363" spans="1:12" hidden="1" x14ac:dyDescent="0.45">
      <c r="A3363" t="s">
        <v>6757</v>
      </c>
      <c r="B3363" t="s">
        <v>13</v>
      </c>
      <c r="C3363" t="s">
        <v>14</v>
      </c>
      <c r="D3363" s="1">
        <v>42048.455319907407</v>
      </c>
      <c r="E3363">
        <v>0</v>
      </c>
      <c r="F3363">
        <v>140</v>
      </c>
      <c r="G3363" t="s">
        <v>6758</v>
      </c>
      <c r="H3363" t="s">
        <v>20</v>
      </c>
      <c r="I3363" t="s">
        <v>21</v>
      </c>
      <c r="J3363" s="1">
        <v>42048.454972719905</v>
      </c>
      <c r="K3363">
        <v>140</v>
      </c>
      <c r="L3363">
        <v>0</v>
      </c>
    </row>
    <row r="3364" spans="1:12" hidden="1" x14ac:dyDescent="0.45">
      <c r="A3364" t="s">
        <v>6759</v>
      </c>
      <c r="B3364" t="s">
        <v>13</v>
      </c>
      <c r="C3364" t="s">
        <v>14</v>
      </c>
      <c r="D3364" s="1">
        <v>41169.420089502317</v>
      </c>
      <c r="E3364">
        <v>0</v>
      </c>
      <c r="F3364">
        <v>125</v>
      </c>
      <c r="G3364" t="s">
        <v>6760</v>
      </c>
      <c r="H3364" t="s">
        <v>16</v>
      </c>
      <c r="I3364" t="s">
        <v>17</v>
      </c>
      <c r="J3364" s="1">
        <v>41163.469122719907</v>
      </c>
      <c r="K3364">
        <v>125</v>
      </c>
      <c r="L3364">
        <v>0</v>
      </c>
    </row>
    <row r="3365" spans="1:12" hidden="1" x14ac:dyDescent="0.45">
      <c r="A3365" t="s">
        <v>6761</v>
      </c>
      <c r="B3365" t="s">
        <v>13</v>
      </c>
      <c r="C3365" t="s">
        <v>14</v>
      </c>
      <c r="D3365" s="1">
        <v>42405.665392210649</v>
      </c>
      <c r="E3365">
        <v>0</v>
      </c>
      <c r="F3365">
        <v>360</v>
      </c>
      <c r="G3365" t="s">
        <v>6762</v>
      </c>
      <c r="H3365" t="s">
        <v>20</v>
      </c>
      <c r="I3365" t="s">
        <v>21</v>
      </c>
      <c r="J3365" s="1">
        <v>42405.665101238425</v>
      </c>
      <c r="K3365">
        <v>360</v>
      </c>
      <c r="L3365">
        <v>0</v>
      </c>
    </row>
    <row r="3366" spans="1:12" hidden="1" x14ac:dyDescent="0.45">
      <c r="A3366" t="s">
        <v>6763</v>
      </c>
      <c r="B3366" t="s">
        <v>13</v>
      </c>
      <c r="C3366" t="s">
        <v>14</v>
      </c>
      <c r="D3366" s="1">
        <v>41898.500019016203</v>
      </c>
      <c r="E3366">
        <v>0</v>
      </c>
      <c r="F3366">
        <v>20</v>
      </c>
      <c r="G3366" t="s">
        <v>6764</v>
      </c>
      <c r="H3366" t="s">
        <v>16</v>
      </c>
      <c r="I3366" t="s">
        <v>17</v>
      </c>
      <c r="J3366" s="1">
        <v>41795.581903738428</v>
      </c>
      <c r="K3366">
        <v>20</v>
      </c>
      <c r="L3366">
        <v>0</v>
      </c>
    </row>
    <row r="3367" spans="1:12" hidden="1" x14ac:dyDescent="0.45">
      <c r="A3367" t="s">
        <v>6765</v>
      </c>
      <c r="B3367" t="s">
        <v>13</v>
      </c>
      <c r="C3367" t="s">
        <v>14</v>
      </c>
      <c r="D3367" s="1">
        <v>41085.596813275464</v>
      </c>
      <c r="E3367">
        <v>0</v>
      </c>
      <c r="F3367">
        <v>50</v>
      </c>
      <c r="G3367" t="s">
        <v>6766</v>
      </c>
      <c r="H3367" t="s">
        <v>16</v>
      </c>
      <c r="I3367" t="s">
        <v>17</v>
      </c>
      <c r="J3367" s="1">
        <v>41085.594873530092</v>
      </c>
      <c r="K3367">
        <v>50</v>
      </c>
      <c r="L3367">
        <v>0</v>
      </c>
    </row>
    <row r="3368" spans="1:12" hidden="1" x14ac:dyDescent="0.45">
      <c r="A3368" t="s">
        <v>6767</v>
      </c>
      <c r="B3368" t="s">
        <v>13</v>
      </c>
      <c r="C3368" t="s">
        <v>14</v>
      </c>
      <c r="D3368" s="1">
        <v>41072.526216284721</v>
      </c>
      <c r="E3368">
        <v>0</v>
      </c>
      <c r="F3368">
        <v>150</v>
      </c>
      <c r="G3368" t="s">
        <v>6768</v>
      </c>
      <c r="H3368" t="s">
        <v>16</v>
      </c>
      <c r="I3368" t="s">
        <v>17</v>
      </c>
      <c r="J3368" s="1">
        <v>41072.516433101853</v>
      </c>
      <c r="K3368">
        <v>150</v>
      </c>
      <c r="L3368">
        <v>0</v>
      </c>
    </row>
    <row r="3369" spans="1:12" hidden="1" x14ac:dyDescent="0.45">
      <c r="A3369" t="s">
        <v>6769</v>
      </c>
      <c r="B3369" t="s">
        <v>13</v>
      </c>
      <c r="C3369" t="s">
        <v>14</v>
      </c>
      <c r="D3369" s="1">
        <v>41514.520768634262</v>
      </c>
      <c r="E3369">
        <v>0</v>
      </c>
      <c r="F3369">
        <v>103.8</v>
      </c>
      <c r="G3369" t="s">
        <v>6770</v>
      </c>
      <c r="H3369" t="s">
        <v>24</v>
      </c>
      <c r="I3369" t="s">
        <v>25</v>
      </c>
      <c r="J3369" s="1">
        <v>41514.492056446761</v>
      </c>
      <c r="K3369">
        <v>103.8</v>
      </c>
      <c r="L3369">
        <v>0</v>
      </c>
    </row>
    <row r="3370" spans="1:12" hidden="1" x14ac:dyDescent="0.45">
      <c r="A3370" t="s">
        <v>6771</v>
      </c>
      <c r="B3370" t="s">
        <v>13</v>
      </c>
      <c r="C3370" t="s">
        <v>14</v>
      </c>
      <c r="D3370" s="1">
        <v>42613.44498792824</v>
      </c>
      <c r="E3370">
        <v>0</v>
      </c>
      <c r="F3370">
        <v>25</v>
      </c>
      <c r="G3370" t="s">
        <v>6772</v>
      </c>
      <c r="H3370" t="s">
        <v>20</v>
      </c>
      <c r="I3370" t="s">
        <v>21</v>
      </c>
      <c r="J3370" s="1">
        <v>42613.444218750003</v>
      </c>
      <c r="K3370">
        <v>25</v>
      </c>
      <c r="L3370">
        <v>0</v>
      </c>
    </row>
    <row r="3371" spans="1:12" hidden="1" x14ac:dyDescent="0.45">
      <c r="A3371" t="s">
        <v>6773</v>
      </c>
      <c r="B3371" t="s">
        <v>13</v>
      </c>
      <c r="C3371" t="s">
        <v>14</v>
      </c>
      <c r="D3371" s="1">
        <v>40963.396676504628</v>
      </c>
      <c r="E3371">
        <v>0</v>
      </c>
      <c r="F3371">
        <v>125.3</v>
      </c>
      <c r="G3371" t="s">
        <v>6774</v>
      </c>
      <c r="H3371" t="s">
        <v>24</v>
      </c>
      <c r="I3371" t="s">
        <v>25</v>
      </c>
      <c r="J3371" s="1">
        <v>40963.396000659719</v>
      </c>
      <c r="K3371">
        <v>125.3</v>
      </c>
      <c r="L3371">
        <v>0</v>
      </c>
    </row>
    <row r="3372" spans="1:12" hidden="1" x14ac:dyDescent="0.45">
      <c r="A3372" t="s">
        <v>6775</v>
      </c>
      <c r="B3372" t="s">
        <v>13</v>
      </c>
      <c r="C3372" t="s">
        <v>14</v>
      </c>
      <c r="D3372" s="1">
        <v>42404.38722650463</v>
      </c>
      <c r="E3372">
        <v>0</v>
      </c>
      <c r="F3372">
        <v>80.8</v>
      </c>
      <c r="G3372" t="s">
        <v>6776</v>
      </c>
      <c r="H3372" t="s">
        <v>20</v>
      </c>
      <c r="I3372" t="s">
        <v>21</v>
      </c>
      <c r="J3372" s="1">
        <v>42404.386498726853</v>
      </c>
      <c r="K3372">
        <v>80.8</v>
      </c>
      <c r="L3372">
        <v>0</v>
      </c>
    </row>
    <row r="3373" spans="1:12" hidden="1" x14ac:dyDescent="0.45">
      <c r="A3373" t="s">
        <v>6777</v>
      </c>
      <c r="B3373" t="s">
        <v>13</v>
      </c>
      <c r="C3373" t="s">
        <v>14</v>
      </c>
      <c r="D3373" s="1">
        <v>42669.467012384259</v>
      </c>
      <c r="E3373">
        <v>0</v>
      </c>
      <c r="F3373">
        <v>9273.91</v>
      </c>
      <c r="G3373" t="s">
        <v>6778</v>
      </c>
      <c r="H3373" t="s">
        <v>20</v>
      </c>
      <c r="I3373" t="s">
        <v>21</v>
      </c>
      <c r="J3373" s="1">
        <v>42669.466790011575</v>
      </c>
      <c r="K3373">
        <v>9273.91</v>
      </c>
      <c r="L3373">
        <v>0</v>
      </c>
    </row>
    <row r="3374" spans="1:12" hidden="1" x14ac:dyDescent="0.45">
      <c r="A3374" t="s">
        <v>6779</v>
      </c>
      <c r="B3374" t="s">
        <v>13</v>
      </c>
      <c r="C3374" t="s">
        <v>14</v>
      </c>
      <c r="D3374" s="1">
        <v>42706.497711377313</v>
      </c>
      <c r="E3374">
        <v>0</v>
      </c>
      <c r="F3374">
        <v>12000</v>
      </c>
      <c r="G3374" t="s">
        <v>6780</v>
      </c>
      <c r="H3374" t="s">
        <v>911</v>
      </c>
      <c r="I3374" t="s">
        <v>912</v>
      </c>
      <c r="J3374" s="1">
        <v>42706.435814351855</v>
      </c>
      <c r="K3374">
        <v>12000</v>
      </c>
      <c r="L3374">
        <v>0</v>
      </c>
    </row>
    <row r="3375" spans="1:12" hidden="1" x14ac:dyDescent="0.45">
      <c r="A3375" t="s">
        <v>6781</v>
      </c>
      <c r="B3375" t="s">
        <v>13</v>
      </c>
      <c r="C3375" t="s">
        <v>14</v>
      </c>
      <c r="D3375" s="1">
        <v>42684.720917245373</v>
      </c>
      <c r="E3375">
        <v>0</v>
      </c>
      <c r="F3375">
        <v>50</v>
      </c>
      <c r="G3375" t="s">
        <v>6782</v>
      </c>
      <c r="H3375" t="s">
        <v>911</v>
      </c>
      <c r="I3375" t="s">
        <v>912</v>
      </c>
      <c r="J3375" s="1">
        <v>42405.392187233796</v>
      </c>
      <c r="K3375">
        <v>50</v>
      </c>
      <c r="L3375">
        <v>0</v>
      </c>
    </row>
    <row r="3376" spans="1:12" hidden="1" x14ac:dyDescent="0.45">
      <c r="A3376" t="s">
        <v>6783</v>
      </c>
      <c r="B3376" t="s">
        <v>13</v>
      </c>
      <c r="C3376" t="s">
        <v>14</v>
      </c>
      <c r="D3376" s="1">
        <v>41733.418253391203</v>
      </c>
      <c r="E3376">
        <v>0</v>
      </c>
      <c r="F3376">
        <v>166.5</v>
      </c>
      <c r="G3376" t="s">
        <v>6784</v>
      </c>
      <c r="H3376" t="s">
        <v>911</v>
      </c>
      <c r="I3376" t="s">
        <v>912</v>
      </c>
      <c r="J3376" s="1">
        <v>41733.417545405093</v>
      </c>
      <c r="K3376">
        <v>166.5</v>
      </c>
      <c r="L3376">
        <v>0</v>
      </c>
    </row>
    <row r="3377" spans="1:12" hidden="1" x14ac:dyDescent="0.45">
      <c r="A3377" t="s">
        <v>6785</v>
      </c>
      <c r="B3377" t="s">
        <v>13</v>
      </c>
      <c r="C3377" t="s">
        <v>14</v>
      </c>
      <c r="D3377" s="1">
        <v>42271.687220717591</v>
      </c>
      <c r="E3377">
        <v>0</v>
      </c>
      <c r="F3377">
        <v>50</v>
      </c>
      <c r="G3377" t="s">
        <v>6786</v>
      </c>
      <c r="H3377" t="s">
        <v>911</v>
      </c>
      <c r="I3377" t="s">
        <v>912</v>
      </c>
      <c r="J3377" s="1">
        <v>42271.676938113429</v>
      </c>
      <c r="K3377">
        <v>50</v>
      </c>
      <c r="L3377">
        <v>0</v>
      </c>
    </row>
    <row r="3378" spans="1:12" hidden="1" x14ac:dyDescent="0.45">
      <c r="A3378" t="s">
        <v>6787</v>
      </c>
      <c r="B3378" t="s">
        <v>13</v>
      </c>
      <c r="C3378" t="s">
        <v>14</v>
      </c>
      <c r="D3378" s="1">
        <v>42451.427556828705</v>
      </c>
      <c r="E3378">
        <v>0</v>
      </c>
      <c r="F3378">
        <v>160</v>
      </c>
      <c r="G3378" t="s">
        <v>6788</v>
      </c>
      <c r="H3378" t="s">
        <v>911</v>
      </c>
      <c r="I3378" t="s">
        <v>912</v>
      </c>
      <c r="J3378" s="1">
        <v>42451.405630821762</v>
      </c>
      <c r="K3378">
        <v>160</v>
      </c>
      <c r="L3378">
        <v>0</v>
      </c>
    </row>
    <row r="3379" spans="1:12" hidden="1" x14ac:dyDescent="0.45">
      <c r="A3379" t="s">
        <v>6789</v>
      </c>
      <c r="B3379" t="s">
        <v>13</v>
      </c>
      <c r="C3379" t="s">
        <v>14</v>
      </c>
      <c r="D3379" s="1">
        <v>42688.567137118058</v>
      </c>
      <c r="E3379">
        <v>0</v>
      </c>
      <c r="F3379">
        <v>50</v>
      </c>
      <c r="G3379" t="s">
        <v>6790</v>
      </c>
      <c r="H3379" t="s">
        <v>911</v>
      </c>
      <c r="I3379" t="s">
        <v>912</v>
      </c>
      <c r="J3379" s="1">
        <v>42349.424284872686</v>
      </c>
      <c r="K3379">
        <v>50</v>
      </c>
      <c r="L3379">
        <v>0</v>
      </c>
    </row>
    <row r="3380" spans="1:12" hidden="1" x14ac:dyDescent="0.45">
      <c r="A3380" t="s">
        <v>6791</v>
      </c>
      <c r="B3380" t="s">
        <v>13</v>
      </c>
      <c r="C3380" t="s">
        <v>14</v>
      </c>
      <c r="D3380" s="1">
        <v>42688.569833530091</v>
      </c>
      <c r="E3380">
        <v>0</v>
      </c>
      <c r="F3380">
        <v>50</v>
      </c>
      <c r="G3380" t="s">
        <v>6792</v>
      </c>
      <c r="H3380" t="s">
        <v>911</v>
      </c>
      <c r="I3380" t="s">
        <v>912</v>
      </c>
      <c r="J3380" s="1">
        <v>42328.41221574074</v>
      </c>
      <c r="K3380">
        <v>50</v>
      </c>
      <c r="L3380">
        <v>0</v>
      </c>
    </row>
    <row r="3381" spans="1:12" hidden="1" x14ac:dyDescent="0.45">
      <c r="A3381" t="s">
        <v>6793</v>
      </c>
      <c r="B3381" t="s">
        <v>13</v>
      </c>
      <c r="C3381" t="s">
        <v>14</v>
      </c>
      <c r="D3381" s="1">
        <v>41072.540545520831</v>
      </c>
      <c r="E3381">
        <v>0</v>
      </c>
      <c r="F3381">
        <v>93.75</v>
      </c>
      <c r="G3381" t="s">
        <v>6794</v>
      </c>
      <c r="H3381" t="s">
        <v>16</v>
      </c>
      <c r="I3381" t="s">
        <v>17</v>
      </c>
      <c r="J3381" s="1">
        <v>41068.5271153125</v>
      </c>
      <c r="K3381">
        <v>93.75</v>
      </c>
      <c r="L3381">
        <v>0</v>
      </c>
    </row>
    <row r="3382" spans="1:12" hidden="1" x14ac:dyDescent="0.45">
      <c r="A3382" t="s">
        <v>6795</v>
      </c>
      <c r="B3382" t="s">
        <v>13</v>
      </c>
      <c r="C3382" t="s">
        <v>14</v>
      </c>
      <c r="D3382" s="1">
        <v>41372.565848460647</v>
      </c>
      <c r="E3382">
        <v>0</v>
      </c>
      <c r="F3382">
        <v>710.14</v>
      </c>
      <c r="G3382" t="s">
        <v>6796</v>
      </c>
      <c r="H3382" t="s">
        <v>16</v>
      </c>
      <c r="I3382" t="s">
        <v>17</v>
      </c>
      <c r="J3382" s="1">
        <v>41372.556693784725</v>
      </c>
      <c r="K3382">
        <v>710.14</v>
      </c>
      <c r="L3382">
        <v>0</v>
      </c>
    </row>
    <row r="3383" spans="1:12" hidden="1" x14ac:dyDescent="0.45">
      <c r="A3383" t="s">
        <v>6797</v>
      </c>
      <c r="B3383" t="s">
        <v>13</v>
      </c>
      <c r="C3383" t="s">
        <v>14</v>
      </c>
      <c r="D3383" s="1">
        <v>42676.711777581018</v>
      </c>
      <c r="E3383">
        <v>0</v>
      </c>
      <c r="F3383">
        <v>100</v>
      </c>
      <c r="G3383" t="s">
        <v>6798</v>
      </c>
      <c r="H3383" t="s">
        <v>20</v>
      </c>
      <c r="I3383" t="s">
        <v>21</v>
      </c>
      <c r="J3383" s="1">
        <v>42676.711312349536</v>
      </c>
      <c r="K3383">
        <v>100</v>
      </c>
      <c r="L3383">
        <v>0</v>
      </c>
    </row>
    <row r="3384" spans="1:12" hidden="1" x14ac:dyDescent="0.45">
      <c r="A3384" t="s">
        <v>6799</v>
      </c>
      <c r="B3384" t="s">
        <v>13</v>
      </c>
      <c r="C3384" t="s">
        <v>14</v>
      </c>
      <c r="D3384" s="1">
        <v>42682.774098298614</v>
      </c>
      <c r="E3384">
        <v>0</v>
      </c>
      <c r="F3384">
        <v>420</v>
      </c>
      <c r="G3384" t="s">
        <v>6800</v>
      </c>
      <c r="H3384" t="s">
        <v>24</v>
      </c>
      <c r="I3384" t="s">
        <v>25</v>
      </c>
      <c r="J3384" s="1">
        <v>42675.647080590279</v>
      </c>
      <c r="K3384">
        <v>420</v>
      </c>
      <c r="L3384">
        <v>0</v>
      </c>
    </row>
    <row r="3385" spans="1:12" hidden="1" x14ac:dyDescent="0.45">
      <c r="A3385" t="s">
        <v>6801</v>
      </c>
      <c r="B3385" t="s">
        <v>13</v>
      </c>
      <c r="C3385" t="s">
        <v>14</v>
      </c>
      <c r="D3385" s="1">
        <v>42164.394646064815</v>
      </c>
      <c r="E3385">
        <v>0</v>
      </c>
      <c r="F3385">
        <v>50</v>
      </c>
      <c r="G3385" t="s">
        <v>6802</v>
      </c>
      <c r="H3385" t="s">
        <v>20</v>
      </c>
      <c r="I3385" t="s">
        <v>21</v>
      </c>
      <c r="J3385" s="1">
        <v>42164.394297141203</v>
      </c>
      <c r="K3385">
        <v>50</v>
      </c>
      <c r="L3385">
        <v>0</v>
      </c>
    </row>
    <row r="3386" spans="1:12" hidden="1" x14ac:dyDescent="0.45">
      <c r="A3386" t="s">
        <v>6803</v>
      </c>
      <c r="B3386" t="s">
        <v>13</v>
      </c>
      <c r="C3386" t="s">
        <v>14</v>
      </c>
      <c r="D3386" s="1">
        <v>42760.479773298612</v>
      </c>
      <c r="E3386">
        <v>0</v>
      </c>
      <c r="F3386">
        <v>25</v>
      </c>
      <c r="G3386" t="s">
        <v>6804</v>
      </c>
      <c r="H3386" t="s">
        <v>20</v>
      </c>
      <c r="I3386" t="s">
        <v>21</v>
      </c>
      <c r="J3386" s="1">
        <v>42760.479632256945</v>
      </c>
      <c r="K3386">
        <v>25</v>
      </c>
      <c r="L3386">
        <v>0</v>
      </c>
    </row>
    <row r="3387" spans="1:12" hidden="1" x14ac:dyDescent="0.45">
      <c r="A3387" t="s">
        <v>6805</v>
      </c>
      <c r="B3387" t="s">
        <v>13</v>
      </c>
      <c r="C3387" t="s">
        <v>14</v>
      </c>
      <c r="D3387" s="1">
        <v>42074.603260300923</v>
      </c>
      <c r="E3387">
        <v>0</v>
      </c>
      <c r="F3387">
        <v>170</v>
      </c>
      <c r="G3387" t="s">
        <v>6806</v>
      </c>
      <c r="H3387" t="s">
        <v>24</v>
      </c>
      <c r="I3387" t="s">
        <v>25</v>
      </c>
      <c r="J3387" s="1">
        <v>42026.48665471065</v>
      </c>
      <c r="K3387">
        <v>170</v>
      </c>
      <c r="L3387">
        <v>0</v>
      </c>
    </row>
    <row r="3388" spans="1:12" hidden="1" x14ac:dyDescent="0.45">
      <c r="A3388" t="s">
        <v>6807</v>
      </c>
      <c r="B3388" t="s">
        <v>13</v>
      </c>
      <c r="C3388" t="s">
        <v>14</v>
      </c>
      <c r="D3388" s="1">
        <v>41165.728992673612</v>
      </c>
      <c r="E3388">
        <v>0</v>
      </c>
      <c r="F3388">
        <v>315</v>
      </c>
      <c r="G3388" t="s">
        <v>6808</v>
      </c>
      <c r="H3388" t="s">
        <v>24</v>
      </c>
      <c r="I3388" t="s">
        <v>25</v>
      </c>
      <c r="J3388" s="1">
        <v>41165.402356018516</v>
      </c>
      <c r="K3388">
        <v>315</v>
      </c>
      <c r="L3388">
        <v>0</v>
      </c>
    </row>
    <row r="3389" spans="1:12" hidden="1" x14ac:dyDescent="0.45">
      <c r="A3389" t="s">
        <v>6809</v>
      </c>
      <c r="B3389" t="s">
        <v>13</v>
      </c>
      <c r="C3389" t="s">
        <v>14</v>
      </c>
      <c r="D3389" s="1">
        <v>42478.516597071757</v>
      </c>
      <c r="E3389">
        <v>0</v>
      </c>
      <c r="F3389">
        <v>614.20000000000005</v>
      </c>
      <c r="G3389" t="s">
        <v>6810</v>
      </c>
      <c r="H3389" t="s">
        <v>20</v>
      </c>
      <c r="I3389" t="s">
        <v>21</v>
      </c>
      <c r="J3389" s="1">
        <v>42437.575534756943</v>
      </c>
      <c r="K3389">
        <v>614.20000000000005</v>
      </c>
      <c r="L3389">
        <v>0</v>
      </c>
    </row>
    <row r="3390" spans="1:12" hidden="1" x14ac:dyDescent="0.45">
      <c r="A3390" t="s">
        <v>6811</v>
      </c>
      <c r="B3390" t="s">
        <v>13</v>
      </c>
      <c r="C3390" t="s">
        <v>14</v>
      </c>
      <c r="D3390" s="1">
        <v>41730.486318136573</v>
      </c>
      <c r="E3390">
        <v>0</v>
      </c>
      <c r="F3390">
        <v>30</v>
      </c>
      <c r="G3390" t="s">
        <v>6812</v>
      </c>
      <c r="H3390" t="s">
        <v>16</v>
      </c>
      <c r="I3390" t="s">
        <v>17</v>
      </c>
      <c r="J3390" s="1">
        <v>41638.560688425925</v>
      </c>
      <c r="K3390">
        <v>30</v>
      </c>
      <c r="L3390">
        <v>0</v>
      </c>
    </row>
    <row r="3391" spans="1:12" hidden="1" x14ac:dyDescent="0.45">
      <c r="A3391" t="s">
        <v>6813</v>
      </c>
      <c r="B3391" t="s">
        <v>13</v>
      </c>
      <c r="C3391" t="s">
        <v>14</v>
      </c>
      <c r="D3391" s="1">
        <v>41129.615615011571</v>
      </c>
      <c r="E3391">
        <v>0</v>
      </c>
      <c r="F3391">
        <v>62.5</v>
      </c>
      <c r="G3391" t="s">
        <v>6814</v>
      </c>
      <c r="H3391" t="s">
        <v>16</v>
      </c>
      <c r="I3391" t="s">
        <v>17</v>
      </c>
      <c r="J3391" s="1">
        <v>41100.477423645832</v>
      </c>
      <c r="K3391">
        <v>62.5</v>
      </c>
      <c r="L3391">
        <v>0</v>
      </c>
    </row>
    <row r="3392" spans="1:12" hidden="1" x14ac:dyDescent="0.45">
      <c r="A3392" t="s">
        <v>6815</v>
      </c>
      <c r="B3392" t="s">
        <v>13</v>
      </c>
      <c r="C3392" t="s">
        <v>14</v>
      </c>
      <c r="D3392" s="1">
        <v>42170.507984988428</v>
      </c>
      <c r="E3392">
        <v>0</v>
      </c>
      <c r="F3392">
        <v>200</v>
      </c>
      <c r="G3392" t="s">
        <v>6816</v>
      </c>
      <c r="H3392" t="s">
        <v>24</v>
      </c>
      <c r="I3392" t="s">
        <v>25</v>
      </c>
      <c r="J3392" s="1">
        <v>42170.507690393519</v>
      </c>
      <c r="K3392">
        <v>200</v>
      </c>
      <c r="L3392">
        <v>0</v>
      </c>
    </row>
    <row r="3393" spans="1:12" hidden="1" x14ac:dyDescent="0.45">
      <c r="A3393" t="s">
        <v>6817</v>
      </c>
      <c r="B3393" t="s">
        <v>13</v>
      </c>
      <c r="C3393" t="s">
        <v>14</v>
      </c>
      <c r="D3393" s="1">
        <v>42668.411779895832</v>
      </c>
      <c r="E3393">
        <v>0</v>
      </c>
      <c r="F3393">
        <v>17.13</v>
      </c>
      <c r="G3393" t="s">
        <v>6818</v>
      </c>
      <c r="H3393" t="s">
        <v>20</v>
      </c>
      <c r="I3393" t="s">
        <v>21</v>
      </c>
      <c r="J3393" s="1">
        <v>42668.411382025464</v>
      </c>
      <c r="K3393">
        <v>17.13</v>
      </c>
      <c r="L3393">
        <v>0</v>
      </c>
    </row>
    <row r="3394" spans="1:12" hidden="1" x14ac:dyDescent="0.45">
      <c r="A3394" t="s">
        <v>6819</v>
      </c>
      <c r="B3394" t="s">
        <v>13</v>
      </c>
      <c r="C3394" t="s">
        <v>14</v>
      </c>
      <c r="D3394" s="1">
        <v>42538.457654976854</v>
      </c>
      <c r="E3394">
        <v>0</v>
      </c>
      <c r="F3394">
        <v>200</v>
      </c>
      <c r="G3394" t="s">
        <v>6820</v>
      </c>
      <c r="H3394" t="s">
        <v>20</v>
      </c>
      <c r="I3394" t="s">
        <v>21</v>
      </c>
      <c r="J3394" s="1">
        <v>42537.676417627314</v>
      </c>
      <c r="K3394">
        <v>200</v>
      </c>
      <c r="L3394">
        <v>0</v>
      </c>
    </row>
    <row r="3395" spans="1:12" hidden="1" x14ac:dyDescent="0.45">
      <c r="A3395" t="s">
        <v>6821</v>
      </c>
      <c r="B3395" t="s">
        <v>13</v>
      </c>
      <c r="C3395" t="s">
        <v>14</v>
      </c>
      <c r="D3395" s="1">
        <v>41542.537246180553</v>
      </c>
      <c r="E3395">
        <v>0</v>
      </c>
      <c r="F3395">
        <v>256.74</v>
      </c>
      <c r="G3395" t="s">
        <v>6822</v>
      </c>
      <c r="H3395" t="s">
        <v>24</v>
      </c>
      <c r="I3395" t="s">
        <v>25</v>
      </c>
      <c r="J3395" s="1">
        <v>41542.491875115738</v>
      </c>
      <c r="K3395">
        <v>256.74</v>
      </c>
      <c r="L3395">
        <v>0</v>
      </c>
    </row>
    <row r="3396" spans="1:12" hidden="1" x14ac:dyDescent="0.45">
      <c r="A3396" t="s">
        <v>6823</v>
      </c>
      <c r="B3396" t="s">
        <v>13</v>
      </c>
      <c r="C3396" t="s">
        <v>14</v>
      </c>
      <c r="D3396" s="1">
        <v>42002.403442905095</v>
      </c>
      <c r="E3396">
        <v>0</v>
      </c>
      <c r="F3396">
        <v>125.78</v>
      </c>
      <c r="G3396" t="s">
        <v>6824</v>
      </c>
      <c r="H3396" t="s">
        <v>24</v>
      </c>
      <c r="I3396" t="s">
        <v>25</v>
      </c>
      <c r="J3396" s="1">
        <v>42002.38829560185</v>
      </c>
      <c r="K3396">
        <v>125.78</v>
      </c>
      <c r="L3396">
        <v>0</v>
      </c>
    </row>
    <row r="3397" spans="1:12" hidden="1" x14ac:dyDescent="0.45">
      <c r="A3397" t="s">
        <v>6825</v>
      </c>
      <c r="B3397" t="s">
        <v>13</v>
      </c>
      <c r="C3397" t="s">
        <v>14</v>
      </c>
      <c r="D3397" s="1">
        <v>41375.557221793984</v>
      </c>
      <c r="E3397">
        <v>0</v>
      </c>
      <c r="F3397">
        <v>353.45</v>
      </c>
      <c r="G3397" t="s">
        <v>6826</v>
      </c>
      <c r="H3397" t="s">
        <v>24</v>
      </c>
      <c r="I3397" t="s">
        <v>25</v>
      </c>
      <c r="J3397" s="1">
        <v>41375.556717245374</v>
      </c>
      <c r="K3397">
        <v>353.45</v>
      </c>
      <c r="L3397">
        <v>0</v>
      </c>
    </row>
    <row r="3398" spans="1:12" hidden="1" x14ac:dyDescent="0.45">
      <c r="A3398" t="s">
        <v>6827</v>
      </c>
      <c r="B3398" t="s">
        <v>13</v>
      </c>
      <c r="C3398" t="s">
        <v>14</v>
      </c>
      <c r="D3398" s="1">
        <v>41256.389848263891</v>
      </c>
      <c r="E3398">
        <v>0</v>
      </c>
      <c r="F3398">
        <v>145.56</v>
      </c>
      <c r="G3398" t="s">
        <v>6828</v>
      </c>
      <c r="H3398" t="s">
        <v>24</v>
      </c>
      <c r="I3398" t="s">
        <v>25</v>
      </c>
      <c r="J3398" s="1">
        <v>41255.618737962963</v>
      </c>
      <c r="K3398">
        <v>145.56</v>
      </c>
      <c r="L3398">
        <v>0</v>
      </c>
    </row>
    <row r="3399" spans="1:12" hidden="1" x14ac:dyDescent="0.45">
      <c r="A3399" t="s">
        <v>6829</v>
      </c>
      <c r="B3399" t="s">
        <v>13</v>
      </c>
      <c r="C3399" t="s">
        <v>14</v>
      </c>
      <c r="D3399" s="1">
        <v>42277.499562233796</v>
      </c>
      <c r="E3399">
        <v>0</v>
      </c>
      <c r="F3399">
        <v>90</v>
      </c>
      <c r="G3399" t="s">
        <v>6830</v>
      </c>
      <c r="H3399" t="s">
        <v>24</v>
      </c>
      <c r="I3399" t="s">
        <v>25</v>
      </c>
      <c r="J3399" s="1">
        <v>42277.499287500003</v>
      </c>
      <c r="K3399">
        <v>90</v>
      </c>
      <c r="L3399">
        <v>0</v>
      </c>
    </row>
    <row r="3400" spans="1:12" hidden="1" x14ac:dyDescent="0.45">
      <c r="A3400" t="s">
        <v>6831</v>
      </c>
      <c r="B3400" t="s">
        <v>13</v>
      </c>
      <c r="C3400" t="s">
        <v>14</v>
      </c>
      <c r="D3400" s="1">
        <v>41914.476186030093</v>
      </c>
      <c r="E3400">
        <v>0</v>
      </c>
      <c r="F3400">
        <v>150</v>
      </c>
      <c r="G3400" t="s">
        <v>6832</v>
      </c>
      <c r="H3400" t="s">
        <v>20</v>
      </c>
      <c r="I3400" t="s">
        <v>21</v>
      </c>
      <c r="J3400" s="1">
        <v>41914.475609293979</v>
      </c>
      <c r="K3400">
        <v>150</v>
      </c>
      <c r="L3400">
        <v>0</v>
      </c>
    </row>
    <row r="3401" spans="1:12" hidden="1" x14ac:dyDescent="0.45">
      <c r="A3401" t="s">
        <v>6833</v>
      </c>
      <c r="B3401" t="s">
        <v>13</v>
      </c>
      <c r="C3401" t="s">
        <v>14</v>
      </c>
      <c r="D3401" s="1">
        <v>42706.409116006944</v>
      </c>
      <c r="E3401">
        <v>0</v>
      </c>
      <c r="F3401">
        <v>2427</v>
      </c>
      <c r="G3401" t="s">
        <v>6834</v>
      </c>
      <c r="H3401" t="s">
        <v>20</v>
      </c>
      <c r="I3401" t="s">
        <v>21</v>
      </c>
      <c r="J3401" s="1">
        <v>42706.397310300927</v>
      </c>
      <c r="K3401">
        <v>2427</v>
      </c>
      <c r="L3401">
        <v>0</v>
      </c>
    </row>
    <row r="3402" spans="1:12" hidden="1" x14ac:dyDescent="0.45">
      <c r="A3402" t="s">
        <v>6835</v>
      </c>
      <c r="B3402" t="s">
        <v>13</v>
      </c>
      <c r="C3402" t="s">
        <v>14</v>
      </c>
      <c r="D3402" s="1">
        <v>42738.401032951391</v>
      </c>
      <c r="E3402">
        <v>0</v>
      </c>
      <c r="F3402">
        <v>34.56</v>
      </c>
      <c r="G3402" t="s">
        <v>6836</v>
      </c>
      <c r="H3402" t="s">
        <v>20</v>
      </c>
      <c r="I3402" t="s">
        <v>21</v>
      </c>
      <c r="J3402" s="1">
        <v>42738.400740277779</v>
      </c>
      <c r="K3402">
        <v>34.56</v>
      </c>
      <c r="L3402">
        <v>0</v>
      </c>
    </row>
    <row r="3403" spans="1:12" hidden="1" x14ac:dyDescent="0.45">
      <c r="A3403" t="s">
        <v>6837</v>
      </c>
      <c r="B3403" t="s">
        <v>13</v>
      </c>
      <c r="C3403" t="s">
        <v>14</v>
      </c>
      <c r="D3403" s="1">
        <v>41199.485618599538</v>
      </c>
      <c r="E3403">
        <v>0</v>
      </c>
      <c r="F3403">
        <v>40</v>
      </c>
      <c r="G3403" t="s">
        <v>6838</v>
      </c>
      <c r="H3403" t="s">
        <v>16</v>
      </c>
      <c r="I3403" t="s">
        <v>17</v>
      </c>
      <c r="J3403" s="1">
        <v>41198.597980127313</v>
      </c>
      <c r="K3403">
        <v>40</v>
      </c>
      <c r="L3403">
        <v>0</v>
      </c>
    </row>
    <row r="3404" spans="1:12" hidden="1" x14ac:dyDescent="0.45">
      <c r="A3404" t="s">
        <v>6839</v>
      </c>
      <c r="B3404" t="s">
        <v>13</v>
      </c>
      <c r="C3404" t="s">
        <v>14</v>
      </c>
      <c r="D3404" s="1">
        <v>42374.711956979168</v>
      </c>
      <c r="E3404">
        <v>0</v>
      </c>
      <c r="F3404">
        <v>390</v>
      </c>
      <c r="G3404" t="s">
        <v>6840</v>
      </c>
      <c r="H3404" t="s">
        <v>24</v>
      </c>
      <c r="I3404" t="s">
        <v>25</v>
      </c>
      <c r="J3404" s="1">
        <v>42369.498743483797</v>
      </c>
      <c r="K3404">
        <v>390</v>
      </c>
      <c r="L3404">
        <v>0</v>
      </c>
    </row>
    <row r="3405" spans="1:12" hidden="1" x14ac:dyDescent="0.45">
      <c r="A3405" t="s">
        <v>6841</v>
      </c>
      <c r="B3405" t="s">
        <v>13</v>
      </c>
      <c r="C3405" t="s">
        <v>14</v>
      </c>
      <c r="D3405" s="1">
        <v>41619.525618518521</v>
      </c>
      <c r="E3405">
        <v>0</v>
      </c>
      <c r="F3405">
        <v>213.69</v>
      </c>
      <c r="G3405" t="s">
        <v>6842</v>
      </c>
      <c r="H3405" t="s">
        <v>24</v>
      </c>
      <c r="I3405" t="s">
        <v>25</v>
      </c>
      <c r="J3405" s="1">
        <v>41619.524267905093</v>
      </c>
      <c r="K3405">
        <v>213.69</v>
      </c>
      <c r="L3405">
        <v>0</v>
      </c>
    </row>
    <row r="3406" spans="1:12" hidden="1" x14ac:dyDescent="0.45">
      <c r="A3406" t="s">
        <v>6843</v>
      </c>
      <c r="B3406" t="s">
        <v>13</v>
      </c>
      <c r="C3406" t="s">
        <v>14</v>
      </c>
      <c r="D3406" s="1">
        <v>42277.643862418983</v>
      </c>
      <c r="E3406">
        <v>0</v>
      </c>
      <c r="F3406">
        <v>2013.78</v>
      </c>
      <c r="G3406" t="s">
        <v>6844</v>
      </c>
      <c r="H3406" t="s">
        <v>20</v>
      </c>
      <c r="I3406" t="s">
        <v>21</v>
      </c>
      <c r="J3406" s="1">
        <v>42277.643365243057</v>
      </c>
      <c r="K3406">
        <v>2013.78</v>
      </c>
      <c r="L3406">
        <v>0</v>
      </c>
    </row>
    <row r="3407" spans="1:12" hidden="1" x14ac:dyDescent="0.45">
      <c r="A3407" t="s">
        <v>6845</v>
      </c>
      <c r="B3407" t="s">
        <v>13</v>
      </c>
      <c r="C3407" t="s">
        <v>14</v>
      </c>
      <c r="D3407" s="1">
        <v>41848.531129479168</v>
      </c>
      <c r="E3407">
        <v>0</v>
      </c>
      <c r="F3407">
        <v>21.15</v>
      </c>
      <c r="G3407" t="s">
        <v>6846</v>
      </c>
      <c r="H3407" t="s">
        <v>20</v>
      </c>
      <c r="I3407" t="s">
        <v>21</v>
      </c>
      <c r="J3407" s="1">
        <v>41725.578980011574</v>
      </c>
      <c r="K3407">
        <v>21.15</v>
      </c>
      <c r="L3407">
        <v>0</v>
      </c>
    </row>
    <row r="3408" spans="1:12" hidden="1" x14ac:dyDescent="0.45">
      <c r="A3408" t="s">
        <v>6847</v>
      </c>
      <c r="B3408" t="s">
        <v>13</v>
      </c>
      <c r="C3408" t="s">
        <v>14</v>
      </c>
      <c r="D3408" s="1">
        <v>41145.546851006948</v>
      </c>
      <c r="E3408">
        <v>0</v>
      </c>
      <c r="F3408">
        <v>278.12</v>
      </c>
      <c r="G3408" t="s">
        <v>6848</v>
      </c>
      <c r="H3408" t="s">
        <v>16</v>
      </c>
      <c r="I3408" t="s">
        <v>17</v>
      </c>
      <c r="J3408" s="1">
        <v>41144.536424224534</v>
      </c>
      <c r="K3408">
        <v>278.12</v>
      </c>
      <c r="L3408">
        <v>0</v>
      </c>
    </row>
    <row r="3409" spans="1:12" hidden="1" x14ac:dyDescent="0.45">
      <c r="A3409" t="s">
        <v>6849</v>
      </c>
      <c r="B3409" t="s">
        <v>13</v>
      </c>
      <c r="C3409" t="s">
        <v>14</v>
      </c>
      <c r="D3409" s="1">
        <v>40814.540007175929</v>
      </c>
      <c r="E3409">
        <v>0</v>
      </c>
      <c r="F3409">
        <v>130</v>
      </c>
      <c r="G3409" t="s">
        <v>6850</v>
      </c>
      <c r="H3409" t="s">
        <v>24</v>
      </c>
      <c r="I3409" t="s">
        <v>25</v>
      </c>
      <c r="J3409" s="1">
        <v>40814.537068090278</v>
      </c>
      <c r="K3409">
        <v>130</v>
      </c>
      <c r="L3409">
        <v>0</v>
      </c>
    </row>
    <row r="3410" spans="1:12" hidden="1" x14ac:dyDescent="0.45">
      <c r="A3410" t="s">
        <v>6851</v>
      </c>
      <c r="B3410" t="s">
        <v>13</v>
      </c>
      <c r="C3410" t="s">
        <v>14</v>
      </c>
      <c r="D3410" s="1">
        <v>41374.589391782407</v>
      </c>
      <c r="E3410">
        <v>0</v>
      </c>
      <c r="F3410">
        <v>177.89</v>
      </c>
      <c r="G3410" t="s">
        <v>6852</v>
      </c>
      <c r="H3410" t="s">
        <v>24</v>
      </c>
      <c r="I3410" t="s">
        <v>25</v>
      </c>
      <c r="J3410" s="1">
        <v>41368.45717199074</v>
      </c>
      <c r="K3410">
        <v>177.89</v>
      </c>
      <c r="L3410">
        <v>0</v>
      </c>
    </row>
    <row r="3411" spans="1:12" hidden="1" x14ac:dyDescent="0.45">
      <c r="A3411" t="s">
        <v>6853</v>
      </c>
      <c r="B3411" t="s">
        <v>13</v>
      </c>
      <c r="C3411" t="s">
        <v>14</v>
      </c>
      <c r="D3411" s="1">
        <v>42465.430567094911</v>
      </c>
      <c r="E3411">
        <v>0</v>
      </c>
      <c r="F3411">
        <v>86.96</v>
      </c>
      <c r="G3411" t="s">
        <v>6854</v>
      </c>
      <c r="H3411" t="s">
        <v>20</v>
      </c>
      <c r="I3411" t="s">
        <v>21</v>
      </c>
      <c r="J3411" s="1">
        <v>42464.482737349535</v>
      </c>
      <c r="K3411">
        <v>86.96</v>
      </c>
      <c r="L3411">
        <v>0</v>
      </c>
    </row>
    <row r="3412" spans="1:12" hidden="1" x14ac:dyDescent="0.45">
      <c r="A3412" t="s">
        <v>6855</v>
      </c>
      <c r="B3412" t="s">
        <v>13</v>
      </c>
      <c r="C3412" t="s">
        <v>14</v>
      </c>
      <c r="D3412" s="1">
        <v>41780.581097534719</v>
      </c>
      <c r="E3412">
        <v>0</v>
      </c>
      <c r="F3412">
        <v>171.17</v>
      </c>
      <c r="G3412" t="s">
        <v>6856</v>
      </c>
      <c r="H3412" t="s">
        <v>24</v>
      </c>
      <c r="I3412" t="s">
        <v>25</v>
      </c>
      <c r="J3412" s="1">
        <v>41780.545535185185</v>
      </c>
      <c r="K3412">
        <v>171.17</v>
      </c>
      <c r="L3412">
        <v>0</v>
      </c>
    </row>
    <row r="3413" spans="1:12" hidden="1" x14ac:dyDescent="0.45">
      <c r="A3413" t="s">
        <v>6857</v>
      </c>
      <c r="B3413" t="s">
        <v>13</v>
      </c>
      <c r="C3413" t="s">
        <v>14</v>
      </c>
      <c r="D3413" s="1">
        <v>41331.603554664354</v>
      </c>
      <c r="E3413">
        <v>0</v>
      </c>
      <c r="F3413">
        <v>375.94</v>
      </c>
      <c r="G3413" t="s">
        <v>6858</v>
      </c>
      <c r="H3413" t="s">
        <v>16</v>
      </c>
      <c r="I3413" t="s">
        <v>17</v>
      </c>
      <c r="J3413" s="1">
        <v>41331.559934293982</v>
      </c>
      <c r="K3413">
        <v>375.94</v>
      </c>
      <c r="L3413">
        <v>0</v>
      </c>
    </row>
    <row r="3414" spans="1:12" hidden="1" x14ac:dyDescent="0.45">
      <c r="A3414" t="s">
        <v>6859</v>
      </c>
      <c r="B3414" t="s">
        <v>13</v>
      </c>
      <c r="C3414" t="s">
        <v>14</v>
      </c>
      <c r="D3414" s="1">
        <v>42207.582506562503</v>
      </c>
      <c r="E3414">
        <v>0</v>
      </c>
      <c r="F3414">
        <v>76.78</v>
      </c>
      <c r="G3414" t="s">
        <v>6860</v>
      </c>
      <c r="H3414" t="s">
        <v>20</v>
      </c>
      <c r="I3414" t="s">
        <v>21</v>
      </c>
      <c r="J3414" s="1">
        <v>42205.560365625002</v>
      </c>
      <c r="K3414">
        <v>76.78</v>
      </c>
      <c r="L3414">
        <v>0</v>
      </c>
    </row>
    <row r="3415" spans="1:12" hidden="1" x14ac:dyDescent="0.45">
      <c r="A3415" t="s">
        <v>6861</v>
      </c>
      <c r="B3415" t="s">
        <v>13</v>
      </c>
      <c r="C3415" t="s">
        <v>14</v>
      </c>
      <c r="D3415" s="1">
        <v>42215.385215162038</v>
      </c>
      <c r="E3415">
        <v>0</v>
      </c>
      <c r="F3415">
        <v>140.13999999999999</v>
      </c>
      <c r="G3415" t="s">
        <v>6862</v>
      </c>
      <c r="H3415" t="s">
        <v>24</v>
      </c>
      <c r="I3415" t="s">
        <v>25</v>
      </c>
      <c r="J3415" s="1">
        <v>42201.380269594905</v>
      </c>
      <c r="K3415">
        <v>140.13999999999999</v>
      </c>
      <c r="L3415">
        <v>0</v>
      </c>
    </row>
    <row r="3416" spans="1:12" hidden="1" x14ac:dyDescent="0.45">
      <c r="A3416" t="s">
        <v>6863</v>
      </c>
      <c r="B3416" t="s">
        <v>13</v>
      </c>
      <c r="C3416" t="s">
        <v>14</v>
      </c>
      <c r="D3416" s="1">
        <v>41114.552515474534</v>
      </c>
      <c r="E3416">
        <v>0</v>
      </c>
      <c r="F3416">
        <v>95</v>
      </c>
      <c r="G3416" t="s">
        <v>6864</v>
      </c>
      <c r="H3416" t="s">
        <v>16</v>
      </c>
      <c r="I3416" t="s">
        <v>17</v>
      </c>
      <c r="J3416" s="1">
        <v>41114.535416747683</v>
      </c>
      <c r="K3416">
        <v>95</v>
      </c>
      <c r="L3416">
        <v>0</v>
      </c>
    </row>
    <row r="3417" spans="1:12" hidden="1" x14ac:dyDescent="0.45">
      <c r="A3417" t="s">
        <v>6865</v>
      </c>
      <c r="B3417" t="s">
        <v>13</v>
      </c>
      <c r="C3417" t="s">
        <v>14</v>
      </c>
      <c r="D3417" s="1">
        <v>42033.56730609954</v>
      </c>
      <c r="E3417">
        <v>0</v>
      </c>
      <c r="F3417">
        <v>130.86000000000001</v>
      </c>
      <c r="G3417" t="s">
        <v>6866</v>
      </c>
      <c r="H3417" t="s">
        <v>24</v>
      </c>
      <c r="I3417" t="s">
        <v>25</v>
      </c>
      <c r="J3417" s="1">
        <v>42033.560921180557</v>
      </c>
      <c r="K3417">
        <v>130.86000000000001</v>
      </c>
      <c r="L3417">
        <v>0</v>
      </c>
    </row>
    <row r="3418" spans="1:12" hidden="1" x14ac:dyDescent="0.45">
      <c r="A3418" t="s">
        <v>6867</v>
      </c>
      <c r="B3418" t="s">
        <v>13</v>
      </c>
      <c r="C3418" t="s">
        <v>14</v>
      </c>
      <c r="D3418" s="1">
        <v>41562.476319444446</v>
      </c>
      <c r="E3418">
        <v>0</v>
      </c>
      <c r="F3418">
        <v>80.05</v>
      </c>
      <c r="G3418" t="s">
        <v>6868</v>
      </c>
      <c r="H3418" t="s">
        <v>24</v>
      </c>
      <c r="I3418" t="s">
        <v>25</v>
      </c>
      <c r="J3418" s="1">
        <v>41562.476046724536</v>
      </c>
      <c r="K3418">
        <v>80.05</v>
      </c>
      <c r="L3418">
        <v>0</v>
      </c>
    </row>
    <row r="3419" spans="1:12" hidden="1" x14ac:dyDescent="0.45">
      <c r="A3419" t="s">
        <v>6869</v>
      </c>
      <c r="B3419" t="s">
        <v>13</v>
      </c>
      <c r="C3419" t="s">
        <v>14</v>
      </c>
      <c r="D3419" s="1">
        <v>41114.468535219909</v>
      </c>
      <c r="E3419">
        <v>0</v>
      </c>
      <c r="F3419">
        <v>104.17</v>
      </c>
      <c r="G3419" t="s">
        <v>6870</v>
      </c>
      <c r="H3419" t="s">
        <v>16</v>
      </c>
      <c r="I3419" t="s">
        <v>17</v>
      </c>
      <c r="J3419" s="1">
        <v>41114.454387534723</v>
      </c>
      <c r="K3419">
        <v>104.17</v>
      </c>
      <c r="L3419">
        <v>0</v>
      </c>
    </row>
    <row r="3420" spans="1:12" hidden="1" x14ac:dyDescent="0.45">
      <c r="A3420" t="s">
        <v>6871</v>
      </c>
      <c r="B3420" t="s">
        <v>13</v>
      </c>
      <c r="C3420" t="s">
        <v>14</v>
      </c>
      <c r="D3420" s="1">
        <v>41106.665915972226</v>
      </c>
      <c r="E3420">
        <v>0</v>
      </c>
      <c r="F3420">
        <v>60.92</v>
      </c>
      <c r="G3420" t="s">
        <v>6872</v>
      </c>
      <c r="H3420" t="s">
        <v>16</v>
      </c>
      <c r="I3420" t="s">
        <v>17</v>
      </c>
      <c r="J3420" s="1">
        <v>41106.64359806713</v>
      </c>
      <c r="K3420">
        <v>60.92</v>
      </c>
      <c r="L3420">
        <v>0</v>
      </c>
    </row>
    <row r="3421" spans="1:12" hidden="1" x14ac:dyDescent="0.45">
      <c r="A3421" t="s">
        <v>6873</v>
      </c>
      <c r="B3421" t="s">
        <v>13</v>
      </c>
      <c r="C3421" t="s">
        <v>14</v>
      </c>
      <c r="D3421" s="1">
        <v>42235.490353009256</v>
      </c>
      <c r="E3421">
        <v>0</v>
      </c>
      <c r="F3421">
        <v>600</v>
      </c>
      <c r="G3421" t="s">
        <v>6874</v>
      </c>
      <c r="H3421" t="s">
        <v>24</v>
      </c>
      <c r="I3421" t="s">
        <v>25</v>
      </c>
      <c r="J3421" s="1">
        <v>42235.474652858793</v>
      </c>
      <c r="K3421">
        <v>600</v>
      </c>
      <c r="L3421">
        <v>0</v>
      </c>
    </row>
    <row r="3422" spans="1:12" hidden="1" x14ac:dyDescent="0.45">
      <c r="A3422" t="s">
        <v>6875</v>
      </c>
      <c r="B3422" t="s">
        <v>13</v>
      </c>
      <c r="C3422" t="s">
        <v>14</v>
      </c>
      <c r="D3422" s="1">
        <v>42738.374304432873</v>
      </c>
      <c r="E3422">
        <v>0</v>
      </c>
      <c r="F3422">
        <v>167.57</v>
      </c>
      <c r="G3422" t="s">
        <v>6876</v>
      </c>
      <c r="H3422" t="s">
        <v>24</v>
      </c>
      <c r="I3422" t="s">
        <v>25</v>
      </c>
      <c r="J3422" s="1">
        <v>42738.372986805553</v>
      </c>
      <c r="K3422">
        <v>167.57</v>
      </c>
      <c r="L3422">
        <v>0</v>
      </c>
    </row>
    <row r="3423" spans="1:12" hidden="1" x14ac:dyDescent="0.45">
      <c r="A3423" t="s">
        <v>6877</v>
      </c>
      <c r="B3423" t="s">
        <v>13</v>
      </c>
      <c r="C3423" t="s">
        <v>14</v>
      </c>
      <c r="D3423" s="1">
        <v>42593.474854826389</v>
      </c>
      <c r="E3423">
        <v>0</v>
      </c>
      <c r="F3423">
        <v>150</v>
      </c>
      <c r="G3423" t="s">
        <v>6878</v>
      </c>
      <c r="H3423" t="s">
        <v>20</v>
      </c>
      <c r="I3423" t="s">
        <v>21</v>
      </c>
      <c r="J3423" s="1">
        <v>42593.474639699074</v>
      </c>
      <c r="K3423">
        <v>150</v>
      </c>
      <c r="L3423">
        <v>0</v>
      </c>
    </row>
    <row r="3424" spans="1:12" hidden="1" x14ac:dyDescent="0.45">
      <c r="A3424" t="s">
        <v>6879</v>
      </c>
      <c r="B3424" t="s">
        <v>13</v>
      </c>
      <c r="C3424" t="s">
        <v>14</v>
      </c>
      <c r="D3424" s="1">
        <v>42681.684251967592</v>
      </c>
      <c r="E3424">
        <v>0</v>
      </c>
      <c r="F3424">
        <v>60.6</v>
      </c>
      <c r="G3424" t="s">
        <v>6880</v>
      </c>
      <c r="H3424" t="s">
        <v>24</v>
      </c>
      <c r="I3424" t="s">
        <v>25</v>
      </c>
      <c r="J3424" s="1">
        <v>42634.425196377313</v>
      </c>
      <c r="K3424">
        <v>60.6</v>
      </c>
      <c r="L3424">
        <v>0</v>
      </c>
    </row>
    <row r="3425" spans="1:12" hidden="1" x14ac:dyDescent="0.45">
      <c r="A3425" t="s">
        <v>6881</v>
      </c>
      <c r="B3425" t="s">
        <v>13</v>
      </c>
      <c r="C3425" t="s">
        <v>14</v>
      </c>
      <c r="D3425" s="1">
        <v>42678.637425960645</v>
      </c>
      <c r="E3425">
        <v>0</v>
      </c>
      <c r="F3425">
        <v>220</v>
      </c>
      <c r="G3425" t="s">
        <v>6882</v>
      </c>
      <c r="H3425" t="s">
        <v>20</v>
      </c>
      <c r="I3425" t="s">
        <v>21</v>
      </c>
      <c r="J3425" s="1">
        <v>42675.642891979165</v>
      </c>
      <c r="K3425">
        <v>220</v>
      </c>
      <c r="L3425">
        <v>0</v>
      </c>
    </row>
    <row r="3426" spans="1:12" hidden="1" x14ac:dyDescent="0.45">
      <c r="A3426" t="s">
        <v>6883</v>
      </c>
      <c r="B3426" t="s">
        <v>13</v>
      </c>
      <c r="C3426" t="s">
        <v>14</v>
      </c>
      <c r="D3426" s="1">
        <v>42578.432056747683</v>
      </c>
      <c r="E3426">
        <v>0</v>
      </c>
      <c r="F3426">
        <v>119.23</v>
      </c>
      <c r="G3426" t="s">
        <v>6884</v>
      </c>
      <c r="H3426" t="s">
        <v>24</v>
      </c>
      <c r="I3426" t="s">
        <v>25</v>
      </c>
      <c r="J3426" s="1">
        <v>42578.431544293984</v>
      </c>
      <c r="K3426">
        <v>119.23</v>
      </c>
      <c r="L3426">
        <v>0</v>
      </c>
    </row>
    <row r="3427" spans="1:12" hidden="1" x14ac:dyDescent="0.45">
      <c r="A3427" t="s">
        <v>6885</v>
      </c>
      <c r="B3427" t="s">
        <v>13</v>
      </c>
      <c r="C3427" t="s">
        <v>14</v>
      </c>
      <c r="D3427" s="1">
        <v>42674.393241863429</v>
      </c>
      <c r="E3427">
        <v>0</v>
      </c>
      <c r="F3427">
        <v>120</v>
      </c>
      <c r="G3427" t="s">
        <v>6886</v>
      </c>
      <c r="H3427" t="s">
        <v>911</v>
      </c>
      <c r="I3427" t="s">
        <v>912</v>
      </c>
      <c r="J3427" s="1">
        <v>42674.39302210648</v>
      </c>
      <c r="K3427">
        <v>120</v>
      </c>
      <c r="L3427">
        <v>0</v>
      </c>
    </row>
    <row r="3428" spans="1:12" hidden="1" x14ac:dyDescent="0.45">
      <c r="A3428" t="s">
        <v>6887</v>
      </c>
      <c r="B3428" t="s">
        <v>13</v>
      </c>
      <c r="C3428" t="s">
        <v>14</v>
      </c>
      <c r="D3428" s="1">
        <v>40998.428330590279</v>
      </c>
      <c r="E3428">
        <v>0</v>
      </c>
      <c r="F3428">
        <v>94</v>
      </c>
      <c r="G3428" t="s">
        <v>6888</v>
      </c>
      <c r="H3428" t="s">
        <v>911</v>
      </c>
      <c r="I3428" t="s">
        <v>912</v>
      </c>
      <c r="J3428" s="1">
        <v>40998.413203969911</v>
      </c>
      <c r="K3428">
        <v>94</v>
      </c>
      <c r="L3428">
        <v>0</v>
      </c>
    </row>
    <row r="3429" spans="1:12" hidden="1" x14ac:dyDescent="0.45">
      <c r="A3429" t="s">
        <v>6889</v>
      </c>
      <c r="B3429" t="s">
        <v>13</v>
      </c>
      <c r="C3429" t="s">
        <v>14</v>
      </c>
      <c r="D3429" s="1">
        <v>41585.442309108796</v>
      </c>
      <c r="E3429">
        <v>0</v>
      </c>
      <c r="F3429">
        <v>100</v>
      </c>
      <c r="G3429" t="s">
        <v>6890</v>
      </c>
      <c r="H3429" t="s">
        <v>911</v>
      </c>
      <c r="I3429" t="s">
        <v>912</v>
      </c>
      <c r="J3429" s="1">
        <v>41585.441698113427</v>
      </c>
      <c r="K3429">
        <v>100</v>
      </c>
      <c r="L3429">
        <v>0</v>
      </c>
    </row>
    <row r="3430" spans="1:12" hidden="1" x14ac:dyDescent="0.45">
      <c r="A3430" t="s">
        <v>6891</v>
      </c>
      <c r="B3430" t="s">
        <v>13</v>
      </c>
      <c r="C3430" t="s">
        <v>14</v>
      </c>
      <c r="D3430" s="1">
        <v>42272.565503321763</v>
      </c>
      <c r="E3430">
        <v>0</v>
      </c>
      <c r="F3430">
        <v>106.76</v>
      </c>
      <c r="G3430" t="s">
        <v>6892</v>
      </c>
      <c r="H3430" t="s">
        <v>911</v>
      </c>
      <c r="I3430" t="s">
        <v>912</v>
      </c>
      <c r="J3430" s="1">
        <v>42272.428019293984</v>
      </c>
      <c r="K3430">
        <v>106.76</v>
      </c>
      <c r="L3430">
        <v>0</v>
      </c>
    </row>
    <row r="3431" spans="1:12" hidden="1" x14ac:dyDescent="0.45">
      <c r="A3431" t="s">
        <v>6893</v>
      </c>
      <c r="B3431" t="s">
        <v>13</v>
      </c>
      <c r="C3431" t="s">
        <v>14</v>
      </c>
      <c r="D3431" s="1">
        <v>41688.402051122684</v>
      </c>
      <c r="E3431">
        <v>0</v>
      </c>
      <c r="F3431">
        <v>20</v>
      </c>
      <c r="G3431" t="s">
        <v>6894</v>
      </c>
      <c r="H3431" t="s">
        <v>911</v>
      </c>
      <c r="I3431" t="s">
        <v>912</v>
      </c>
      <c r="J3431" s="1">
        <v>41688.401670173611</v>
      </c>
      <c r="K3431">
        <v>20</v>
      </c>
      <c r="L3431">
        <v>0</v>
      </c>
    </row>
    <row r="3432" spans="1:12" hidden="1" x14ac:dyDescent="0.45">
      <c r="A3432" t="s">
        <v>6895</v>
      </c>
      <c r="B3432" t="s">
        <v>13</v>
      </c>
      <c r="C3432" t="s">
        <v>14</v>
      </c>
      <c r="D3432" s="1">
        <v>42278.445937615739</v>
      </c>
      <c r="E3432">
        <v>0</v>
      </c>
      <c r="F3432">
        <v>780</v>
      </c>
      <c r="G3432" t="s">
        <v>6896</v>
      </c>
      <c r="H3432" t="s">
        <v>911</v>
      </c>
      <c r="I3432" t="s">
        <v>912</v>
      </c>
      <c r="J3432" s="1">
        <v>42278.44580760417</v>
      </c>
      <c r="K3432">
        <v>780</v>
      </c>
      <c r="L3432">
        <v>0</v>
      </c>
    </row>
    <row r="3433" spans="1:12" hidden="1" x14ac:dyDescent="0.45">
      <c r="A3433" t="s">
        <v>6897</v>
      </c>
      <c r="B3433" t="s">
        <v>13</v>
      </c>
      <c r="C3433" t="s">
        <v>14</v>
      </c>
      <c r="D3433" s="1">
        <v>41982.484046759258</v>
      </c>
      <c r="E3433">
        <v>0</v>
      </c>
      <c r="F3433">
        <v>450</v>
      </c>
      <c r="G3433" t="s">
        <v>6898</v>
      </c>
      <c r="H3433" t="s">
        <v>911</v>
      </c>
      <c r="I3433" t="s">
        <v>912</v>
      </c>
      <c r="J3433" s="1">
        <v>41982.430725115744</v>
      </c>
      <c r="K3433">
        <v>450</v>
      </c>
      <c r="L3433">
        <v>0</v>
      </c>
    </row>
    <row r="3434" spans="1:12" hidden="1" x14ac:dyDescent="0.45">
      <c r="A3434" t="s">
        <v>6899</v>
      </c>
      <c r="B3434" t="s">
        <v>13</v>
      </c>
      <c r="C3434" t="s">
        <v>14</v>
      </c>
      <c r="D3434" s="1">
        <v>42684.727733333333</v>
      </c>
      <c r="E3434">
        <v>0</v>
      </c>
      <c r="F3434">
        <v>50</v>
      </c>
      <c r="G3434" t="s">
        <v>6900</v>
      </c>
      <c r="H3434" t="s">
        <v>911</v>
      </c>
      <c r="I3434" t="s">
        <v>912</v>
      </c>
      <c r="J3434" s="1">
        <v>42391.404949849537</v>
      </c>
      <c r="K3434">
        <v>50</v>
      </c>
      <c r="L3434">
        <v>0</v>
      </c>
    </row>
    <row r="3435" spans="1:12" hidden="1" x14ac:dyDescent="0.45">
      <c r="A3435" t="s">
        <v>6901</v>
      </c>
      <c r="B3435" t="s">
        <v>13</v>
      </c>
      <c r="C3435" t="s">
        <v>14</v>
      </c>
      <c r="D3435" s="1">
        <v>42107.649767743053</v>
      </c>
      <c r="E3435">
        <v>0</v>
      </c>
      <c r="F3435">
        <v>90</v>
      </c>
      <c r="G3435" t="s">
        <v>6902</v>
      </c>
      <c r="H3435" t="s">
        <v>911</v>
      </c>
      <c r="I3435" t="s">
        <v>912</v>
      </c>
      <c r="J3435" s="1">
        <v>42104.348879432873</v>
      </c>
      <c r="K3435">
        <v>90</v>
      </c>
      <c r="L3435">
        <v>0</v>
      </c>
    </row>
    <row r="3436" spans="1:12" hidden="1" x14ac:dyDescent="0.45">
      <c r="A3436" t="s">
        <v>6903</v>
      </c>
      <c r="B3436" t="s">
        <v>13</v>
      </c>
      <c r="C3436" t="s">
        <v>14</v>
      </c>
      <c r="D3436" s="1">
        <v>42684.72511269676</v>
      </c>
      <c r="E3436">
        <v>0</v>
      </c>
      <c r="F3436">
        <v>50</v>
      </c>
      <c r="G3436" t="s">
        <v>6904</v>
      </c>
      <c r="H3436" t="s">
        <v>911</v>
      </c>
      <c r="I3436" t="s">
        <v>912</v>
      </c>
      <c r="J3436" s="1">
        <v>42447.454138807872</v>
      </c>
      <c r="K3436">
        <v>50</v>
      </c>
      <c r="L3436">
        <v>0</v>
      </c>
    </row>
    <row r="3437" spans="1:12" hidden="1" x14ac:dyDescent="0.45">
      <c r="A3437" t="s">
        <v>6905</v>
      </c>
      <c r="B3437" t="s">
        <v>13</v>
      </c>
      <c r="C3437" t="s">
        <v>14</v>
      </c>
      <c r="D3437" s="1">
        <v>42111.467857835647</v>
      </c>
      <c r="E3437">
        <v>0</v>
      </c>
      <c r="F3437">
        <v>100</v>
      </c>
      <c r="G3437" t="s">
        <v>6906</v>
      </c>
      <c r="H3437" t="s">
        <v>911</v>
      </c>
      <c r="I3437" t="s">
        <v>912</v>
      </c>
      <c r="J3437" s="1">
        <v>42111.407956678238</v>
      </c>
      <c r="K3437">
        <v>100</v>
      </c>
      <c r="L3437">
        <v>0</v>
      </c>
    </row>
    <row r="3438" spans="1:12" hidden="1" x14ac:dyDescent="0.45">
      <c r="A3438" t="s">
        <v>6907</v>
      </c>
      <c r="B3438" t="s">
        <v>13</v>
      </c>
      <c r="C3438" t="s">
        <v>14</v>
      </c>
      <c r="D3438" s="1">
        <v>42026.52658283565</v>
      </c>
      <c r="E3438">
        <v>0</v>
      </c>
      <c r="F3438">
        <v>324.94</v>
      </c>
      <c r="G3438" t="s">
        <v>6908</v>
      </c>
      <c r="H3438" t="s">
        <v>911</v>
      </c>
      <c r="I3438" t="s">
        <v>912</v>
      </c>
      <c r="J3438" s="1">
        <v>42026.5130125</v>
      </c>
      <c r="K3438">
        <v>324.94</v>
      </c>
      <c r="L3438">
        <v>0</v>
      </c>
    </row>
    <row r="3439" spans="1:12" hidden="1" x14ac:dyDescent="0.45">
      <c r="A3439" t="s">
        <v>6909</v>
      </c>
      <c r="B3439" t="s">
        <v>13</v>
      </c>
      <c r="C3439" t="s">
        <v>14</v>
      </c>
      <c r="D3439" s="1">
        <v>42726.388168368052</v>
      </c>
      <c r="E3439">
        <v>0</v>
      </c>
      <c r="F3439">
        <v>400</v>
      </c>
      <c r="G3439" t="s">
        <v>6910</v>
      </c>
      <c r="H3439" t="s">
        <v>911</v>
      </c>
      <c r="I3439" t="s">
        <v>912</v>
      </c>
      <c r="J3439" s="1">
        <v>42726.387860648145</v>
      </c>
      <c r="K3439">
        <v>400</v>
      </c>
      <c r="L3439">
        <v>0</v>
      </c>
    </row>
    <row r="3440" spans="1:12" hidden="1" x14ac:dyDescent="0.45">
      <c r="A3440" t="s">
        <v>6911</v>
      </c>
      <c r="B3440" t="s">
        <v>13</v>
      </c>
      <c r="C3440" t="s">
        <v>14</v>
      </c>
      <c r="D3440" s="1">
        <v>42282.408705590278</v>
      </c>
      <c r="E3440">
        <v>0</v>
      </c>
      <c r="F3440">
        <v>300</v>
      </c>
      <c r="G3440" t="s">
        <v>6912</v>
      </c>
      <c r="H3440" t="s">
        <v>911</v>
      </c>
      <c r="I3440" t="s">
        <v>912</v>
      </c>
      <c r="J3440" s="1">
        <v>42282.406942094909</v>
      </c>
      <c r="K3440">
        <v>300</v>
      </c>
      <c r="L3440">
        <v>0</v>
      </c>
    </row>
    <row r="3441" spans="1:12" hidden="1" x14ac:dyDescent="0.45">
      <c r="A3441" t="s">
        <v>6913</v>
      </c>
      <c r="B3441" t="s">
        <v>13</v>
      </c>
      <c r="C3441" t="s">
        <v>14</v>
      </c>
      <c r="D3441" s="1">
        <v>42586.402143784719</v>
      </c>
      <c r="E3441">
        <v>0</v>
      </c>
      <c r="F3441">
        <v>389.54</v>
      </c>
      <c r="G3441" t="s">
        <v>6914</v>
      </c>
      <c r="H3441" t="s">
        <v>911</v>
      </c>
      <c r="I3441" t="s">
        <v>912</v>
      </c>
      <c r="J3441" s="1">
        <v>42586.401525381945</v>
      </c>
      <c r="K3441">
        <v>389.54</v>
      </c>
      <c r="L3441">
        <v>0</v>
      </c>
    </row>
    <row r="3442" spans="1:12" hidden="1" x14ac:dyDescent="0.45">
      <c r="A3442" t="s">
        <v>6915</v>
      </c>
      <c r="B3442" t="s">
        <v>13</v>
      </c>
      <c r="C3442" t="s">
        <v>14</v>
      </c>
      <c r="D3442" s="1">
        <v>42692.464862118053</v>
      </c>
      <c r="E3442">
        <v>0</v>
      </c>
      <c r="F3442">
        <v>319.36</v>
      </c>
      <c r="G3442" t="s">
        <v>6916</v>
      </c>
      <c r="H3442" t="s">
        <v>911</v>
      </c>
      <c r="I3442" t="s">
        <v>912</v>
      </c>
      <c r="J3442" s="1">
        <v>42692.439239664352</v>
      </c>
      <c r="K3442">
        <v>319.36</v>
      </c>
      <c r="L3442">
        <v>0</v>
      </c>
    </row>
    <row r="3443" spans="1:12" hidden="1" x14ac:dyDescent="0.45">
      <c r="A3443" t="s">
        <v>6917</v>
      </c>
      <c r="B3443" t="s">
        <v>13</v>
      </c>
      <c r="C3443" t="s">
        <v>14</v>
      </c>
      <c r="D3443" s="1">
        <v>42556.477515312501</v>
      </c>
      <c r="E3443">
        <v>0</v>
      </c>
      <c r="F3443">
        <v>50</v>
      </c>
      <c r="G3443" t="s">
        <v>6918</v>
      </c>
      <c r="H3443" t="s">
        <v>911</v>
      </c>
      <c r="I3443" t="s">
        <v>912</v>
      </c>
      <c r="J3443" s="1">
        <v>42542.394930983799</v>
      </c>
      <c r="K3443">
        <v>50</v>
      </c>
      <c r="L3443">
        <v>0</v>
      </c>
    </row>
    <row r="3444" spans="1:12" hidden="1" x14ac:dyDescent="0.45">
      <c r="A3444" t="s">
        <v>6919</v>
      </c>
      <c r="B3444" t="s">
        <v>13</v>
      </c>
      <c r="C3444" t="s">
        <v>14</v>
      </c>
      <c r="D3444" s="1">
        <v>41964.496484525465</v>
      </c>
      <c r="E3444">
        <v>0</v>
      </c>
      <c r="F3444">
        <v>20</v>
      </c>
      <c r="G3444" t="s">
        <v>6920</v>
      </c>
      <c r="H3444" t="s">
        <v>911</v>
      </c>
      <c r="I3444" t="s">
        <v>912</v>
      </c>
      <c r="J3444" s="1">
        <v>41964.468740856479</v>
      </c>
      <c r="K3444">
        <v>20</v>
      </c>
      <c r="L3444">
        <v>0</v>
      </c>
    </row>
    <row r="3445" spans="1:12" hidden="1" x14ac:dyDescent="0.45">
      <c r="A3445" t="s">
        <v>6921</v>
      </c>
      <c r="B3445" t="s">
        <v>13</v>
      </c>
      <c r="C3445" t="s">
        <v>14</v>
      </c>
      <c r="D3445" s="1">
        <v>42333.6559653125</v>
      </c>
      <c r="E3445">
        <v>0</v>
      </c>
      <c r="F3445">
        <v>393.5</v>
      </c>
      <c r="G3445" t="s">
        <v>6922</v>
      </c>
      <c r="H3445" t="s">
        <v>911</v>
      </c>
      <c r="I3445" t="s">
        <v>912</v>
      </c>
      <c r="J3445" s="1">
        <v>42333.48838260417</v>
      </c>
      <c r="K3445">
        <v>393.5</v>
      </c>
      <c r="L3445">
        <v>0</v>
      </c>
    </row>
    <row r="3446" spans="1:12" hidden="1" x14ac:dyDescent="0.45">
      <c r="A3446" t="s">
        <v>6923</v>
      </c>
      <c r="B3446" t="s">
        <v>13</v>
      </c>
      <c r="C3446" t="s">
        <v>14</v>
      </c>
      <c r="D3446" s="1">
        <v>41653.483250115743</v>
      </c>
      <c r="E3446">
        <v>0</v>
      </c>
      <c r="F3446">
        <v>150</v>
      </c>
      <c r="G3446" t="s">
        <v>6924</v>
      </c>
      <c r="H3446" t="s">
        <v>911</v>
      </c>
      <c r="I3446" t="s">
        <v>912</v>
      </c>
      <c r="J3446" s="1">
        <v>41653.410560185184</v>
      </c>
      <c r="K3446">
        <v>150</v>
      </c>
      <c r="L3446">
        <v>0</v>
      </c>
    </row>
    <row r="3447" spans="1:12" hidden="1" x14ac:dyDescent="0.45">
      <c r="A3447" t="s">
        <v>6925</v>
      </c>
      <c r="B3447" t="s">
        <v>13</v>
      </c>
      <c r="C3447" t="s">
        <v>14</v>
      </c>
      <c r="D3447" s="1">
        <v>42339.514970636577</v>
      </c>
      <c r="E3447">
        <v>0</v>
      </c>
      <c r="F3447">
        <v>160</v>
      </c>
      <c r="G3447" t="s">
        <v>6926</v>
      </c>
      <c r="H3447" t="s">
        <v>911</v>
      </c>
      <c r="I3447" t="s">
        <v>912</v>
      </c>
      <c r="J3447" s="1">
        <v>42339.506934293982</v>
      </c>
      <c r="K3447">
        <v>160</v>
      </c>
      <c r="L3447">
        <v>0</v>
      </c>
    </row>
    <row r="3448" spans="1:12" hidden="1" x14ac:dyDescent="0.45">
      <c r="A3448" t="s">
        <v>6927</v>
      </c>
      <c r="B3448" t="s">
        <v>13</v>
      </c>
      <c r="C3448" t="s">
        <v>14</v>
      </c>
      <c r="D3448" s="1">
        <v>42684.725869444446</v>
      </c>
      <c r="E3448">
        <v>0</v>
      </c>
      <c r="F3448">
        <v>50</v>
      </c>
      <c r="G3448" t="s">
        <v>6928</v>
      </c>
      <c r="H3448" t="s">
        <v>911</v>
      </c>
      <c r="I3448" t="s">
        <v>912</v>
      </c>
      <c r="J3448" s="1">
        <v>42461.483937881945</v>
      </c>
      <c r="K3448">
        <v>50</v>
      </c>
      <c r="L3448">
        <v>0</v>
      </c>
    </row>
    <row r="3449" spans="1:12" hidden="1" x14ac:dyDescent="0.45">
      <c r="A3449" t="s">
        <v>6929</v>
      </c>
      <c r="B3449" t="s">
        <v>13</v>
      </c>
      <c r="C3449" t="s">
        <v>14</v>
      </c>
      <c r="D3449" s="1">
        <v>42535.434946608795</v>
      </c>
      <c r="E3449">
        <v>0</v>
      </c>
      <c r="F3449">
        <v>120</v>
      </c>
      <c r="G3449" t="s">
        <v>6930</v>
      </c>
      <c r="H3449" t="s">
        <v>911</v>
      </c>
      <c r="I3449" t="s">
        <v>912</v>
      </c>
      <c r="J3449" s="1">
        <v>42535.434564502313</v>
      </c>
      <c r="K3449">
        <v>120</v>
      </c>
      <c r="L3449">
        <v>0</v>
      </c>
    </row>
    <row r="3450" spans="1:12" hidden="1" x14ac:dyDescent="0.45">
      <c r="A3450" t="s">
        <v>6931</v>
      </c>
      <c r="B3450" t="s">
        <v>13</v>
      </c>
      <c r="C3450" t="s">
        <v>14</v>
      </c>
      <c r="D3450" s="1">
        <v>42747.673491817128</v>
      </c>
      <c r="E3450">
        <v>0</v>
      </c>
      <c r="F3450">
        <v>350</v>
      </c>
      <c r="G3450" t="s">
        <v>6932</v>
      </c>
      <c r="H3450" t="s">
        <v>911</v>
      </c>
      <c r="I3450" t="s">
        <v>912</v>
      </c>
      <c r="J3450" s="1">
        <v>42732.451416932869</v>
      </c>
      <c r="K3450">
        <v>350</v>
      </c>
      <c r="L3450">
        <v>0</v>
      </c>
    </row>
    <row r="3451" spans="1:12" hidden="1" x14ac:dyDescent="0.45">
      <c r="A3451" t="s">
        <v>6933</v>
      </c>
      <c r="B3451" t="s">
        <v>13</v>
      </c>
      <c r="C3451" t="s">
        <v>14</v>
      </c>
      <c r="D3451" s="1">
        <v>42397.519586608796</v>
      </c>
      <c r="E3451">
        <v>0</v>
      </c>
      <c r="F3451">
        <v>331</v>
      </c>
      <c r="G3451" t="s">
        <v>6934</v>
      </c>
      <c r="H3451" t="s">
        <v>911</v>
      </c>
      <c r="I3451" t="s">
        <v>912</v>
      </c>
      <c r="J3451" s="1">
        <v>42397.5190534375</v>
      </c>
      <c r="K3451">
        <v>331</v>
      </c>
      <c r="L3451">
        <v>0</v>
      </c>
    </row>
    <row r="3452" spans="1:12" hidden="1" x14ac:dyDescent="0.45">
      <c r="A3452" t="s">
        <v>6935</v>
      </c>
      <c r="B3452" t="s">
        <v>13</v>
      </c>
      <c r="C3452" t="s">
        <v>14</v>
      </c>
      <c r="D3452" s="1">
        <v>42746.68860509259</v>
      </c>
      <c r="E3452">
        <v>0</v>
      </c>
      <c r="F3452">
        <v>50</v>
      </c>
      <c r="G3452" t="s">
        <v>6936</v>
      </c>
      <c r="H3452" t="s">
        <v>911</v>
      </c>
      <c r="I3452" t="s">
        <v>912</v>
      </c>
      <c r="J3452" s="1">
        <v>42720.468775694448</v>
      </c>
      <c r="K3452">
        <v>50</v>
      </c>
      <c r="L3452">
        <v>0</v>
      </c>
    </row>
    <row r="3453" spans="1:12" hidden="1" x14ac:dyDescent="0.45">
      <c r="A3453" t="s">
        <v>6937</v>
      </c>
      <c r="B3453" t="s">
        <v>13</v>
      </c>
      <c r="C3453" t="s">
        <v>14</v>
      </c>
      <c r="D3453" s="1">
        <v>41169.418204895832</v>
      </c>
      <c r="E3453">
        <v>0</v>
      </c>
      <c r="F3453">
        <v>150</v>
      </c>
      <c r="G3453" t="s">
        <v>6938</v>
      </c>
      <c r="H3453" t="s">
        <v>911</v>
      </c>
      <c r="I3453" t="s">
        <v>912</v>
      </c>
      <c r="J3453" s="1">
        <v>41169.416746215276</v>
      </c>
      <c r="K3453">
        <v>150</v>
      </c>
      <c r="L3453">
        <v>0</v>
      </c>
    </row>
    <row r="3454" spans="1:12" hidden="1" x14ac:dyDescent="0.45">
      <c r="A3454" t="s">
        <v>6939</v>
      </c>
      <c r="B3454" t="s">
        <v>13</v>
      </c>
      <c r="C3454" t="s">
        <v>14</v>
      </c>
      <c r="D3454" s="1">
        <v>41997.464846840281</v>
      </c>
      <c r="E3454">
        <v>0</v>
      </c>
      <c r="F3454">
        <v>60</v>
      </c>
      <c r="G3454" t="s">
        <v>6940</v>
      </c>
      <c r="H3454" t="s">
        <v>911</v>
      </c>
      <c r="I3454" t="s">
        <v>912</v>
      </c>
      <c r="J3454" s="1">
        <v>41997.464636458331</v>
      </c>
      <c r="K3454">
        <v>60</v>
      </c>
      <c r="L3454">
        <v>0</v>
      </c>
    </row>
    <row r="3455" spans="1:12" hidden="1" x14ac:dyDescent="0.45">
      <c r="A3455" t="s">
        <v>6941</v>
      </c>
      <c r="B3455" t="s">
        <v>13</v>
      </c>
      <c r="C3455" t="s">
        <v>14</v>
      </c>
      <c r="D3455" s="1">
        <v>42368.494906562497</v>
      </c>
      <c r="E3455">
        <v>0</v>
      </c>
      <c r="F3455">
        <v>575.44000000000005</v>
      </c>
      <c r="G3455" t="s">
        <v>6942</v>
      </c>
      <c r="H3455" t="s">
        <v>911</v>
      </c>
      <c r="I3455" t="s">
        <v>912</v>
      </c>
      <c r="J3455" s="1">
        <v>42368.494400578704</v>
      </c>
      <c r="K3455">
        <v>575.44000000000005</v>
      </c>
      <c r="L3455">
        <v>0</v>
      </c>
    </row>
    <row r="3456" spans="1:12" hidden="1" x14ac:dyDescent="0.45">
      <c r="A3456" t="s">
        <v>6943</v>
      </c>
      <c r="B3456" t="s">
        <v>13</v>
      </c>
      <c r="C3456" t="s">
        <v>14</v>
      </c>
      <c r="D3456" s="1">
        <v>42401.518272372683</v>
      </c>
      <c r="E3456">
        <v>0</v>
      </c>
      <c r="F3456">
        <v>1.96</v>
      </c>
      <c r="G3456" t="s">
        <v>6944</v>
      </c>
      <c r="H3456" t="s">
        <v>20</v>
      </c>
      <c r="I3456" t="s">
        <v>21</v>
      </c>
      <c r="J3456" s="1">
        <v>42401.518148993055</v>
      </c>
      <c r="K3456">
        <v>1.96</v>
      </c>
      <c r="L3456">
        <v>0</v>
      </c>
    </row>
    <row r="3457" spans="1:12" hidden="1" x14ac:dyDescent="0.45">
      <c r="A3457" t="s">
        <v>6945</v>
      </c>
      <c r="B3457" t="s">
        <v>13</v>
      </c>
      <c r="C3457" t="s">
        <v>14</v>
      </c>
      <c r="D3457" s="1">
        <v>41320.725732256942</v>
      </c>
      <c r="E3457">
        <v>0</v>
      </c>
      <c r="F3457">
        <v>61.6</v>
      </c>
      <c r="G3457" t="s">
        <v>6946</v>
      </c>
      <c r="H3457" t="s">
        <v>16</v>
      </c>
      <c r="I3457" t="s">
        <v>17</v>
      </c>
      <c r="J3457" s="1">
        <v>41313.552058449073</v>
      </c>
      <c r="K3457">
        <v>61.6</v>
      </c>
      <c r="L3457">
        <v>0</v>
      </c>
    </row>
    <row r="3458" spans="1:12" hidden="1" x14ac:dyDescent="0.45">
      <c r="A3458" t="s">
        <v>6947</v>
      </c>
      <c r="B3458" t="s">
        <v>13</v>
      </c>
      <c r="C3458" t="s">
        <v>14</v>
      </c>
      <c r="D3458" s="1">
        <v>42773.459572372682</v>
      </c>
      <c r="E3458">
        <v>0</v>
      </c>
      <c r="F3458">
        <v>10</v>
      </c>
      <c r="G3458" t="s">
        <v>6948</v>
      </c>
      <c r="H3458" t="s">
        <v>20</v>
      </c>
      <c r="I3458" t="s">
        <v>21</v>
      </c>
      <c r="J3458" s="1">
        <v>42773.458865706016</v>
      </c>
      <c r="K3458">
        <v>10</v>
      </c>
      <c r="L3458">
        <v>0</v>
      </c>
    </row>
    <row r="3459" spans="1:12" hidden="1" x14ac:dyDescent="0.45">
      <c r="A3459" t="s">
        <v>6949</v>
      </c>
      <c r="B3459" t="s">
        <v>13</v>
      </c>
      <c r="C3459" t="s">
        <v>14</v>
      </c>
      <c r="D3459" s="1">
        <v>41173.453163113423</v>
      </c>
      <c r="E3459">
        <v>0</v>
      </c>
      <c r="F3459">
        <v>152.19999999999999</v>
      </c>
      <c r="G3459" t="s">
        <v>6950</v>
      </c>
      <c r="H3459" t="s">
        <v>16</v>
      </c>
      <c r="I3459" t="s">
        <v>17</v>
      </c>
      <c r="J3459" s="1">
        <v>41152.584356562496</v>
      </c>
      <c r="K3459">
        <v>152.19999999999999</v>
      </c>
      <c r="L3459">
        <v>0</v>
      </c>
    </row>
    <row r="3460" spans="1:12" hidden="1" x14ac:dyDescent="0.45">
      <c r="A3460" t="s">
        <v>6951</v>
      </c>
      <c r="B3460" t="s">
        <v>13</v>
      </c>
      <c r="C3460" t="s">
        <v>14</v>
      </c>
      <c r="D3460" s="1">
        <v>41894.415750497683</v>
      </c>
      <c r="E3460">
        <v>0</v>
      </c>
      <c r="F3460">
        <v>100</v>
      </c>
      <c r="G3460" t="s">
        <v>6952</v>
      </c>
      <c r="H3460" t="s">
        <v>24</v>
      </c>
      <c r="I3460" t="s">
        <v>25</v>
      </c>
      <c r="J3460" s="1">
        <v>41894.415372303243</v>
      </c>
      <c r="K3460">
        <v>100</v>
      </c>
      <c r="L3460">
        <v>0</v>
      </c>
    </row>
    <row r="3461" spans="1:12" hidden="1" x14ac:dyDescent="0.45">
      <c r="A3461" t="s">
        <v>6953</v>
      </c>
      <c r="B3461" t="s">
        <v>13</v>
      </c>
      <c r="C3461" t="s">
        <v>14</v>
      </c>
      <c r="D3461" s="1">
        <v>42727.378503969907</v>
      </c>
      <c r="E3461">
        <v>0</v>
      </c>
      <c r="F3461">
        <v>20</v>
      </c>
      <c r="G3461" t="s">
        <v>6954</v>
      </c>
      <c r="H3461" t="s">
        <v>20</v>
      </c>
      <c r="I3461" t="s">
        <v>21</v>
      </c>
      <c r="J3461" s="1">
        <v>42726.395857523145</v>
      </c>
      <c r="K3461">
        <v>20</v>
      </c>
      <c r="L3461">
        <v>0</v>
      </c>
    </row>
    <row r="3462" spans="1:12" hidden="1" x14ac:dyDescent="0.45">
      <c r="A3462" t="s">
        <v>6955</v>
      </c>
      <c r="B3462" t="s">
        <v>13</v>
      </c>
      <c r="C3462" t="s">
        <v>14</v>
      </c>
      <c r="D3462" s="1">
        <v>42026.68884667824</v>
      </c>
      <c r="E3462">
        <v>0</v>
      </c>
      <c r="F3462">
        <v>118.75</v>
      </c>
      <c r="G3462" t="s">
        <v>6956</v>
      </c>
      <c r="H3462" t="s">
        <v>24</v>
      </c>
      <c r="I3462" t="s">
        <v>25</v>
      </c>
      <c r="J3462" s="1">
        <v>42018.564900231482</v>
      </c>
      <c r="K3462">
        <v>118.75</v>
      </c>
      <c r="L3462">
        <v>0</v>
      </c>
    </row>
    <row r="3463" spans="1:12" hidden="1" x14ac:dyDescent="0.45">
      <c r="A3463" t="s">
        <v>6957</v>
      </c>
      <c r="B3463" t="s">
        <v>13</v>
      </c>
      <c r="C3463" t="s">
        <v>14</v>
      </c>
      <c r="D3463" s="1">
        <v>42143.667001770831</v>
      </c>
      <c r="E3463">
        <v>0</v>
      </c>
      <c r="F3463">
        <v>20.2</v>
      </c>
      <c r="G3463" t="s">
        <v>6958</v>
      </c>
      <c r="H3463" t="s">
        <v>20</v>
      </c>
      <c r="I3463" t="s">
        <v>21</v>
      </c>
      <c r="J3463" s="1">
        <v>42143.666025150465</v>
      </c>
      <c r="K3463">
        <v>20.2</v>
      </c>
      <c r="L3463">
        <v>0</v>
      </c>
    </row>
    <row r="3464" spans="1:12" hidden="1" x14ac:dyDescent="0.45">
      <c r="A3464" t="s">
        <v>6959</v>
      </c>
      <c r="B3464" t="s">
        <v>13</v>
      </c>
      <c r="C3464" t="s">
        <v>14</v>
      </c>
      <c r="D3464" s="1">
        <v>41213.721052627312</v>
      </c>
      <c r="E3464">
        <v>0</v>
      </c>
      <c r="F3464">
        <v>125</v>
      </c>
      <c r="G3464" t="s">
        <v>6960</v>
      </c>
      <c r="H3464" t="s">
        <v>16</v>
      </c>
      <c r="I3464" t="s">
        <v>17</v>
      </c>
      <c r="J3464" s="1">
        <v>41206.590762928237</v>
      </c>
      <c r="K3464">
        <v>125</v>
      </c>
      <c r="L3464">
        <v>0</v>
      </c>
    </row>
    <row r="3465" spans="1:12" hidden="1" x14ac:dyDescent="0.45">
      <c r="A3465" t="s">
        <v>6961</v>
      </c>
      <c r="B3465" t="s">
        <v>13</v>
      </c>
      <c r="C3465" t="s">
        <v>14</v>
      </c>
      <c r="D3465" s="1">
        <v>41221.719419363428</v>
      </c>
      <c r="E3465">
        <v>0</v>
      </c>
      <c r="F3465">
        <v>377</v>
      </c>
      <c r="G3465" t="s">
        <v>6962</v>
      </c>
      <c r="H3465" t="s">
        <v>24</v>
      </c>
      <c r="I3465" t="s">
        <v>25</v>
      </c>
      <c r="J3465" s="1">
        <v>41221.551314270837</v>
      </c>
      <c r="K3465">
        <v>377</v>
      </c>
      <c r="L3465">
        <v>0</v>
      </c>
    </row>
    <row r="3466" spans="1:12" hidden="1" x14ac:dyDescent="0.45">
      <c r="A3466" t="s">
        <v>6963</v>
      </c>
      <c r="B3466" t="s">
        <v>13</v>
      </c>
      <c r="C3466" t="s">
        <v>14</v>
      </c>
      <c r="D3466" s="1">
        <v>42751.611801736108</v>
      </c>
      <c r="E3466">
        <v>0</v>
      </c>
      <c r="F3466">
        <v>60</v>
      </c>
      <c r="G3466" t="s">
        <v>6964</v>
      </c>
      <c r="H3466" t="s">
        <v>20</v>
      </c>
      <c r="I3466" t="s">
        <v>21</v>
      </c>
      <c r="J3466" s="1">
        <v>42751.611326192127</v>
      </c>
      <c r="K3466">
        <v>60</v>
      </c>
      <c r="L3466">
        <v>0</v>
      </c>
    </row>
    <row r="3467" spans="1:12" hidden="1" x14ac:dyDescent="0.45">
      <c r="A3467" t="s">
        <v>6965</v>
      </c>
      <c r="B3467" t="s">
        <v>13</v>
      </c>
      <c r="C3467" t="s">
        <v>14</v>
      </c>
      <c r="D3467" s="1">
        <v>42517.631191932873</v>
      </c>
      <c r="E3467">
        <v>0</v>
      </c>
      <c r="F3467">
        <v>200</v>
      </c>
      <c r="G3467" t="s">
        <v>6966</v>
      </c>
      <c r="H3467" t="s">
        <v>20</v>
      </c>
      <c r="I3467" t="s">
        <v>21</v>
      </c>
      <c r="J3467" s="1">
        <v>42517.50065717593</v>
      </c>
      <c r="K3467">
        <v>200</v>
      </c>
      <c r="L3467">
        <v>0</v>
      </c>
    </row>
    <row r="3468" spans="1:12" hidden="1" x14ac:dyDescent="0.45">
      <c r="A3468" t="s">
        <v>6967</v>
      </c>
      <c r="B3468" t="s">
        <v>13</v>
      </c>
      <c r="C3468" t="s">
        <v>14</v>
      </c>
      <c r="D3468" s="1">
        <v>41617.637866435187</v>
      </c>
      <c r="E3468">
        <v>0</v>
      </c>
      <c r="F3468">
        <v>719.33</v>
      </c>
      <c r="G3468" t="s">
        <v>6968</v>
      </c>
      <c r="H3468" t="s">
        <v>20</v>
      </c>
      <c r="I3468" t="s">
        <v>21</v>
      </c>
      <c r="J3468" s="1">
        <v>41617.637336655091</v>
      </c>
      <c r="K3468">
        <v>719.33</v>
      </c>
      <c r="L3468">
        <v>0</v>
      </c>
    </row>
    <row r="3469" spans="1:12" hidden="1" x14ac:dyDescent="0.45">
      <c r="A3469" t="s">
        <v>6969</v>
      </c>
      <c r="B3469" t="s">
        <v>13</v>
      </c>
      <c r="C3469" t="s">
        <v>14</v>
      </c>
      <c r="D3469" s="1">
        <v>42597.635064155096</v>
      </c>
      <c r="E3469">
        <v>0</v>
      </c>
      <c r="F3469">
        <v>204</v>
      </c>
      <c r="G3469" t="s">
        <v>6970</v>
      </c>
      <c r="H3469" t="s">
        <v>20</v>
      </c>
      <c r="I3469" t="s">
        <v>21</v>
      </c>
      <c r="J3469" s="1">
        <v>42597.634691701387</v>
      </c>
      <c r="K3469">
        <v>204</v>
      </c>
      <c r="L3469">
        <v>0</v>
      </c>
    </row>
    <row r="3470" spans="1:12" hidden="1" x14ac:dyDescent="0.45">
      <c r="A3470" t="s">
        <v>6971</v>
      </c>
      <c r="B3470" t="s">
        <v>13</v>
      </c>
      <c r="C3470" t="s">
        <v>14</v>
      </c>
      <c r="D3470" s="1">
        <v>41925.683030520835</v>
      </c>
      <c r="E3470">
        <v>0</v>
      </c>
      <c r="F3470">
        <v>173.75</v>
      </c>
      <c r="G3470" t="s">
        <v>6972</v>
      </c>
      <c r="H3470" t="s">
        <v>24</v>
      </c>
      <c r="I3470" t="s">
        <v>25</v>
      </c>
      <c r="J3470" s="1">
        <v>41898.618104363428</v>
      </c>
      <c r="K3470">
        <v>173.75</v>
      </c>
      <c r="L3470">
        <v>0</v>
      </c>
    </row>
    <row r="3471" spans="1:12" hidden="1" x14ac:dyDescent="0.45">
      <c r="A3471" t="s">
        <v>6973</v>
      </c>
      <c r="B3471" t="s">
        <v>13</v>
      </c>
      <c r="C3471" t="s">
        <v>14</v>
      </c>
      <c r="D3471" s="1">
        <v>41779.453198067131</v>
      </c>
      <c r="E3471">
        <v>0</v>
      </c>
      <c r="F3471">
        <v>94.69</v>
      </c>
      <c r="G3471" t="s">
        <v>6974</v>
      </c>
      <c r="H3471" t="s">
        <v>16</v>
      </c>
      <c r="I3471" t="s">
        <v>17</v>
      </c>
      <c r="J3471" s="1">
        <v>41675.580451192131</v>
      </c>
      <c r="K3471">
        <v>94.69</v>
      </c>
      <c r="L3471">
        <v>0</v>
      </c>
    </row>
    <row r="3472" spans="1:12" hidden="1" x14ac:dyDescent="0.45">
      <c r="A3472" t="s">
        <v>6975</v>
      </c>
      <c r="B3472" t="s">
        <v>13</v>
      </c>
      <c r="C3472" t="s">
        <v>14</v>
      </c>
      <c r="D3472" s="1">
        <v>41080.533860104166</v>
      </c>
      <c r="E3472">
        <v>0</v>
      </c>
      <c r="F3472">
        <v>65</v>
      </c>
      <c r="G3472" t="s">
        <v>6976</v>
      </c>
      <c r="H3472" t="s">
        <v>16</v>
      </c>
      <c r="I3472" t="s">
        <v>17</v>
      </c>
      <c r="J3472" s="1">
        <v>41080.496451041668</v>
      </c>
      <c r="K3472">
        <v>65</v>
      </c>
      <c r="L3472">
        <v>0</v>
      </c>
    </row>
    <row r="3473" spans="1:12" hidden="1" x14ac:dyDescent="0.45">
      <c r="A3473" t="s">
        <v>6977</v>
      </c>
      <c r="B3473" t="s">
        <v>13</v>
      </c>
      <c r="C3473" t="s">
        <v>14</v>
      </c>
      <c r="D3473" s="1">
        <v>42625.598224965281</v>
      </c>
      <c r="E3473">
        <v>0</v>
      </c>
      <c r="F3473">
        <v>71.45</v>
      </c>
      <c r="G3473" t="s">
        <v>6978</v>
      </c>
      <c r="H3473" t="s">
        <v>20</v>
      </c>
      <c r="I3473" t="s">
        <v>21</v>
      </c>
      <c r="J3473" s="1">
        <v>42625.597958252314</v>
      </c>
      <c r="K3473">
        <v>71.45</v>
      </c>
      <c r="L3473">
        <v>0</v>
      </c>
    </row>
    <row r="3474" spans="1:12" hidden="1" x14ac:dyDescent="0.45">
      <c r="A3474" t="s">
        <v>6979</v>
      </c>
      <c r="B3474" t="s">
        <v>13</v>
      </c>
      <c r="C3474" t="s">
        <v>14</v>
      </c>
      <c r="D3474" s="1">
        <v>42254.500981053243</v>
      </c>
      <c r="E3474">
        <v>0</v>
      </c>
      <c r="F3474">
        <v>10</v>
      </c>
      <c r="G3474" t="s">
        <v>6980</v>
      </c>
      <c r="H3474" t="s">
        <v>20</v>
      </c>
      <c r="I3474" t="s">
        <v>21</v>
      </c>
      <c r="J3474" s="1">
        <v>42254.500741701391</v>
      </c>
      <c r="K3474">
        <v>10</v>
      </c>
      <c r="L3474">
        <v>0</v>
      </c>
    </row>
    <row r="3475" spans="1:12" hidden="1" x14ac:dyDescent="0.45">
      <c r="A3475" t="s">
        <v>6981</v>
      </c>
      <c r="B3475" t="s">
        <v>13</v>
      </c>
      <c r="C3475" t="s">
        <v>14</v>
      </c>
      <c r="D3475" s="1">
        <v>41563.632344293983</v>
      </c>
      <c r="E3475">
        <v>0</v>
      </c>
      <c r="F3475">
        <v>266</v>
      </c>
      <c r="G3475" t="s">
        <v>6982</v>
      </c>
      <c r="H3475" t="s">
        <v>24</v>
      </c>
      <c r="I3475" t="s">
        <v>25</v>
      </c>
      <c r="J3475" s="1">
        <v>41563.620061145833</v>
      </c>
      <c r="K3475">
        <v>266</v>
      </c>
      <c r="L3475">
        <v>0</v>
      </c>
    </row>
    <row r="3476" spans="1:12" hidden="1" x14ac:dyDescent="0.45">
      <c r="A3476" t="s">
        <v>6983</v>
      </c>
      <c r="B3476" t="s">
        <v>13</v>
      </c>
      <c r="C3476" t="s">
        <v>14</v>
      </c>
      <c r="D3476" s="1">
        <v>41397.418054131944</v>
      </c>
      <c r="E3476">
        <v>0</v>
      </c>
      <c r="F3476">
        <v>270</v>
      </c>
      <c r="G3476" t="s">
        <v>6984</v>
      </c>
      <c r="H3476" t="s">
        <v>24</v>
      </c>
      <c r="I3476" t="s">
        <v>25</v>
      </c>
      <c r="J3476" s="1">
        <v>41397.41759730324</v>
      </c>
      <c r="K3476">
        <v>270</v>
      </c>
      <c r="L3476">
        <v>0</v>
      </c>
    </row>
    <row r="3477" spans="1:12" hidden="1" x14ac:dyDescent="0.45">
      <c r="A3477" t="s">
        <v>6985</v>
      </c>
      <c r="B3477" t="s">
        <v>13</v>
      </c>
      <c r="C3477" t="s">
        <v>14</v>
      </c>
      <c r="D3477" s="1">
        <v>42142.502708449072</v>
      </c>
      <c r="E3477">
        <v>0</v>
      </c>
      <c r="F3477">
        <v>340</v>
      </c>
      <c r="G3477" t="s">
        <v>6986</v>
      </c>
      <c r="H3477" t="s">
        <v>24</v>
      </c>
      <c r="I3477" t="s">
        <v>25</v>
      </c>
      <c r="J3477" s="1">
        <v>42016.564926076389</v>
      </c>
      <c r="K3477">
        <v>340</v>
      </c>
      <c r="L3477">
        <v>0</v>
      </c>
    </row>
    <row r="3478" spans="1:12" hidden="1" x14ac:dyDescent="0.45">
      <c r="A3478" t="s">
        <v>6987</v>
      </c>
      <c r="B3478" t="s">
        <v>13</v>
      </c>
      <c r="C3478" t="s">
        <v>14</v>
      </c>
      <c r="D3478" s="1">
        <v>41885.441977662034</v>
      </c>
      <c r="E3478">
        <v>0</v>
      </c>
      <c r="F3478">
        <v>96.69</v>
      </c>
      <c r="G3478" t="s">
        <v>6988</v>
      </c>
      <c r="H3478" t="s">
        <v>24</v>
      </c>
      <c r="I3478" t="s">
        <v>25</v>
      </c>
      <c r="J3478" s="1">
        <v>41885.44147982639</v>
      </c>
      <c r="K3478">
        <v>96.69</v>
      </c>
      <c r="L3478">
        <v>0</v>
      </c>
    </row>
    <row r="3479" spans="1:12" hidden="1" x14ac:dyDescent="0.45">
      <c r="A3479" t="s">
        <v>6989</v>
      </c>
      <c r="B3479" t="s">
        <v>13</v>
      </c>
      <c r="C3479" t="s">
        <v>14</v>
      </c>
      <c r="D3479" s="1">
        <v>42405.64036878472</v>
      </c>
      <c r="E3479">
        <v>0</v>
      </c>
      <c r="F3479">
        <v>50</v>
      </c>
      <c r="G3479" t="s">
        <v>6990</v>
      </c>
      <c r="H3479" t="s">
        <v>20</v>
      </c>
      <c r="I3479" t="s">
        <v>21</v>
      </c>
      <c r="J3479" s="1">
        <v>42405.640225000003</v>
      </c>
      <c r="K3479">
        <v>50</v>
      </c>
      <c r="L3479">
        <v>0</v>
      </c>
    </row>
    <row r="3480" spans="1:12" hidden="1" x14ac:dyDescent="0.45">
      <c r="A3480" t="s">
        <v>6991</v>
      </c>
      <c r="B3480" t="s">
        <v>13</v>
      </c>
      <c r="C3480" t="s">
        <v>14</v>
      </c>
      <c r="D3480" s="1">
        <v>41873.462413692127</v>
      </c>
      <c r="E3480">
        <v>0</v>
      </c>
      <c r="F3480">
        <v>140</v>
      </c>
      <c r="G3480" t="s">
        <v>6992</v>
      </c>
      <c r="H3480" t="s">
        <v>24</v>
      </c>
      <c r="I3480" t="s">
        <v>25</v>
      </c>
      <c r="J3480" s="1">
        <v>41873.462037418984</v>
      </c>
      <c r="K3480">
        <v>140</v>
      </c>
      <c r="L3480">
        <v>0</v>
      </c>
    </row>
    <row r="3481" spans="1:12" hidden="1" x14ac:dyDescent="0.45">
      <c r="A3481" t="s">
        <v>6993</v>
      </c>
      <c r="B3481" t="s">
        <v>13</v>
      </c>
      <c r="C3481" t="s">
        <v>14</v>
      </c>
      <c r="D3481" s="1">
        <v>42689.448803587962</v>
      </c>
      <c r="E3481">
        <v>0</v>
      </c>
      <c r="F3481">
        <v>366.24</v>
      </c>
      <c r="G3481" t="s">
        <v>6994</v>
      </c>
      <c r="H3481" t="s">
        <v>24</v>
      </c>
      <c r="I3481" t="s">
        <v>25</v>
      </c>
      <c r="J3481" s="1">
        <v>42689.446731828706</v>
      </c>
      <c r="K3481">
        <v>366.24</v>
      </c>
      <c r="L3481">
        <v>0</v>
      </c>
    </row>
    <row r="3482" spans="1:12" hidden="1" x14ac:dyDescent="0.45">
      <c r="A3482" t="s">
        <v>6995</v>
      </c>
      <c r="B3482" t="s">
        <v>13</v>
      </c>
      <c r="C3482" t="s">
        <v>14</v>
      </c>
      <c r="D3482" s="1">
        <v>42796.403426932869</v>
      </c>
      <c r="E3482">
        <v>0</v>
      </c>
      <c r="F3482">
        <v>2229.35</v>
      </c>
      <c r="G3482" t="s">
        <v>6996</v>
      </c>
      <c r="H3482" t="s">
        <v>20</v>
      </c>
      <c r="I3482" t="s">
        <v>21</v>
      </c>
      <c r="J3482" s="1">
        <v>42796.403085497688</v>
      </c>
      <c r="K3482">
        <v>2229.35</v>
      </c>
      <c r="L3482">
        <v>0</v>
      </c>
    </row>
    <row r="3483" spans="1:12" hidden="1" x14ac:dyDescent="0.45">
      <c r="A3483" t="s">
        <v>6997</v>
      </c>
      <c r="B3483" t="s">
        <v>13</v>
      </c>
      <c r="C3483" t="s">
        <v>14</v>
      </c>
      <c r="D3483" s="1">
        <v>41878.50458591435</v>
      </c>
      <c r="E3483">
        <v>0</v>
      </c>
      <c r="F3483">
        <v>257.55</v>
      </c>
      <c r="G3483" t="s">
        <v>6998</v>
      </c>
      <c r="H3483" t="s">
        <v>20</v>
      </c>
      <c r="I3483" t="s">
        <v>21</v>
      </c>
      <c r="J3483" s="1">
        <v>41877.619510960649</v>
      </c>
      <c r="K3483">
        <v>257.55</v>
      </c>
      <c r="L3483">
        <v>0</v>
      </c>
    </row>
    <row r="3484" spans="1:12" hidden="1" x14ac:dyDescent="0.45">
      <c r="A3484" t="s">
        <v>6999</v>
      </c>
      <c r="B3484" t="s">
        <v>13</v>
      </c>
      <c r="C3484" t="s">
        <v>14</v>
      </c>
      <c r="D3484" s="1">
        <v>42286.529454317133</v>
      </c>
      <c r="E3484">
        <v>0</v>
      </c>
      <c r="F3484">
        <v>190.15</v>
      </c>
      <c r="G3484" t="s">
        <v>7000</v>
      </c>
      <c r="H3484" t="s">
        <v>20</v>
      </c>
      <c r="I3484" t="s">
        <v>21</v>
      </c>
      <c r="J3484" s="1">
        <v>42286.504834687497</v>
      </c>
      <c r="K3484">
        <v>190.15</v>
      </c>
      <c r="L3484">
        <v>0</v>
      </c>
    </row>
    <row r="3485" spans="1:12" hidden="1" x14ac:dyDescent="0.45">
      <c r="A3485" t="s">
        <v>7001</v>
      </c>
      <c r="B3485" t="s">
        <v>13</v>
      </c>
      <c r="C3485" t="s">
        <v>14</v>
      </c>
      <c r="D3485" s="1">
        <v>42642.433749687501</v>
      </c>
      <c r="E3485">
        <v>0</v>
      </c>
      <c r="F3485">
        <v>100</v>
      </c>
      <c r="G3485" t="s">
        <v>7002</v>
      </c>
      <c r="H3485" t="s">
        <v>20</v>
      </c>
      <c r="I3485" t="s">
        <v>21</v>
      </c>
      <c r="J3485" s="1">
        <v>42642.433191354168</v>
      </c>
      <c r="K3485">
        <v>100</v>
      </c>
      <c r="L3485">
        <v>0</v>
      </c>
    </row>
    <row r="3486" spans="1:12" hidden="1" x14ac:dyDescent="0.45">
      <c r="A3486" t="s">
        <v>7003</v>
      </c>
      <c r="B3486" t="s">
        <v>13</v>
      </c>
      <c r="C3486" t="s">
        <v>14</v>
      </c>
      <c r="D3486" s="1">
        <v>42037.415407372682</v>
      </c>
      <c r="E3486">
        <v>0</v>
      </c>
      <c r="F3486">
        <v>224.29</v>
      </c>
      <c r="G3486" t="s">
        <v>7004</v>
      </c>
      <c r="H3486" t="s">
        <v>20</v>
      </c>
      <c r="I3486" t="s">
        <v>21</v>
      </c>
      <c r="J3486" s="1">
        <v>42037.415188425926</v>
      </c>
      <c r="K3486">
        <v>224.29</v>
      </c>
      <c r="L3486">
        <v>0</v>
      </c>
    </row>
    <row r="3487" spans="1:12" hidden="1" x14ac:dyDescent="0.45">
      <c r="A3487" t="s">
        <v>7005</v>
      </c>
      <c r="B3487" t="s">
        <v>13</v>
      </c>
      <c r="C3487" t="s">
        <v>14</v>
      </c>
      <c r="D3487" s="1">
        <v>41493.482831168978</v>
      </c>
      <c r="E3487">
        <v>0</v>
      </c>
      <c r="F3487">
        <v>244.62</v>
      </c>
      <c r="G3487" t="s">
        <v>7006</v>
      </c>
      <c r="H3487" t="s">
        <v>24</v>
      </c>
      <c r="I3487" t="s">
        <v>25</v>
      </c>
      <c r="J3487" s="1">
        <v>41493.482464236113</v>
      </c>
      <c r="K3487">
        <v>244.62</v>
      </c>
      <c r="L3487">
        <v>0</v>
      </c>
    </row>
    <row r="3488" spans="1:12" hidden="1" x14ac:dyDescent="0.45">
      <c r="A3488" t="s">
        <v>7007</v>
      </c>
      <c r="B3488" t="s">
        <v>13</v>
      </c>
      <c r="C3488" t="s">
        <v>14</v>
      </c>
      <c r="D3488" s="1">
        <v>42466.477648182874</v>
      </c>
      <c r="E3488">
        <v>0</v>
      </c>
      <c r="F3488">
        <v>150</v>
      </c>
      <c r="G3488" t="s">
        <v>7008</v>
      </c>
      <c r="H3488" t="s">
        <v>20</v>
      </c>
      <c r="I3488" t="s">
        <v>21</v>
      </c>
      <c r="J3488" s="1">
        <v>42466.472698229169</v>
      </c>
      <c r="K3488">
        <v>150</v>
      </c>
      <c r="L3488">
        <v>0</v>
      </c>
    </row>
    <row r="3489" spans="1:12" hidden="1" x14ac:dyDescent="0.45">
      <c r="A3489" t="s">
        <v>7009</v>
      </c>
      <c r="B3489" t="s">
        <v>13</v>
      </c>
      <c r="C3489" t="s">
        <v>14</v>
      </c>
      <c r="D3489" s="1">
        <v>41108.469891666668</v>
      </c>
      <c r="E3489">
        <v>0</v>
      </c>
      <c r="F3489">
        <v>125</v>
      </c>
      <c r="G3489" t="s">
        <v>7010</v>
      </c>
      <c r="H3489" t="s">
        <v>16</v>
      </c>
      <c r="I3489" t="s">
        <v>17</v>
      </c>
      <c r="J3489" s="1">
        <v>41108.469137534725</v>
      </c>
      <c r="K3489">
        <v>125</v>
      </c>
      <c r="L3489">
        <v>0</v>
      </c>
    </row>
    <row r="3490" spans="1:12" hidden="1" x14ac:dyDescent="0.45">
      <c r="A3490" t="s">
        <v>7011</v>
      </c>
      <c r="B3490" t="s">
        <v>13</v>
      </c>
      <c r="C3490" t="s">
        <v>14</v>
      </c>
      <c r="D3490" s="1">
        <v>42508.573354282409</v>
      </c>
      <c r="E3490">
        <v>0</v>
      </c>
      <c r="F3490">
        <v>100</v>
      </c>
      <c r="G3490" t="s">
        <v>7012</v>
      </c>
      <c r="H3490" t="s">
        <v>24</v>
      </c>
      <c r="I3490" t="s">
        <v>25</v>
      </c>
      <c r="J3490" s="1">
        <v>42251.621505937503</v>
      </c>
      <c r="K3490">
        <v>100</v>
      </c>
      <c r="L3490">
        <v>0</v>
      </c>
    </row>
    <row r="3491" spans="1:12" hidden="1" x14ac:dyDescent="0.45">
      <c r="A3491" t="s">
        <v>7013</v>
      </c>
      <c r="B3491" t="s">
        <v>13</v>
      </c>
      <c r="C3491" t="s">
        <v>14</v>
      </c>
      <c r="D3491" s="1">
        <v>41149.368195717594</v>
      </c>
      <c r="E3491">
        <v>0</v>
      </c>
      <c r="F3491">
        <v>245</v>
      </c>
      <c r="G3491" t="s">
        <v>7014</v>
      </c>
      <c r="H3491" t="s">
        <v>16</v>
      </c>
      <c r="I3491" t="s">
        <v>17</v>
      </c>
      <c r="J3491" s="1">
        <v>41144.535214733798</v>
      </c>
      <c r="K3491">
        <v>245</v>
      </c>
      <c r="L3491">
        <v>0</v>
      </c>
    </row>
    <row r="3492" spans="1:12" hidden="1" x14ac:dyDescent="0.45">
      <c r="A3492" t="s">
        <v>7015</v>
      </c>
      <c r="B3492" t="s">
        <v>13</v>
      </c>
      <c r="C3492" t="s">
        <v>14</v>
      </c>
      <c r="D3492" s="1">
        <v>41114.549226620373</v>
      </c>
      <c r="E3492">
        <v>0</v>
      </c>
      <c r="F3492">
        <v>250</v>
      </c>
      <c r="G3492" t="s">
        <v>7016</v>
      </c>
      <c r="H3492" t="s">
        <v>16</v>
      </c>
      <c r="I3492" t="s">
        <v>17</v>
      </c>
      <c r="J3492" s="1">
        <v>41114.534662071761</v>
      </c>
      <c r="K3492">
        <v>250</v>
      </c>
      <c r="L3492">
        <v>0</v>
      </c>
    </row>
    <row r="3493" spans="1:12" hidden="1" x14ac:dyDescent="0.45">
      <c r="A3493" t="s">
        <v>7017</v>
      </c>
      <c r="B3493" t="s">
        <v>13</v>
      </c>
      <c r="C3493" t="s">
        <v>14</v>
      </c>
      <c r="D3493" s="1">
        <v>41586.4821415162</v>
      </c>
      <c r="E3493">
        <v>0</v>
      </c>
      <c r="F3493">
        <v>140</v>
      </c>
      <c r="G3493" t="s">
        <v>7018</v>
      </c>
      <c r="H3493" t="s">
        <v>24</v>
      </c>
      <c r="I3493" t="s">
        <v>25</v>
      </c>
      <c r="J3493" s="1">
        <v>41586.480305983794</v>
      </c>
      <c r="K3493">
        <v>140</v>
      </c>
      <c r="L3493">
        <v>0</v>
      </c>
    </row>
    <row r="3494" spans="1:12" hidden="1" x14ac:dyDescent="0.45">
      <c r="A3494" t="s">
        <v>7019</v>
      </c>
      <c r="B3494" t="s">
        <v>13</v>
      </c>
      <c r="C3494" t="s">
        <v>14</v>
      </c>
      <c r="D3494" s="1">
        <v>42013.388607638888</v>
      </c>
      <c r="E3494">
        <v>0</v>
      </c>
      <c r="F3494">
        <v>126.67</v>
      </c>
      <c r="G3494" t="s">
        <v>7020</v>
      </c>
      <c r="H3494" t="s">
        <v>24</v>
      </c>
      <c r="I3494" t="s">
        <v>25</v>
      </c>
      <c r="J3494" s="1">
        <v>42013.363676620371</v>
      </c>
      <c r="K3494">
        <v>126.67</v>
      </c>
      <c r="L3494">
        <v>0</v>
      </c>
    </row>
    <row r="3495" spans="1:12" hidden="1" x14ac:dyDescent="0.45">
      <c r="A3495" t="s">
        <v>7021</v>
      </c>
      <c r="B3495" t="s">
        <v>13</v>
      </c>
      <c r="C3495" t="s">
        <v>14</v>
      </c>
      <c r="D3495" s="1">
        <v>41964.418752002312</v>
      </c>
      <c r="E3495">
        <v>0</v>
      </c>
      <c r="F3495">
        <v>262.85000000000002</v>
      </c>
      <c r="G3495" t="s">
        <v>7022</v>
      </c>
      <c r="H3495" t="s">
        <v>24</v>
      </c>
      <c r="I3495" t="s">
        <v>25</v>
      </c>
      <c r="J3495" s="1">
        <v>41964.414404247684</v>
      </c>
      <c r="K3495">
        <v>262.85000000000002</v>
      </c>
      <c r="L3495">
        <v>0</v>
      </c>
    </row>
    <row r="3496" spans="1:12" hidden="1" x14ac:dyDescent="0.45">
      <c r="A3496" t="s">
        <v>7023</v>
      </c>
      <c r="B3496" t="s">
        <v>13</v>
      </c>
      <c r="C3496" t="s">
        <v>14</v>
      </c>
      <c r="D3496" s="1">
        <v>42464.654074768521</v>
      </c>
      <c r="E3496">
        <v>0</v>
      </c>
      <c r="F3496">
        <v>500</v>
      </c>
      <c r="G3496" t="s">
        <v>7024</v>
      </c>
      <c r="H3496" t="s">
        <v>20</v>
      </c>
      <c r="I3496" t="s">
        <v>21</v>
      </c>
      <c r="J3496" s="1">
        <v>42464.611973344909</v>
      </c>
      <c r="K3496">
        <v>500</v>
      </c>
      <c r="L3496">
        <v>0</v>
      </c>
    </row>
    <row r="3497" spans="1:12" hidden="1" x14ac:dyDescent="0.45">
      <c r="A3497" t="s">
        <v>7025</v>
      </c>
      <c r="B3497" t="s">
        <v>13</v>
      </c>
      <c r="C3497" t="s">
        <v>14</v>
      </c>
      <c r="D3497" s="1">
        <v>42264.591527893521</v>
      </c>
      <c r="E3497">
        <v>0</v>
      </c>
      <c r="F3497">
        <v>121.25</v>
      </c>
      <c r="G3497" t="s">
        <v>7026</v>
      </c>
      <c r="H3497" t="s">
        <v>24</v>
      </c>
      <c r="I3497" t="s">
        <v>25</v>
      </c>
      <c r="J3497" s="1">
        <v>42264.590502349536</v>
      </c>
      <c r="K3497">
        <v>121.25</v>
      </c>
      <c r="L3497">
        <v>0</v>
      </c>
    </row>
    <row r="3498" spans="1:12" hidden="1" x14ac:dyDescent="0.45">
      <c r="A3498" t="s">
        <v>7027</v>
      </c>
      <c r="B3498" t="s">
        <v>13</v>
      </c>
      <c r="C3498" t="s">
        <v>14</v>
      </c>
      <c r="D3498" s="1">
        <v>42010.495223877311</v>
      </c>
      <c r="E3498">
        <v>0</v>
      </c>
      <c r="F3498">
        <v>126.92</v>
      </c>
      <c r="G3498" t="s">
        <v>7028</v>
      </c>
      <c r="H3498" t="s">
        <v>24</v>
      </c>
      <c r="I3498" t="s">
        <v>25</v>
      </c>
      <c r="J3498" s="1">
        <v>41997.415634027777</v>
      </c>
      <c r="K3498">
        <v>126.92</v>
      </c>
      <c r="L3498">
        <v>0</v>
      </c>
    </row>
    <row r="3499" spans="1:12" hidden="1" x14ac:dyDescent="0.45">
      <c r="A3499" t="s">
        <v>7029</v>
      </c>
      <c r="B3499" t="s">
        <v>13</v>
      </c>
      <c r="C3499" t="s">
        <v>14</v>
      </c>
      <c r="D3499" s="1">
        <v>40974.44611203704</v>
      </c>
      <c r="E3499">
        <v>0</v>
      </c>
      <c r="F3499">
        <v>305.55</v>
      </c>
      <c r="G3499" t="s">
        <v>7030</v>
      </c>
      <c r="H3499" t="s">
        <v>24</v>
      </c>
      <c r="I3499" t="s">
        <v>25</v>
      </c>
      <c r="J3499" s="1">
        <v>40974.427758877318</v>
      </c>
      <c r="K3499">
        <v>305.55</v>
      </c>
      <c r="L3499">
        <v>0</v>
      </c>
    </row>
    <row r="3500" spans="1:12" hidden="1" x14ac:dyDescent="0.45">
      <c r="A3500" t="s">
        <v>7031</v>
      </c>
      <c r="B3500" t="s">
        <v>13</v>
      </c>
      <c r="C3500" t="s">
        <v>14</v>
      </c>
      <c r="D3500" s="1">
        <v>41929.426811076388</v>
      </c>
      <c r="E3500">
        <v>0</v>
      </c>
      <c r="F3500">
        <v>525.20000000000005</v>
      </c>
      <c r="G3500" t="s">
        <v>7032</v>
      </c>
      <c r="H3500" t="s">
        <v>24</v>
      </c>
      <c r="I3500" t="s">
        <v>25</v>
      </c>
      <c r="J3500" s="1">
        <v>41928.552894479166</v>
      </c>
      <c r="K3500">
        <v>525.20000000000005</v>
      </c>
      <c r="L3500">
        <v>0</v>
      </c>
    </row>
    <row r="3501" spans="1:12" hidden="1" x14ac:dyDescent="0.45">
      <c r="A3501" t="s">
        <v>7033</v>
      </c>
      <c r="B3501" t="s">
        <v>13</v>
      </c>
      <c r="C3501" t="s">
        <v>14</v>
      </c>
      <c r="D3501" s="1">
        <v>42653.536107442131</v>
      </c>
      <c r="E3501">
        <v>0</v>
      </c>
      <c r="F3501">
        <v>2.0299999999999998</v>
      </c>
      <c r="G3501" t="s">
        <v>7034</v>
      </c>
      <c r="H3501" t="s">
        <v>20</v>
      </c>
      <c r="I3501" t="s">
        <v>21</v>
      </c>
      <c r="J3501" s="1">
        <v>42653.515474733795</v>
      </c>
      <c r="K3501">
        <v>2.0299999999999998</v>
      </c>
      <c r="L3501">
        <v>0</v>
      </c>
    </row>
    <row r="3502" spans="1:12" hidden="1" x14ac:dyDescent="0.45">
      <c r="A3502" t="s">
        <v>7035</v>
      </c>
      <c r="B3502" t="s">
        <v>13</v>
      </c>
      <c r="C3502" t="s">
        <v>14</v>
      </c>
      <c r="D3502" s="1">
        <v>42244.444132523146</v>
      </c>
      <c r="E3502">
        <v>0</v>
      </c>
      <c r="F3502">
        <v>270</v>
      </c>
      <c r="G3502" t="s">
        <v>7036</v>
      </c>
      <c r="H3502" t="s">
        <v>20</v>
      </c>
      <c r="I3502" t="s">
        <v>21</v>
      </c>
      <c r="J3502" s="1">
        <v>42244.398309756943</v>
      </c>
      <c r="K3502">
        <v>270</v>
      </c>
      <c r="L3502">
        <v>0</v>
      </c>
    </row>
    <row r="3503" spans="1:12" hidden="1" x14ac:dyDescent="0.45">
      <c r="A3503" t="s">
        <v>7037</v>
      </c>
      <c r="B3503" t="s">
        <v>13</v>
      </c>
      <c r="C3503" t="s">
        <v>14</v>
      </c>
      <c r="D3503" s="1">
        <v>42789.383481331017</v>
      </c>
      <c r="E3503">
        <v>0</v>
      </c>
      <c r="F3503">
        <v>124.43</v>
      </c>
      <c r="G3503" t="s">
        <v>7038</v>
      </c>
      <c r="H3503" t="s">
        <v>24</v>
      </c>
      <c r="I3503" t="s">
        <v>25</v>
      </c>
      <c r="J3503" s="1">
        <v>42789.382957141206</v>
      </c>
      <c r="K3503">
        <v>124.43</v>
      </c>
      <c r="L3503">
        <v>0</v>
      </c>
    </row>
    <row r="3504" spans="1:12" hidden="1" x14ac:dyDescent="0.45">
      <c r="A3504" t="s">
        <v>7039</v>
      </c>
      <c r="B3504" t="s">
        <v>13</v>
      </c>
      <c r="C3504" t="s">
        <v>14</v>
      </c>
      <c r="D3504" s="1">
        <v>42095.395114814812</v>
      </c>
      <c r="E3504">
        <v>0</v>
      </c>
      <c r="F3504">
        <v>577.77</v>
      </c>
      <c r="G3504" t="s">
        <v>7040</v>
      </c>
      <c r="H3504" t="s">
        <v>20</v>
      </c>
      <c r="I3504" t="s">
        <v>21</v>
      </c>
      <c r="J3504" s="1">
        <v>42095.355302314812</v>
      </c>
      <c r="K3504">
        <v>577.77</v>
      </c>
      <c r="L3504">
        <v>0</v>
      </c>
    </row>
    <row r="3505" spans="1:12" hidden="1" x14ac:dyDescent="0.45">
      <c r="A3505" t="s">
        <v>7041</v>
      </c>
      <c r="B3505" t="s">
        <v>13</v>
      </c>
      <c r="C3505" t="s">
        <v>14</v>
      </c>
      <c r="D3505" s="1">
        <v>41374.443855752317</v>
      </c>
      <c r="E3505">
        <v>0</v>
      </c>
      <c r="F3505">
        <v>119.02</v>
      </c>
      <c r="G3505" t="s">
        <v>7042</v>
      </c>
      <c r="H3505" t="s">
        <v>24</v>
      </c>
      <c r="I3505" t="s">
        <v>25</v>
      </c>
      <c r="J3505" s="1">
        <v>41374.443352812501</v>
      </c>
      <c r="K3505">
        <v>119.02</v>
      </c>
      <c r="L3505">
        <v>0</v>
      </c>
    </row>
    <row r="3506" spans="1:12" hidden="1" x14ac:dyDescent="0.45">
      <c r="A3506" t="s">
        <v>7043</v>
      </c>
      <c r="B3506" t="s">
        <v>13</v>
      </c>
      <c r="C3506" t="s">
        <v>14</v>
      </c>
      <c r="D3506" s="1">
        <v>41856.412146527779</v>
      </c>
      <c r="E3506">
        <v>0</v>
      </c>
      <c r="F3506">
        <v>341.45</v>
      </c>
      <c r="G3506" t="s">
        <v>7044</v>
      </c>
      <c r="H3506" t="s">
        <v>24</v>
      </c>
      <c r="I3506" t="s">
        <v>25</v>
      </c>
      <c r="J3506" s="1">
        <v>41855.730203553241</v>
      </c>
      <c r="K3506">
        <v>341.45</v>
      </c>
      <c r="L3506">
        <v>0</v>
      </c>
    </row>
    <row r="3507" spans="1:12" hidden="1" x14ac:dyDescent="0.45">
      <c r="A3507" t="s">
        <v>7045</v>
      </c>
      <c r="B3507" t="s">
        <v>13</v>
      </c>
      <c r="C3507" t="s">
        <v>14</v>
      </c>
      <c r="D3507" s="1">
        <v>42689.445062847219</v>
      </c>
      <c r="E3507">
        <v>0</v>
      </c>
      <c r="F3507">
        <v>211.9</v>
      </c>
      <c r="G3507" t="s">
        <v>7046</v>
      </c>
      <c r="H3507" t="s">
        <v>24</v>
      </c>
      <c r="I3507" t="s">
        <v>25</v>
      </c>
      <c r="J3507" s="1">
        <v>42689.444489236113</v>
      </c>
      <c r="K3507">
        <v>211.9</v>
      </c>
      <c r="L3507">
        <v>0</v>
      </c>
    </row>
    <row r="3508" spans="1:12" hidden="1" x14ac:dyDescent="0.45">
      <c r="A3508" t="s">
        <v>7047</v>
      </c>
      <c r="B3508" t="s">
        <v>13</v>
      </c>
      <c r="C3508" t="s">
        <v>14</v>
      </c>
      <c r="D3508" s="1">
        <v>42801.508774305556</v>
      </c>
      <c r="E3508">
        <v>0</v>
      </c>
      <c r="F3508">
        <v>200</v>
      </c>
      <c r="G3508" t="s">
        <v>7048</v>
      </c>
      <c r="H3508" t="s">
        <v>20</v>
      </c>
      <c r="I3508" t="s">
        <v>21</v>
      </c>
      <c r="J3508" s="1">
        <v>42801.508477048614</v>
      </c>
      <c r="K3508">
        <v>200</v>
      </c>
      <c r="L3508">
        <v>0</v>
      </c>
    </row>
    <row r="3509" spans="1:12" hidden="1" x14ac:dyDescent="0.45">
      <c r="A3509" t="s">
        <v>7049</v>
      </c>
      <c r="B3509" t="s">
        <v>13</v>
      </c>
      <c r="C3509" t="s">
        <v>14</v>
      </c>
      <c r="D3509" s="1">
        <v>42186.69398394676</v>
      </c>
      <c r="E3509">
        <v>0</v>
      </c>
      <c r="F3509">
        <v>300</v>
      </c>
      <c r="G3509" t="s">
        <v>7050</v>
      </c>
      <c r="H3509" t="s">
        <v>46</v>
      </c>
      <c r="I3509" t="s">
        <v>47</v>
      </c>
      <c r="J3509" s="1">
        <v>42186.688865358796</v>
      </c>
      <c r="K3509">
        <v>300</v>
      </c>
      <c r="L3509">
        <v>0</v>
      </c>
    </row>
    <row r="3510" spans="1:12" hidden="1" x14ac:dyDescent="0.45">
      <c r="A3510" t="s">
        <v>7051</v>
      </c>
      <c r="B3510" t="s">
        <v>13</v>
      </c>
      <c r="C3510" t="s">
        <v>14</v>
      </c>
      <c r="D3510" s="1">
        <v>41794.410231400463</v>
      </c>
      <c r="E3510">
        <v>0</v>
      </c>
      <c r="F3510">
        <v>231.36</v>
      </c>
      <c r="G3510" t="s">
        <v>7052</v>
      </c>
      <c r="H3510" t="s">
        <v>24</v>
      </c>
      <c r="I3510" t="s">
        <v>25</v>
      </c>
      <c r="J3510" s="1">
        <v>41794.40938931713</v>
      </c>
      <c r="K3510">
        <v>231.36</v>
      </c>
      <c r="L3510">
        <v>0</v>
      </c>
    </row>
    <row r="3511" spans="1:12" hidden="1" x14ac:dyDescent="0.45">
      <c r="A3511" t="s">
        <v>7053</v>
      </c>
      <c r="B3511" t="s">
        <v>13</v>
      </c>
      <c r="C3511" t="s">
        <v>14</v>
      </c>
      <c r="D3511" s="1">
        <v>42347.38284849537</v>
      </c>
      <c r="E3511">
        <v>0</v>
      </c>
      <c r="F3511">
        <v>1000</v>
      </c>
      <c r="G3511" t="s">
        <v>7054</v>
      </c>
      <c r="H3511" t="s">
        <v>20</v>
      </c>
      <c r="I3511" t="s">
        <v>21</v>
      </c>
      <c r="J3511" s="1">
        <v>42193.481134027781</v>
      </c>
      <c r="K3511">
        <v>1000</v>
      </c>
      <c r="L3511">
        <v>0</v>
      </c>
    </row>
    <row r="3512" spans="1:12" hidden="1" x14ac:dyDescent="0.45">
      <c r="A3512" t="s">
        <v>7055</v>
      </c>
      <c r="B3512" t="s">
        <v>13</v>
      </c>
      <c r="C3512" t="s">
        <v>14</v>
      </c>
      <c r="D3512" s="1">
        <v>41683.48853422454</v>
      </c>
      <c r="E3512">
        <v>0</v>
      </c>
      <c r="F3512">
        <v>189</v>
      </c>
      <c r="G3512" t="s">
        <v>7056</v>
      </c>
      <c r="H3512" t="s">
        <v>24</v>
      </c>
      <c r="I3512" t="s">
        <v>25</v>
      </c>
      <c r="J3512" s="1">
        <v>41683.428689930559</v>
      </c>
      <c r="K3512">
        <v>189</v>
      </c>
      <c r="L3512">
        <v>0</v>
      </c>
    </row>
    <row r="3513" spans="1:12" hidden="1" x14ac:dyDescent="0.45">
      <c r="A3513" t="s">
        <v>7057</v>
      </c>
      <c r="B3513" t="s">
        <v>13</v>
      </c>
      <c r="C3513" t="s">
        <v>14</v>
      </c>
      <c r="D3513" s="1">
        <v>41143.649155787039</v>
      </c>
      <c r="E3513">
        <v>0</v>
      </c>
      <c r="F3513">
        <v>265</v>
      </c>
      <c r="G3513" t="s">
        <v>7058</v>
      </c>
      <c r="H3513" t="s">
        <v>24</v>
      </c>
      <c r="I3513" t="s">
        <v>25</v>
      </c>
      <c r="J3513" s="1">
        <v>41143.401141284725</v>
      </c>
      <c r="K3513">
        <v>265</v>
      </c>
      <c r="L3513">
        <v>0</v>
      </c>
    </row>
    <row r="3514" spans="1:12" hidden="1" x14ac:dyDescent="0.45">
      <c r="A3514" t="s">
        <v>7059</v>
      </c>
      <c r="B3514" t="s">
        <v>13</v>
      </c>
      <c r="C3514" t="s">
        <v>14</v>
      </c>
      <c r="D3514" s="1">
        <v>41957.638346377316</v>
      </c>
      <c r="E3514">
        <v>0</v>
      </c>
      <c r="F3514">
        <v>2000</v>
      </c>
      <c r="G3514" t="s">
        <v>7060</v>
      </c>
      <c r="H3514" t="s">
        <v>20</v>
      </c>
      <c r="I3514" t="s">
        <v>21</v>
      </c>
      <c r="J3514" s="1">
        <v>41957.637584293981</v>
      </c>
      <c r="K3514">
        <v>2000</v>
      </c>
      <c r="L3514">
        <v>0</v>
      </c>
    </row>
    <row r="3515" spans="1:12" hidden="1" x14ac:dyDescent="0.45">
      <c r="A3515" t="s">
        <v>7061</v>
      </c>
      <c r="B3515" t="s">
        <v>13</v>
      </c>
      <c r="C3515" t="s">
        <v>14</v>
      </c>
      <c r="D3515" s="1">
        <v>42669.681754513891</v>
      </c>
      <c r="E3515">
        <v>0</v>
      </c>
      <c r="F3515">
        <v>12</v>
      </c>
      <c r="G3515" t="s">
        <v>7062</v>
      </c>
      <c r="H3515" t="s">
        <v>20</v>
      </c>
      <c r="I3515" t="s">
        <v>21</v>
      </c>
      <c r="J3515" s="1">
        <v>42669.680984293984</v>
      </c>
      <c r="K3515">
        <v>12</v>
      </c>
      <c r="L3515">
        <v>0</v>
      </c>
    </row>
    <row r="3516" spans="1:12" hidden="1" x14ac:dyDescent="0.45">
      <c r="A3516" t="s">
        <v>7063</v>
      </c>
      <c r="B3516" t="s">
        <v>13</v>
      </c>
      <c r="C3516" t="s">
        <v>14</v>
      </c>
      <c r="D3516" s="1">
        <v>42166.611417905093</v>
      </c>
      <c r="E3516">
        <v>0</v>
      </c>
      <c r="F3516">
        <v>430</v>
      </c>
      <c r="G3516" t="s">
        <v>7064</v>
      </c>
      <c r="H3516" t="s">
        <v>20</v>
      </c>
      <c r="I3516" t="s">
        <v>21</v>
      </c>
      <c r="J3516" s="1">
        <v>42164.586211921298</v>
      </c>
      <c r="K3516">
        <v>430</v>
      </c>
      <c r="L3516">
        <v>0</v>
      </c>
    </row>
    <row r="3517" spans="1:12" hidden="1" x14ac:dyDescent="0.45">
      <c r="A3517" t="s">
        <v>7065</v>
      </c>
      <c r="B3517" t="s">
        <v>13</v>
      </c>
      <c r="C3517" t="s">
        <v>14</v>
      </c>
      <c r="D3517" s="1">
        <v>42710.422235763886</v>
      </c>
      <c r="E3517">
        <v>0</v>
      </c>
      <c r="F3517">
        <v>160</v>
      </c>
      <c r="G3517" t="s">
        <v>7066</v>
      </c>
      <c r="H3517" t="s">
        <v>24</v>
      </c>
      <c r="I3517" t="s">
        <v>25</v>
      </c>
      <c r="J3517" s="1">
        <v>42710.421964317131</v>
      </c>
      <c r="K3517">
        <v>160</v>
      </c>
      <c r="L3517">
        <v>0</v>
      </c>
    </row>
    <row r="3518" spans="1:12" hidden="1" x14ac:dyDescent="0.45">
      <c r="A3518" t="s">
        <v>7067</v>
      </c>
      <c r="B3518" t="s">
        <v>13</v>
      </c>
      <c r="C3518" t="s">
        <v>14</v>
      </c>
      <c r="D3518" s="1">
        <v>42641.721237500002</v>
      </c>
      <c r="E3518">
        <v>0</v>
      </c>
      <c r="F3518">
        <v>330.21</v>
      </c>
      <c r="G3518" t="s">
        <v>7068</v>
      </c>
      <c r="H3518" t="s">
        <v>24</v>
      </c>
      <c r="I3518" t="s">
        <v>25</v>
      </c>
      <c r="J3518" s="1">
        <v>42641.688579629626</v>
      </c>
      <c r="K3518">
        <v>330.21</v>
      </c>
      <c r="L3518">
        <v>0</v>
      </c>
    </row>
    <row r="3519" spans="1:12" hidden="1" x14ac:dyDescent="0.45">
      <c r="A3519" t="s">
        <v>7069</v>
      </c>
      <c r="B3519" t="s">
        <v>13</v>
      </c>
      <c r="C3519" t="s">
        <v>14</v>
      </c>
      <c r="D3519" s="1">
        <v>42355.403705358796</v>
      </c>
      <c r="E3519">
        <v>0</v>
      </c>
      <c r="F3519">
        <v>27.7</v>
      </c>
      <c r="G3519" t="s">
        <v>7070</v>
      </c>
      <c r="H3519" t="s">
        <v>20</v>
      </c>
      <c r="I3519" t="s">
        <v>21</v>
      </c>
      <c r="J3519" s="1">
        <v>42355.403130358798</v>
      </c>
      <c r="K3519">
        <v>27.7</v>
      </c>
      <c r="L3519">
        <v>0</v>
      </c>
    </row>
    <row r="3520" spans="1:12" hidden="1" x14ac:dyDescent="0.45">
      <c r="A3520" t="s">
        <v>7071</v>
      </c>
      <c r="B3520" t="s">
        <v>13</v>
      </c>
      <c r="C3520" t="s">
        <v>14</v>
      </c>
      <c r="D3520" s="1">
        <v>42236.420798807871</v>
      </c>
      <c r="E3520">
        <v>0</v>
      </c>
      <c r="F3520">
        <v>296.88</v>
      </c>
      <c r="G3520" t="s">
        <v>7072</v>
      </c>
      <c r="H3520" t="s">
        <v>24</v>
      </c>
      <c r="I3520" t="s">
        <v>25</v>
      </c>
      <c r="J3520" s="1">
        <v>42236.417373182871</v>
      </c>
      <c r="K3520">
        <v>296.88</v>
      </c>
      <c r="L3520">
        <v>0</v>
      </c>
    </row>
    <row r="3521" spans="1:12" hidden="1" x14ac:dyDescent="0.45">
      <c r="A3521" t="s">
        <v>7073</v>
      </c>
      <c r="B3521" t="s">
        <v>13</v>
      </c>
      <c r="C3521" t="s">
        <v>14</v>
      </c>
      <c r="D3521" s="1">
        <v>41691.660384756942</v>
      </c>
      <c r="E3521">
        <v>0</v>
      </c>
      <c r="F3521">
        <v>285</v>
      </c>
      <c r="G3521" t="s">
        <v>7074</v>
      </c>
      <c r="H3521" t="s">
        <v>24</v>
      </c>
      <c r="I3521" t="s">
        <v>25</v>
      </c>
      <c r="J3521" s="1">
        <v>41691.497520104167</v>
      </c>
      <c r="K3521">
        <v>285</v>
      </c>
      <c r="L3521">
        <v>0</v>
      </c>
    </row>
    <row r="3522" spans="1:12" hidden="1" x14ac:dyDescent="0.45">
      <c r="A3522" t="s">
        <v>7075</v>
      </c>
      <c r="B3522" t="s">
        <v>13</v>
      </c>
      <c r="C3522" t="s">
        <v>14</v>
      </c>
      <c r="D3522" s="1">
        <v>42745.378721064815</v>
      </c>
      <c r="E3522">
        <v>0</v>
      </c>
      <c r="F3522">
        <v>40</v>
      </c>
      <c r="G3522" t="s">
        <v>7076</v>
      </c>
      <c r="H3522" t="s">
        <v>911</v>
      </c>
      <c r="I3522" t="s">
        <v>912</v>
      </c>
      <c r="J3522" s="1">
        <v>42744.368111770833</v>
      </c>
      <c r="K3522">
        <v>40</v>
      </c>
      <c r="L3522">
        <v>0</v>
      </c>
    </row>
    <row r="3523" spans="1:12" hidden="1" x14ac:dyDescent="0.45">
      <c r="A3523" t="s">
        <v>7077</v>
      </c>
      <c r="B3523" t="s">
        <v>13</v>
      </c>
      <c r="C3523" t="s">
        <v>14</v>
      </c>
      <c r="D3523" s="1">
        <v>42062.440150428243</v>
      </c>
      <c r="E3523">
        <v>0</v>
      </c>
      <c r="F3523">
        <v>30</v>
      </c>
      <c r="G3523" t="s">
        <v>7078</v>
      </c>
      <c r="H3523" t="s">
        <v>911</v>
      </c>
      <c r="I3523" t="s">
        <v>912</v>
      </c>
      <c r="J3523" s="1">
        <v>42062.439720335649</v>
      </c>
      <c r="K3523">
        <v>30</v>
      </c>
      <c r="L3523">
        <v>0</v>
      </c>
    </row>
    <row r="3524" spans="1:12" hidden="1" x14ac:dyDescent="0.45">
      <c r="A3524" t="s">
        <v>7079</v>
      </c>
      <c r="B3524" t="s">
        <v>13</v>
      </c>
      <c r="C3524" t="s">
        <v>14</v>
      </c>
      <c r="D3524" s="1">
        <v>42688.565021145834</v>
      </c>
      <c r="E3524">
        <v>0</v>
      </c>
      <c r="F3524">
        <v>50</v>
      </c>
      <c r="G3524" t="s">
        <v>7080</v>
      </c>
      <c r="H3524" t="s">
        <v>911</v>
      </c>
      <c r="I3524" t="s">
        <v>912</v>
      </c>
      <c r="J3524" s="1">
        <v>42433.413202928241</v>
      </c>
      <c r="K3524">
        <v>50</v>
      </c>
      <c r="L3524">
        <v>0</v>
      </c>
    </row>
    <row r="3525" spans="1:12" hidden="1" x14ac:dyDescent="0.45">
      <c r="A3525" t="s">
        <v>7081</v>
      </c>
      <c r="B3525" t="s">
        <v>13</v>
      </c>
      <c r="C3525" t="s">
        <v>14</v>
      </c>
      <c r="D3525" s="1">
        <v>41894.472147719905</v>
      </c>
      <c r="E3525">
        <v>0</v>
      </c>
      <c r="F3525">
        <v>150</v>
      </c>
      <c r="G3525" t="s">
        <v>7082</v>
      </c>
      <c r="H3525" t="s">
        <v>911</v>
      </c>
      <c r="I3525" t="s">
        <v>912</v>
      </c>
      <c r="J3525" s="1">
        <v>41894.428168946761</v>
      </c>
      <c r="K3525">
        <v>150</v>
      </c>
      <c r="L3525">
        <v>0</v>
      </c>
    </row>
    <row r="3526" spans="1:12" hidden="1" x14ac:dyDescent="0.45">
      <c r="A3526" t="s">
        <v>7083</v>
      </c>
      <c r="B3526" t="s">
        <v>13</v>
      </c>
      <c r="C3526" t="s">
        <v>14</v>
      </c>
      <c r="D3526" s="1">
        <v>42695.415701770835</v>
      </c>
      <c r="E3526">
        <v>0</v>
      </c>
      <c r="F3526">
        <v>410</v>
      </c>
      <c r="G3526" t="s">
        <v>7084</v>
      </c>
      <c r="H3526" t="s">
        <v>911</v>
      </c>
      <c r="I3526" t="s">
        <v>912</v>
      </c>
      <c r="J3526" s="1">
        <v>42695.415353668985</v>
      </c>
      <c r="K3526">
        <v>410</v>
      </c>
      <c r="L3526">
        <v>0</v>
      </c>
    </row>
    <row r="3527" spans="1:12" hidden="1" x14ac:dyDescent="0.45">
      <c r="A3527" t="s">
        <v>7085</v>
      </c>
      <c r="B3527" t="s">
        <v>13</v>
      </c>
      <c r="C3527" t="s">
        <v>14</v>
      </c>
      <c r="D3527" s="1">
        <v>41722.677504548614</v>
      </c>
      <c r="E3527">
        <v>0</v>
      </c>
      <c r="F3527">
        <v>80</v>
      </c>
      <c r="G3527" t="s">
        <v>7086</v>
      </c>
      <c r="H3527" t="s">
        <v>911</v>
      </c>
      <c r="I3527" t="s">
        <v>912</v>
      </c>
      <c r="J3527" s="1">
        <v>41722.641433564815</v>
      </c>
      <c r="K3527">
        <v>80</v>
      </c>
      <c r="L3527">
        <v>0</v>
      </c>
    </row>
    <row r="3528" spans="1:12" hidden="1" x14ac:dyDescent="0.45">
      <c r="A3528" t="s">
        <v>7087</v>
      </c>
      <c r="B3528" t="s">
        <v>13</v>
      </c>
      <c r="C3528" t="s">
        <v>14</v>
      </c>
      <c r="D3528" s="1">
        <v>42726.404776967589</v>
      </c>
      <c r="E3528">
        <v>0</v>
      </c>
      <c r="F3528">
        <v>114.4</v>
      </c>
      <c r="G3528" t="s">
        <v>7088</v>
      </c>
      <c r="H3528" t="s">
        <v>911</v>
      </c>
      <c r="I3528" t="s">
        <v>912</v>
      </c>
      <c r="J3528" s="1">
        <v>42726.404380706015</v>
      </c>
      <c r="K3528">
        <v>114.4</v>
      </c>
      <c r="L3528">
        <v>0</v>
      </c>
    </row>
    <row r="3529" spans="1:12" hidden="1" x14ac:dyDescent="0.45">
      <c r="A3529" t="s">
        <v>7089</v>
      </c>
      <c r="B3529" t="s">
        <v>13</v>
      </c>
      <c r="C3529" t="s">
        <v>14</v>
      </c>
      <c r="D3529" s="1">
        <v>42227.521046493057</v>
      </c>
      <c r="E3529">
        <v>0</v>
      </c>
      <c r="F3529">
        <v>165</v>
      </c>
      <c r="G3529" t="s">
        <v>7090</v>
      </c>
      <c r="H3529" t="s">
        <v>911</v>
      </c>
      <c r="I3529" t="s">
        <v>912</v>
      </c>
      <c r="J3529" s="1">
        <v>42227.504958530095</v>
      </c>
      <c r="K3529">
        <v>165</v>
      </c>
      <c r="L3529">
        <v>0</v>
      </c>
    </row>
    <row r="3530" spans="1:12" hidden="1" x14ac:dyDescent="0.45">
      <c r="A3530" t="s">
        <v>7091</v>
      </c>
      <c r="B3530" t="s">
        <v>13</v>
      </c>
      <c r="C3530" t="s">
        <v>14</v>
      </c>
      <c r="D3530" s="1">
        <v>42004.48596917824</v>
      </c>
      <c r="E3530">
        <v>0</v>
      </c>
      <c r="F3530">
        <v>60</v>
      </c>
      <c r="G3530" t="s">
        <v>7092</v>
      </c>
      <c r="H3530" t="s">
        <v>911</v>
      </c>
      <c r="I3530" t="s">
        <v>912</v>
      </c>
      <c r="J3530" s="1">
        <v>42004.480799039353</v>
      </c>
      <c r="K3530">
        <v>60</v>
      </c>
      <c r="L3530">
        <v>0</v>
      </c>
    </row>
    <row r="3531" spans="1:12" hidden="1" x14ac:dyDescent="0.45">
      <c r="A3531" t="s">
        <v>7093</v>
      </c>
      <c r="B3531" t="s">
        <v>13</v>
      </c>
      <c r="C3531" t="s">
        <v>14</v>
      </c>
      <c r="D3531" s="1">
        <v>41418.41642079861</v>
      </c>
      <c r="E3531">
        <v>0</v>
      </c>
      <c r="F3531">
        <v>75</v>
      </c>
      <c r="G3531" t="s">
        <v>7094</v>
      </c>
      <c r="H3531" t="s">
        <v>911</v>
      </c>
      <c r="I3531" t="s">
        <v>912</v>
      </c>
      <c r="J3531" s="1">
        <v>41418.41598784722</v>
      </c>
      <c r="K3531">
        <v>75</v>
      </c>
      <c r="L3531">
        <v>0</v>
      </c>
    </row>
    <row r="3532" spans="1:12" hidden="1" x14ac:dyDescent="0.45">
      <c r="A3532" t="s">
        <v>7095</v>
      </c>
      <c r="B3532" t="s">
        <v>13</v>
      </c>
      <c r="C3532" t="s">
        <v>14</v>
      </c>
      <c r="D3532" s="1">
        <v>42474.377954745367</v>
      </c>
      <c r="E3532">
        <v>0</v>
      </c>
      <c r="F3532">
        <v>20</v>
      </c>
      <c r="G3532" t="s">
        <v>7096</v>
      </c>
      <c r="H3532" t="s">
        <v>911</v>
      </c>
      <c r="I3532" t="s">
        <v>912</v>
      </c>
      <c r="J3532" s="1">
        <v>42474.377742476849</v>
      </c>
      <c r="K3532">
        <v>20</v>
      </c>
      <c r="L3532">
        <v>0</v>
      </c>
    </row>
    <row r="3533" spans="1:12" hidden="1" x14ac:dyDescent="0.45">
      <c r="A3533" t="s">
        <v>7097</v>
      </c>
      <c r="B3533" t="s">
        <v>13</v>
      </c>
      <c r="C3533" t="s">
        <v>14</v>
      </c>
      <c r="D3533" s="1">
        <v>42258.422369525462</v>
      </c>
      <c r="E3533">
        <v>0</v>
      </c>
      <c r="F3533">
        <v>200</v>
      </c>
      <c r="G3533" t="s">
        <v>7098</v>
      </c>
      <c r="H3533" t="s">
        <v>911</v>
      </c>
      <c r="I3533" t="s">
        <v>912</v>
      </c>
      <c r="J3533" s="1">
        <v>42258.422236574072</v>
      </c>
      <c r="K3533">
        <v>200</v>
      </c>
      <c r="L3533">
        <v>0</v>
      </c>
    </row>
    <row r="3534" spans="1:12" hidden="1" x14ac:dyDescent="0.45">
      <c r="A3534" t="s">
        <v>7099</v>
      </c>
      <c r="B3534" t="s">
        <v>13</v>
      </c>
      <c r="C3534" t="s">
        <v>14</v>
      </c>
      <c r="D3534" s="1">
        <v>42004.493040590278</v>
      </c>
      <c r="E3534">
        <v>0</v>
      </c>
      <c r="F3534">
        <v>187</v>
      </c>
      <c r="G3534" t="s">
        <v>7100</v>
      </c>
      <c r="H3534" t="s">
        <v>911</v>
      </c>
      <c r="I3534" t="s">
        <v>912</v>
      </c>
      <c r="J3534" s="1">
        <v>42004.434137928241</v>
      </c>
      <c r="K3534">
        <v>187</v>
      </c>
      <c r="L3534">
        <v>0</v>
      </c>
    </row>
    <row r="3535" spans="1:12" hidden="1" x14ac:dyDescent="0.45">
      <c r="A3535" t="s">
        <v>7101</v>
      </c>
      <c r="B3535" t="s">
        <v>13</v>
      </c>
      <c r="C3535" t="s">
        <v>14</v>
      </c>
      <c r="D3535" s="1">
        <v>42167.479204594907</v>
      </c>
      <c r="E3535">
        <v>0</v>
      </c>
      <c r="F3535">
        <v>100</v>
      </c>
      <c r="G3535" t="s">
        <v>7102</v>
      </c>
      <c r="H3535" t="s">
        <v>911</v>
      </c>
      <c r="I3535" t="s">
        <v>912</v>
      </c>
      <c r="J3535" s="1">
        <v>42167.428103321756</v>
      </c>
      <c r="K3535">
        <v>100</v>
      </c>
      <c r="L3535">
        <v>0</v>
      </c>
    </row>
    <row r="3536" spans="1:12" hidden="1" x14ac:dyDescent="0.45">
      <c r="A3536" t="s">
        <v>7103</v>
      </c>
      <c r="B3536" t="s">
        <v>13</v>
      </c>
      <c r="C3536" t="s">
        <v>14</v>
      </c>
      <c r="D3536" s="1">
        <v>42705.493929131946</v>
      </c>
      <c r="E3536">
        <v>0</v>
      </c>
      <c r="F3536">
        <v>200</v>
      </c>
      <c r="G3536" t="s">
        <v>7104</v>
      </c>
      <c r="H3536" t="s">
        <v>911</v>
      </c>
      <c r="I3536" t="s">
        <v>912</v>
      </c>
      <c r="J3536" s="1">
        <v>42705.457985613422</v>
      </c>
      <c r="K3536">
        <v>200</v>
      </c>
      <c r="L3536">
        <v>0</v>
      </c>
    </row>
    <row r="3537" spans="1:12" hidden="1" x14ac:dyDescent="0.45">
      <c r="A3537" t="s">
        <v>7105</v>
      </c>
      <c r="B3537" t="s">
        <v>13</v>
      </c>
      <c r="C3537" t="s">
        <v>14</v>
      </c>
      <c r="D3537" s="1">
        <v>42607.448847071762</v>
      </c>
      <c r="E3537">
        <v>0</v>
      </c>
      <c r="F3537">
        <v>20</v>
      </c>
      <c r="G3537" t="s">
        <v>7106</v>
      </c>
      <c r="H3537" t="s">
        <v>911</v>
      </c>
      <c r="I3537" t="s">
        <v>912</v>
      </c>
      <c r="J3537" s="1">
        <v>42607.448198344908</v>
      </c>
      <c r="K3537">
        <v>20</v>
      </c>
      <c r="L3537">
        <v>0</v>
      </c>
    </row>
    <row r="3538" spans="1:12" hidden="1" x14ac:dyDescent="0.45">
      <c r="A3538" t="s">
        <v>7107</v>
      </c>
      <c r="B3538" t="s">
        <v>13</v>
      </c>
      <c r="C3538" t="s">
        <v>14</v>
      </c>
      <c r="D3538" s="1">
        <v>42408.483018206018</v>
      </c>
      <c r="E3538">
        <v>0</v>
      </c>
      <c r="F3538">
        <v>50</v>
      </c>
      <c r="G3538" t="s">
        <v>7108</v>
      </c>
      <c r="H3538" t="s">
        <v>911</v>
      </c>
      <c r="I3538" t="s">
        <v>912</v>
      </c>
      <c r="J3538" s="1">
        <v>42408.434993599534</v>
      </c>
      <c r="K3538">
        <v>50</v>
      </c>
      <c r="L3538">
        <v>0</v>
      </c>
    </row>
    <row r="3539" spans="1:12" hidden="1" x14ac:dyDescent="0.45">
      <c r="A3539" t="s">
        <v>7109</v>
      </c>
      <c r="B3539" t="s">
        <v>13</v>
      </c>
      <c r="C3539" t="s">
        <v>14</v>
      </c>
      <c r="D3539" s="1">
        <v>42003.57049085648</v>
      </c>
      <c r="E3539">
        <v>0</v>
      </c>
      <c r="F3539">
        <v>134.65</v>
      </c>
      <c r="G3539" t="s">
        <v>7110</v>
      </c>
      <c r="H3539" t="s">
        <v>24</v>
      </c>
      <c r="I3539" t="s">
        <v>25</v>
      </c>
      <c r="J3539" s="1">
        <v>42003.467669131947</v>
      </c>
      <c r="K3539">
        <v>134.65</v>
      </c>
      <c r="L3539">
        <v>0</v>
      </c>
    </row>
    <row r="3540" spans="1:12" hidden="1" x14ac:dyDescent="0.45">
      <c r="A3540" t="s">
        <v>7111</v>
      </c>
      <c r="B3540" t="s">
        <v>13</v>
      </c>
      <c r="C3540" t="s">
        <v>14</v>
      </c>
      <c r="D3540" s="1">
        <v>42410.738620104166</v>
      </c>
      <c r="E3540">
        <v>0</v>
      </c>
      <c r="F3540">
        <v>159.38</v>
      </c>
      <c r="G3540" t="s">
        <v>7112</v>
      </c>
      <c r="H3540" t="s">
        <v>20</v>
      </c>
      <c r="I3540" t="s">
        <v>21</v>
      </c>
      <c r="J3540" s="1">
        <v>42410.738443483795</v>
      </c>
      <c r="K3540">
        <v>159.38</v>
      </c>
      <c r="L3540">
        <v>0</v>
      </c>
    </row>
    <row r="3541" spans="1:12" hidden="1" x14ac:dyDescent="0.45">
      <c r="A3541" t="s">
        <v>7113</v>
      </c>
      <c r="B3541" t="s">
        <v>13</v>
      </c>
      <c r="C3541" t="s">
        <v>14</v>
      </c>
      <c r="D3541" s="1">
        <v>42177.397952743057</v>
      </c>
      <c r="E3541">
        <v>0</v>
      </c>
      <c r="F3541">
        <v>175</v>
      </c>
      <c r="G3541" t="s">
        <v>7114</v>
      </c>
      <c r="H3541" t="s">
        <v>24</v>
      </c>
      <c r="I3541" t="s">
        <v>25</v>
      </c>
      <c r="J3541" s="1">
        <v>42177.377358993057</v>
      </c>
      <c r="K3541">
        <v>175</v>
      </c>
      <c r="L3541">
        <v>0</v>
      </c>
    </row>
    <row r="3542" spans="1:12" hidden="1" x14ac:dyDescent="0.45">
      <c r="A3542" t="s">
        <v>7115</v>
      </c>
      <c r="B3542" t="s">
        <v>13</v>
      </c>
      <c r="C3542" t="s">
        <v>14</v>
      </c>
      <c r="D3542" s="1">
        <v>41796.660888391205</v>
      </c>
      <c r="E3542">
        <v>0</v>
      </c>
      <c r="F3542">
        <v>450</v>
      </c>
      <c r="G3542" t="s">
        <v>7116</v>
      </c>
      <c r="H3542" t="s">
        <v>24</v>
      </c>
      <c r="I3542" t="s">
        <v>25</v>
      </c>
      <c r="J3542" s="1">
        <v>41796.660467511574</v>
      </c>
      <c r="K3542">
        <v>450</v>
      </c>
      <c r="L3542">
        <v>0</v>
      </c>
    </row>
    <row r="3543" spans="1:12" hidden="1" x14ac:dyDescent="0.45">
      <c r="A3543" t="s">
        <v>7117</v>
      </c>
      <c r="B3543" t="s">
        <v>13</v>
      </c>
      <c r="C3543" t="s">
        <v>14</v>
      </c>
      <c r="D3543" s="1">
        <v>41544.72906755787</v>
      </c>
      <c r="E3543">
        <v>0</v>
      </c>
      <c r="F3543">
        <v>52</v>
      </c>
      <c r="G3543" t="s">
        <v>7118</v>
      </c>
      <c r="H3543" t="s">
        <v>20</v>
      </c>
      <c r="I3543" t="s">
        <v>21</v>
      </c>
      <c r="J3543" s="1">
        <v>41544.718894479163</v>
      </c>
      <c r="K3543">
        <v>52</v>
      </c>
      <c r="L3543">
        <v>0</v>
      </c>
    </row>
    <row r="3544" spans="1:12" hidden="1" x14ac:dyDescent="0.45">
      <c r="A3544" t="s">
        <v>7119</v>
      </c>
      <c r="B3544" t="s">
        <v>13</v>
      </c>
      <c r="C3544" t="s">
        <v>14</v>
      </c>
      <c r="D3544" s="1">
        <v>42305.720177048614</v>
      </c>
      <c r="E3544">
        <v>0</v>
      </c>
      <c r="F3544">
        <v>426.08</v>
      </c>
      <c r="G3544" t="s">
        <v>7120</v>
      </c>
      <c r="H3544" t="s">
        <v>20</v>
      </c>
      <c r="I3544" t="s">
        <v>21</v>
      </c>
      <c r="J3544" s="1">
        <v>42305.719172997684</v>
      </c>
      <c r="K3544">
        <v>426.08</v>
      </c>
      <c r="L3544">
        <v>0</v>
      </c>
    </row>
    <row r="3545" spans="1:12" hidden="1" x14ac:dyDescent="0.45">
      <c r="A3545" t="s">
        <v>7121</v>
      </c>
      <c r="B3545" t="s">
        <v>13</v>
      </c>
      <c r="C3545" t="s">
        <v>14</v>
      </c>
      <c r="D3545" s="1">
        <v>42025.381273460647</v>
      </c>
      <c r="E3545">
        <v>0</v>
      </c>
      <c r="F3545">
        <v>119.23</v>
      </c>
      <c r="G3545" t="s">
        <v>7122</v>
      </c>
      <c r="H3545" t="s">
        <v>24</v>
      </c>
      <c r="I3545" t="s">
        <v>25</v>
      </c>
      <c r="J3545" s="1">
        <v>42024.379753506946</v>
      </c>
      <c r="K3545">
        <v>119.23</v>
      </c>
      <c r="L3545">
        <v>0</v>
      </c>
    </row>
    <row r="3546" spans="1:12" hidden="1" x14ac:dyDescent="0.45">
      <c r="A3546" t="s">
        <v>7123</v>
      </c>
      <c r="B3546" t="s">
        <v>13</v>
      </c>
      <c r="C3546" t="s">
        <v>14</v>
      </c>
      <c r="D3546" s="1">
        <v>42044.694015821762</v>
      </c>
      <c r="E3546">
        <v>0</v>
      </c>
      <c r="F3546">
        <v>20</v>
      </c>
      <c r="G3546" t="s">
        <v>7124</v>
      </c>
      <c r="H3546" t="s">
        <v>20</v>
      </c>
      <c r="I3546" t="s">
        <v>21</v>
      </c>
      <c r="J3546" s="1">
        <v>42041.643061689814</v>
      </c>
      <c r="K3546">
        <v>20</v>
      </c>
      <c r="L3546">
        <v>0</v>
      </c>
    </row>
    <row r="3547" spans="1:12" hidden="1" x14ac:dyDescent="0.45">
      <c r="A3547" t="s">
        <v>7125</v>
      </c>
      <c r="B3547" t="s">
        <v>13</v>
      </c>
      <c r="C3547" t="s">
        <v>14</v>
      </c>
      <c r="D3547" s="1">
        <v>42474.426424189813</v>
      </c>
      <c r="E3547">
        <v>0</v>
      </c>
      <c r="F3547">
        <v>132.5</v>
      </c>
      <c r="G3547" t="s">
        <v>7126</v>
      </c>
      <c r="H3547" t="s">
        <v>24</v>
      </c>
      <c r="I3547" t="s">
        <v>25</v>
      </c>
      <c r="J3547" s="1">
        <v>42474.404294594904</v>
      </c>
      <c r="K3547">
        <v>132.5</v>
      </c>
      <c r="L3547">
        <v>0</v>
      </c>
    </row>
    <row r="3548" spans="1:12" hidden="1" x14ac:dyDescent="0.45">
      <c r="A3548" t="s">
        <v>7127</v>
      </c>
      <c r="B3548" t="s">
        <v>13</v>
      </c>
      <c r="C3548" t="s">
        <v>14</v>
      </c>
      <c r="D3548" s="1">
        <v>41018.686503819445</v>
      </c>
      <c r="E3548">
        <v>0</v>
      </c>
      <c r="F3548">
        <v>174.5</v>
      </c>
      <c r="G3548" t="s">
        <v>7128</v>
      </c>
      <c r="H3548" t="s">
        <v>24</v>
      </c>
      <c r="I3548" t="s">
        <v>25</v>
      </c>
      <c r="J3548" s="1">
        <v>41018.5744996875</v>
      </c>
      <c r="K3548">
        <v>174.5</v>
      </c>
      <c r="L3548">
        <v>0</v>
      </c>
    </row>
    <row r="3549" spans="1:12" hidden="1" x14ac:dyDescent="0.45">
      <c r="A3549" t="s">
        <v>7129</v>
      </c>
      <c r="B3549" t="s">
        <v>13</v>
      </c>
      <c r="C3549" t="s">
        <v>14</v>
      </c>
      <c r="D3549" s="1">
        <v>41437.430562152775</v>
      </c>
      <c r="E3549">
        <v>0</v>
      </c>
      <c r="F3549">
        <v>80</v>
      </c>
      <c r="G3549" t="s">
        <v>7130</v>
      </c>
      <c r="H3549" t="s">
        <v>24</v>
      </c>
      <c r="I3549" t="s">
        <v>25</v>
      </c>
      <c r="J3549" s="1">
        <v>41430.392265856484</v>
      </c>
      <c r="K3549">
        <v>80</v>
      </c>
      <c r="L3549">
        <v>0</v>
      </c>
    </row>
    <row r="3550" spans="1:12" hidden="1" x14ac:dyDescent="0.45">
      <c r="A3550" t="s">
        <v>7131</v>
      </c>
      <c r="B3550" t="s">
        <v>13</v>
      </c>
      <c r="C3550" t="s">
        <v>14</v>
      </c>
      <c r="D3550" s="1">
        <v>41116.476399270832</v>
      </c>
      <c r="E3550">
        <v>0</v>
      </c>
      <c r="F3550">
        <v>800</v>
      </c>
      <c r="G3550" t="s">
        <v>7132</v>
      </c>
      <c r="H3550" t="s">
        <v>16</v>
      </c>
      <c r="I3550" t="s">
        <v>17</v>
      </c>
      <c r="J3550" s="1">
        <v>41116.401582488426</v>
      </c>
      <c r="K3550">
        <v>800</v>
      </c>
      <c r="L3550">
        <v>0</v>
      </c>
    </row>
    <row r="3551" spans="1:12" hidden="1" x14ac:dyDescent="0.45">
      <c r="A3551" t="s">
        <v>7133</v>
      </c>
      <c r="B3551" t="s">
        <v>13</v>
      </c>
      <c r="C3551" t="s">
        <v>14</v>
      </c>
      <c r="D3551" s="1">
        <v>42397.643877430557</v>
      </c>
      <c r="E3551">
        <v>0</v>
      </c>
      <c r="F3551">
        <v>80</v>
      </c>
      <c r="G3551" t="s">
        <v>7134</v>
      </c>
      <c r="H3551" t="s">
        <v>24</v>
      </c>
      <c r="I3551" t="s">
        <v>25</v>
      </c>
      <c r="J3551" s="1">
        <v>42397.637571527775</v>
      </c>
      <c r="K3551">
        <v>80</v>
      </c>
      <c r="L3551">
        <v>0</v>
      </c>
    </row>
    <row r="3552" spans="1:12" hidden="1" x14ac:dyDescent="0.45">
      <c r="A3552" t="s">
        <v>7135</v>
      </c>
      <c r="B3552" t="s">
        <v>13</v>
      </c>
      <c r="C3552" t="s">
        <v>14</v>
      </c>
      <c r="D3552" s="1">
        <v>41116.478337766202</v>
      </c>
      <c r="E3552">
        <v>0</v>
      </c>
      <c r="F3552">
        <v>268.39999999999998</v>
      </c>
      <c r="G3552" t="s">
        <v>7136</v>
      </c>
      <c r="H3552" t="s">
        <v>16</v>
      </c>
      <c r="I3552" t="s">
        <v>17</v>
      </c>
      <c r="J3552" s="1">
        <v>41116.400987499997</v>
      </c>
      <c r="K3552">
        <v>268.39999999999998</v>
      </c>
      <c r="L3552">
        <v>0</v>
      </c>
    </row>
    <row r="3553" spans="1:12" hidden="1" x14ac:dyDescent="0.45">
      <c r="A3553" t="s">
        <v>7137</v>
      </c>
      <c r="B3553" t="s">
        <v>13</v>
      </c>
      <c r="C3553" t="s">
        <v>14</v>
      </c>
      <c r="D3553" s="1">
        <v>41312.651050312503</v>
      </c>
      <c r="E3553">
        <v>0</v>
      </c>
      <c r="F3553">
        <v>156.25</v>
      </c>
      <c r="G3553" t="s">
        <v>7138</v>
      </c>
      <c r="H3553" t="s">
        <v>16</v>
      </c>
      <c r="I3553" t="s">
        <v>17</v>
      </c>
      <c r="J3553" s="1">
        <v>41299.54454116898</v>
      </c>
      <c r="K3553">
        <v>156.25</v>
      </c>
      <c r="L3553">
        <v>0</v>
      </c>
    </row>
    <row r="3554" spans="1:12" hidden="1" x14ac:dyDescent="0.45">
      <c r="A3554" t="s">
        <v>7139</v>
      </c>
      <c r="B3554" t="s">
        <v>13</v>
      </c>
      <c r="C3554" t="s">
        <v>14</v>
      </c>
      <c r="D3554" s="1">
        <v>41092.620788275461</v>
      </c>
      <c r="E3554">
        <v>0</v>
      </c>
      <c r="F3554">
        <v>45</v>
      </c>
      <c r="G3554" t="s">
        <v>7140</v>
      </c>
      <c r="H3554" t="s">
        <v>16</v>
      </c>
      <c r="I3554" t="s">
        <v>17</v>
      </c>
      <c r="J3554" s="1">
        <v>41092.595115011572</v>
      </c>
      <c r="K3554">
        <v>45</v>
      </c>
      <c r="L3554">
        <v>0</v>
      </c>
    </row>
    <row r="3555" spans="1:12" hidden="1" x14ac:dyDescent="0.45">
      <c r="A3555" t="s">
        <v>7141</v>
      </c>
      <c r="B3555" t="s">
        <v>13</v>
      </c>
      <c r="C3555" t="s">
        <v>14</v>
      </c>
      <c r="D3555" s="1">
        <v>42082.470533368054</v>
      </c>
      <c r="E3555">
        <v>0</v>
      </c>
      <c r="F3555">
        <v>178.75</v>
      </c>
      <c r="G3555" t="s">
        <v>7142</v>
      </c>
      <c r="H3555" t="s">
        <v>24</v>
      </c>
      <c r="I3555" t="s">
        <v>25</v>
      </c>
      <c r="J3555" s="1">
        <v>42079.389587384256</v>
      </c>
      <c r="K3555">
        <v>178.75</v>
      </c>
      <c r="L3555">
        <v>0</v>
      </c>
    </row>
    <row r="3556" spans="1:12" hidden="1" x14ac:dyDescent="0.45">
      <c r="A3556" t="s">
        <v>7143</v>
      </c>
      <c r="B3556" t="s">
        <v>13</v>
      </c>
      <c r="C3556" t="s">
        <v>14</v>
      </c>
      <c r="D3556" s="1">
        <v>41963.427488310183</v>
      </c>
      <c r="E3556">
        <v>0</v>
      </c>
      <c r="F3556">
        <v>250</v>
      </c>
      <c r="G3556" t="s">
        <v>7144</v>
      </c>
      <c r="H3556" t="s">
        <v>20</v>
      </c>
      <c r="I3556" t="s">
        <v>21</v>
      </c>
      <c r="J3556" s="1">
        <v>41963.427105208335</v>
      </c>
      <c r="K3556">
        <v>250</v>
      </c>
      <c r="L3556">
        <v>0</v>
      </c>
    </row>
    <row r="3557" spans="1:12" hidden="1" x14ac:dyDescent="0.45">
      <c r="A3557" t="s">
        <v>7145</v>
      </c>
      <c r="B3557" t="s">
        <v>13</v>
      </c>
      <c r="C3557" t="s">
        <v>14</v>
      </c>
      <c r="D3557" s="1">
        <v>41100.553777048612</v>
      </c>
      <c r="E3557">
        <v>0</v>
      </c>
      <c r="F3557">
        <v>31.25</v>
      </c>
      <c r="G3557" t="s">
        <v>7146</v>
      </c>
      <c r="H3557" t="s">
        <v>16</v>
      </c>
      <c r="I3557" t="s">
        <v>17</v>
      </c>
      <c r="J3557" s="1">
        <v>41096.501722337962</v>
      </c>
      <c r="K3557">
        <v>31.25</v>
      </c>
      <c r="L3557">
        <v>0</v>
      </c>
    </row>
    <row r="3558" spans="1:12" hidden="1" x14ac:dyDescent="0.45">
      <c r="A3558" t="s">
        <v>7147</v>
      </c>
      <c r="B3558" t="s">
        <v>13</v>
      </c>
      <c r="C3558" t="s">
        <v>14</v>
      </c>
      <c r="D3558" s="1">
        <v>42740.37123827546</v>
      </c>
      <c r="E3558">
        <v>0</v>
      </c>
      <c r="F3558">
        <v>10</v>
      </c>
      <c r="G3558" t="s">
        <v>7148</v>
      </c>
      <c r="H3558" t="s">
        <v>20</v>
      </c>
      <c r="I3558" t="s">
        <v>21</v>
      </c>
      <c r="J3558" s="1">
        <v>42740.370951469908</v>
      </c>
      <c r="K3558">
        <v>10</v>
      </c>
      <c r="L3558">
        <v>0</v>
      </c>
    </row>
    <row r="3559" spans="1:12" hidden="1" x14ac:dyDescent="0.45">
      <c r="A3559" t="s">
        <v>7149</v>
      </c>
      <c r="B3559" t="s">
        <v>13</v>
      </c>
      <c r="C3559" t="s">
        <v>14</v>
      </c>
      <c r="D3559" s="1">
        <v>42223.420462881943</v>
      </c>
      <c r="E3559">
        <v>0</v>
      </c>
      <c r="F3559">
        <v>3000</v>
      </c>
      <c r="G3559" t="s">
        <v>7150</v>
      </c>
      <c r="H3559" t="s">
        <v>20</v>
      </c>
      <c r="I3559" t="s">
        <v>21</v>
      </c>
      <c r="J3559" s="1">
        <v>42223.373827164352</v>
      </c>
      <c r="K3559">
        <v>3000</v>
      </c>
      <c r="L3559">
        <v>0</v>
      </c>
    </row>
    <row r="3560" spans="1:12" hidden="1" x14ac:dyDescent="0.45">
      <c r="A3560" t="s">
        <v>7151</v>
      </c>
      <c r="B3560" t="s">
        <v>13</v>
      </c>
      <c r="C3560" t="s">
        <v>14</v>
      </c>
      <c r="D3560" s="1">
        <v>41523.455633333331</v>
      </c>
      <c r="E3560">
        <v>0</v>
      </c>
      <c r="F3560">
        <v>100.75</v>
      </c>
      <c r="G3560" t="s">
        <v>7152</v>
      </c>
      <c r="H3560" t="s">
        <v>24</v>
      </c>
      <c r="I3560" t="s">
        <v>25</v>
      </c>
      <c r="J3560" s="1">
        <v>41523.454932210647</v>
      </c>
      <c r="K3560">
        <v>100.75</v>
      </c>
      <c r="L3560">
        <v>0</v>
      </c>
    </row>
    <row r="3561" spans="1:12" hidden="1" x14ac:dyDescent="0.45">
      <c r="A3561" t="s">
        <v>7153</v>
      </c>
      <c r="B3561" t="s">
        <v>13</v>
      </c>
      <c r="C3561" t="s">
        <v>14</v>
      </c>
      <c r="D3561" s="1">
        <v>42170.438694293982</v>
      </c>
      <c r="E3561">
        <v>0</v>
      </c>
      <c r="F3561">
        <v>657.55</v>
      </c>
      <c r="G3561" t="s">
        <v>7154</v>
      </c>
      <c r="H3561" t="s">
        <v>24</v>
      </c>
      <c r="I3561" t="s">
        <v>25</v>
      </c>
      <c r="J3561" s="1">
        <v>42170.437836886573</v>
      </c>
      <c r="K3561">
        <v>657.55</v>
      </c>
      <c r="L3561">
        <v>0</v>
      </c>
    </row>
    <row r="3562" spans="1:12" hidden="1" x14ac:dyDescent="0.45">
      <c r="A3562" t="s">
        <v>7155</v>
      </c>
      <c r="B3562" t="s">
        <v>13</v>
      </c>
      <c r="C3562" t="s">
        <v>14</v>
      </c>
      <c r="D3562" s="1">
        <v>42579.676614502314</v>
      </c>
      <c r="E3562">
        <v>0</v>
      </c>
      <c r="F3562">
        <v>533.28</v>
      </c>
      <c r="G3562" t="s">
        <v>7156</v>
      </c>
      <c r="H3562" t="s">
        <v>20</v>
      </c>
      <c r="I3562" t="s">
        <v>21</v>
      </c>
      <c r="J3562" s="1">
        <v>42579.675793634262</v>
      </c>
      <c r="K3562">
        <v>533.28</v>
      </c>
      <c r="L3562">
        <v>0</v>
      </c>
    </row>
    <row r="3563" spans="1:12" hidden="1" x14ac:dyDescent="0.45">
      <c r="A3563" t="s">
        <v>7157</v>
      </c>
      <c r="B3563" t="s">
        <v>13</v>
      </c>
      <c r="C3563" t="s">
        <v>14</v>
      </c>
      <c r="D3563" s="1">
        <v>42556.693964386577</v>
      </c>
      <c r="E3563">
        <v>0</v>
      </c>
      <c r="F3563">
        <v>752</v>
      </c>
      <c r="G3563" t="s">
        <v>7158</v>
      </c>
      <c r="H3563" t="s">
        <v>20</v>
      </c>
      <c r="I3563" t="s">
        <v>21</v>
      </c>
      <c r="J3563" s="1">
        <v>42556.689354201386</v>
      </c>
      <c r="K3563">
        <v>752</v>
      </c>
      <c r="L3563">
        <v>0</v>
      </c>
    </row>
    <row r="3564" spans="1:12" hidden="1" x14ac:dyDescent="0.45">
      <c r="A3564" t="s">
        <v>7159</v>
      </c>
      <c r="B3564" t="s">
        <v>13</v>
      </c>
      <c r="C3564" t="s">
        <v>14</v>
      </c>
      <c r="D3564" s="1">
        <v>42711.603942094909</v>
      </c>
      <c r="E3564">
        <v>0</v>
      </c>
      <c r="F3564">
        <v>100</v>
      </c>
      <c r="G3564" t="s">
        <v>7160</v>
      </c>
      <c r="H3564" t="s">
        <v>20</v>
      </c>
      <c r="I3564" t="s">
        <v>21</v>
      </c>
      <c r="J3564" s="1">
        <v>42682.398287534721</v>
      </c>
      <c r="K3564">
        <v>100</v>
      </c>
      <c r="L3564">
        <v>0</v>
      </c>
    </row>
    <row r="3565" spans="1:12" hidden="1" x14ac:dyDescent="0.45">
      <c r="A3565" t="s">
        <v>7161</v>
      </c>
      <c r="B3565" t="s">
        <v>13</v>
      </c>
      <c r="C3565" t="s">
        <v>14</v>
      </c>
      <c r="D3565" s="1">
        <v>41248.37601068287</v>
      </c>
      <c r="E3565">
        <v>0</v>
      </c>
      <c r="F3565">
        <v>125</v>
      </c>
      <c r="G3565" t="s">
        <v>7162</v>
      </c>
      <c r="H3565" t="s">
        <v>24</v>
      </c>
      <c r="I3565" t="s">
        <v>25</v>
      </c>
      <c r="J3565" s="1">
        <v>41248.375025960646</v>
      </c>
      <c r="K3565">
        <v>125</v>
      </c>
      <c r="L3565">
        <v>0</v>
      </c>
    </row>
    <row r="3566" spans="1:12" hidden="1" x14ac:dyDescent="0.45">
      <c r="A3566" t="s">
        <v>7163</v>
      </c>
      <c r="B3566" t="s">
        <v>13</v>
      </c>
      <c r="C3566" t="s">
        <v>14</v>
      </c>
      <c r="D3566" s="1">
        <v>41787.370028090278</v>
      </c>
      <c r="E3566">
        <v>0</v>
      </c>
      <c r="F3566">
        <v>304</v>
      </c>
      <c r="G3566" t="s">
        <v>7164</v>
      </c>
      <c r="H3566" t="s">
        <v>24</v>
      </c>
      <c r="I3566" t="s">
        <v>25</v>
      </c>
      <c r="J3566" s="1">
        <v>41787.368307870369</v>
      </c>
      <c r="K3566">
        <v>304</v>
      </c>
      <c r="L3566">
        <v>0</v>
      </c>
    </row>
    <row r="3567" spans="1:12" hidden="1" x14ac:dyDescent="0.45">
      <c r="A3567" t="s">
        <v>7165</v>
      </c>
      <c r="B3567" t="s">
        <v>13</v>
      </c>
      <c r="C3567" t="s">
        <v>14</v>
      </c>
      <c r="D3567" s="1">
        <v>41117.738363576391</v>
      </c>
      <c r="E3567">
        <v>0</v>
      </c>
      <c r="F3567">
        <v>89.9</v>
      </c>
      <c r="G3567" t="s">
        <v>7166</v>
      </c>
      <c r="H3567" t="s">
        <v>16</v>
      </c>
      <c r="I3567" t="s">
        <v>17</v>
      </c>
      <c r="J3567" s="1">
        <v>41117.731505405092</v>
      </c>
      <c r="K3567">
        <v>89.9</v>
      </c>
      <c r="L3567">
        <v>0</v>
      </c>
    </row>
    <row r="3568" spans="1:12" hidden="1" x14ac:dyDescent="0.45">
      <c r="A3568" t="s">
        <v>7167</v>
      </c>
      <c r="B3568" t="s">
        <v>13</v>
      </c>
      <c r="C3568" t="s">
        <v>14</v>
      </c>
      <c r="D3568" s="1">
        <v>41701.422131979169</v>
      </c>
      <c r="E3568">
        <v>0</v>
      </c>
      <c r="F3568">
        <v>140</v>
      </c>
      <c r="G3568" t="s">
        <v>7168</v>
      </c>
      <c r="H3568" t="s">
        <v>24</v>
      </c>
      <c r="I3568" t="s">
        <v>25</v>
      </c>
      <c r="J3568" s="1">
        <v>41701.421531678243</v>
      </c>
      <c r="K3568">
        <v>140</v>
      </c>
      <c r="L3568">
        <v>0</v>
      </c>
    </row>
    <row r="3569" spans="1:12" hidden="1" x14ac:dyDescent="0.45">
      <c r="A3569" t="s">
        <v>7169</v>
      </c>
      <c r="B3569" t="s">
        <v>13</v>
      </c>
      <c r="C3569" t="s">
        <v>14</v>
      </c>
      <c r="D3569" s="1">
        <v>42741.378679131943</v>
      </c>
      <c r="E3569">
        <v>0</v>
      </c>
      <c r="F3569">
        <v>10</v>
      </c>
      <c r="G3569" t="s">
        <v>7170</v>
      </c>
      <c r="H3569" t="s">
        <v>20</v>
      </c>
      <c r="I3569" t="s">
        <v>21</v>
      </c>
      <c r="J3569" s="1">
        <v>42741.378508483795</v>
      </c>
      <c r="K3569">
        <v>10</v>
      </c>
      <c r="L3569">
        <v>0</v>
      </c>
    </row>
    <row r="3570" spans="1:12" hidden="1" x14ac:dyDescent="0.45">
      <c r="A3570" t="s">
        <v>7171</v>
      </c>
      <c r="B3570" t="s">
        <v>13</v>
      </c>
      <c r="C3570" t="s">
        <v>14</v>
      </c>
      <c r="D3570" s="1">
        <v>42744.477628437497</v>
      </c>
      <c r="E3570">
        <v>0</v>
      </c>
      <c r="F3570">
        <v>264</v>
      </c>
      <c r="G3570" t="s">
        <v>7172</v>
      </c>
      <c r="H3570" t="s">
        <v>20</v>
      </c>
      <c r="I3570" t="s">
        <v>21</v>
      </c>
      <c r="J3570" s="1">
        <v>42744.476470914349</v>
      </c>
      <c r="K3570">
        <v>264</v>
      </c>
      <c r="L3570">
        <v>0</v>
      </c>
    </row>
    <row r="3571" spans="1:12" hidden="1" x14ac:dyDescent="0.45">
      <c r="A3571" t="s">
        <v>7173</v>
      </c>
      <c r="B3571" t="s">
        <v>13</v>
      </c>
      <c r="C3571" t="s">
        <v>14</v>
      </c>
      <c r="D3571" s="1">
        <v>41431.601760381942</v>
      </c>
      <c r="E3571">
        <v>0</v>
      </c>
      <c r="F3571">
        <v>100</v>
      </c>
      <c r="G3571" t="s">
        <v>7174</v>
      </c>
      <c r="H3571" t="s">
        <v>24</v>
      </c>
      <c r="I3571" t="s">
        <v>25</v>
      </c>
      <c r="J3571" s="1">
        <v>41431.601459641206</v>
      </c>
      <c r="K3571">
        <v>100</v>
      </c>
      <c r="L3571">
        <v>0</v>
      </c>
    </row>
    <row r="3572" spans="1:12" hidden="1" x14ac:dyDescent="0.45">
      <c r="A3572" t="s">
        <v>7175</v>
      </c>
      <c r="B3572" t="s">
        <v>13</v>
      </c>
      <c r="C3572" t="s">
        <v>14</v>
      </c>
      <c r="D3572" s="1">
        <v>41865.541389733793</v>
      </c>
      <c r="E3572">
        <v>0</v>
      </c>
      <c r="F3572">
        <v>309.12</v>
      </c>
      <c r="G3572" t="s">
        <v>7176</v>
      </c>
      <c r="H3572" t="s">
        <v>24</v>
      </c>
      <c r="I3572" t="s">
        <v>25</v>
      </c>
      <c r="J3572" s="1">
        <v>41865.522710729165</v>
      </c>
      <c r="K3572">
        <v>309.12</v>
      </c>
      <c r="L3572">
        <v>0</v>
      </c>
    </row>
    <row r="3573" spans="1:12" hidden="1" x14ac:dyDescent="0.45">
      <c r="A3573" t="s">
        <v>7177</v>
      </c>
      <c r="B3573" t="s">
        <v>13</v>
      </c>
      <c r="C3573" t="s">
        <v>14</v>
      </c>
      <c r="D3573" s="1">
        <v>42208.383507557868</v>
      </c>
      <c r="E3573">
        <v>0</v>
      </c>
      <c r="F3573">
        <v>80</v>
      </c>
      <c r="G3573" t="s">
        <v>7178</v>
      </c>
      <c r="H3573" t="s">
        <v>20</v>
      </c>
      <c r="I3573" t="s">
        <v>21</v>
      </c>
      <c r="J3573" s="1">
        <v>42208.382682291667</v>
      </c>
      <c r="K3573">
        <v>80</v>
      </c>
      <c r="L3573">
        <v>0</v>
      </c>
    </row>
    <row r="3574" spans="1:12" hidden="1" x14ac:dyDescent="0.45">
      <c r="A3574" t="s">
        <v>7179</v>
      </c>
      <c r="B3574" t="s">
        <v>13</v>
      </c>
      <c r="C3574" t="s">
        <v>14</v>
      </c>
      <c r="D3574" s="1">
        <v>41074.482107291667</v>
      </c>
      <c r="E3574">
        <v>0</v>
      </c>
      <c r="F3574">
        <v>62.5</v>
      </c>
      <c r="G3574" t="s">
        <v>7180</v>
      </c>
      <c r="H3574" t="s">
        <v>16</v>
      </c>
      <c r="I3574" t="s">
        <v>17</v>
      </c>
      <c r="J3574" s="1">
        <v>41074.466662581021</v>
      </c>
      <c r="K3574">
        <v>62.5</v>
      </c>
      <c r="L3574">
        <v>0</v>
      </c>
    </row>
    <row r="3575" spans="1:12" hidden="1" x14ac:dyDescent="0.45">
      <c r="A3575" t="s">
        <v>7181</v>
      </c>
      <c r="B3575" t="s">
        <v>13</v>
      </c>
      <c r="C3575" t="s">
        <v>14</v>
      </c>
      <c r="D3575" s="1">
        <v>41858.568707210645</v>
      </c>
      <c r="E3575">
        <v>0</v>
      </c>
      <c r="F3575">
        <v>30.75</v>
      </c>
      <c r="G3575" t="s">
        <v>7182</v>
      </c>
      <c r="H3575" t="s">
        <v>20</v>
      </c>
      <c r="I3575" t="s">
        <v>21</v>
      </c>
      <c r="J3575" s="1">
        <v>41858.56796403935</v>
      </c>
      <c r="K3575">
        <v>30.75</v>
      </c>
      <c r="L3575">
        <v>0</v>
      </c>
    </row>
    <row r="3576" spans="1:12" hidden="1" x14ac:dyDescent="0.45">
      <c r="A3576" t="s">
        <v>7183</v>
      </c>
      <c r="B3576" t="s">
        <v>13</v>
      </c>
      <c r="C3576" t="s">
        <v>14</v>
      </c>
      <c r="D3576" s="1">
        <v>42563.624356481479</v>
      </c>
      <c r="E3576">
        <v>0</v>
      </c>
      <c r="F3576">
        <v>264</v>
      </c>
      <c r="G3576" t="s">
        <v>7184</v>
      </c>
      <c r="H3576" t="s">
        <v>20</v>
      </c>
      <c r="I3576" t="s">
        <v>21</v>
      </c>
      <c r="J3576" s="1">
        <v>42563.623738854163</v>
      </c>
      <c r="K3576">
        <v>264</v>
      </c>
      <c r="L3576">
        <v>0</v>
      </c>
    </row>
    <row r="3577" spans="1:12" hidden="1" x14ac:dyDescent="0.45">
      <c r="A3577" t="s">
        <v>7185</v>
      </c>
      <c r="B3577" t="s">
        <v>13</v>
      </c>
      <c r="C3577" t="s">
        <v>14</v>
      </c>
      <c r="D3577" s="1">
        <v>42754.484960995367</v>
      </c>
      <c r="E3577">
        <v>0</v>
      </c>
      <c r="F3577">
        <v>190</v>
      </c>
      <c r="G3577" t="s">
        <v>7186</v>
      </c>
      <c r="H3577" t="s">
        <v>20</v>
      </c>
      <c r="I3577" t="s">
        <v>21</v>
      </c>
      <c r="J3577" s="1">
        <v>42733.459927743053</v>
      </c>
      <c r="K3577">
        <v>190</v>
      </c>
      <c r="L3577">
        <v>0</v>
      </c>
    </row>
    <row r="3578" spans="1:12" hidden="1" x14ac:dyDescent="0.45">
      <c r="A3578" t="s">
        <v>7187</v>
      </c>
      <c r="B3578" t="s">
        <v>13</v>
      </c>
      <c r="C3578" t="s">
        <v>14</v>
      </c>
      <c r="D3578" s="1">
        <v>42566.459626701391</v>
      </c>
      <c r="E3578">
        <v>0</v>
      </c>
      <c r="F3578">
        <v>306.02999999999997</v>
      </c>
      <c r="G3578" t="s">
        <v>7188</v>
      </c>
      <c r="H3578" t="s">
        <v>20</v>
      </c>
      <c r="I3578" t="s">
        <v>21</v>
      </c>
      <c r="J3578" s="1">
        <v>42566.457981597225</v>
      </c>
      <c r="K3578">
        <v>306.02999999999997</v>
      </c>
      <c r="L3578">
        <v>0</v>
      </c>
    </row>
    <row r="3579" spans="1:12" hidden="1" x14ac:dyDescent="0.45">
      <c r="A3579" t="s">
        <v>7189</v>
      </c>
      <c r="B3579" t="s">
        <v>13</v>
      </c>
      <c r="C3579" t="s">
        <v>14</v>
      </c>
      <c r="D3579" s="1">
        <v>41078.426327511574</v>
      </c>
      <c r="E3579">
        <v>0</v>
      </c>
      <c r="F3579">
        <v>137.55000000000001</v>
      </c>
      <c r="G3579" t="s">
        <v>7190</v>
      </c>
      <c r="H3579" t="s">
        <v>24</v>
      </c>
      <c r="I3579" t="s">
        <v>25</v>
      </c>
      <c r="J3579" s="1">
        <v>41078.424895567128</v>
      </c>
      <c r="K3579">
        <v>137.55000000000001</v>
      </c>
      <c r="L3579">
        <v>0</v>
      </c>
    </row>
    <row r="3580" spans="1:12" hidden="1" x14ac:dyDescent="0.45">
      <c r="A3580" t="s">
        <v>7191</v>
      </c>
      <c r="B3580" t="s">
        <v>13</v>
      </c>
      <c r="C3580" t="s">
        <v>14</v>
      </c>
      <c r="D3580" s="1">
        <v>41781.407844907408</v>
      </c>
      <c r="E3580">
        <v>0</v>
      </c>
      <c r="F3580">
        <v>60</v>
      </c>
      <c r="G3580" t="s">
        <v>7192</v>
      </c>
      <c r="H3580" t="s">
        <v>24</v>
      </c>
      <c r="I3580" t="s">
        <v>25</v>
      </c>
      <c r="J3580" s="1">
        <v>41781.406909872683</v>
      </c>
      <c r="K3580">
        <v>60</v>
      </c>
      <c r="L3580">
        <v>0</v>
      </c>
    </row>
    <row r="3581" spans="1:12" hidden="1" x14ac:dyDescent="0.45">
      <c r="A3581" t="s">
        <v>7193</v>
      </c>
      <c r="B3581" t="s">
        <v>13</v>
      </c>
      <c r="C3581" t="s">
        <v>14</v>
      </c>
      <c r="D3581" s="1">
        <v>41878.712319247687</v>
      </c>
      <c r="E3581">
        <v>0</v>
      </c>
      <c r="F3581">
        <v>1765.21</v>
      </c>
      <c r="G3581" t="s">
        <v>7194</v>
      </c>
      <c r="H3581" t="s">
        <v>20</v>
      </c>
      <c r="I3581" t="s">
        <v>21</v>
      </c>
      <c r="J3581" s="1">
        <v>41863.656163657404</v>
      </c>
      <c r="K3581">
        <v>1765.21</v>
      </c>
      <c r="L3581">
        <v>0</v>
      </c>
    </row>
    <row r="3582" spans="1:12" hidden="1" x14ac:dyDescent="0.45">
      <c r="A3582" t="s">
        <v>7195</v>
      </c>
      <c r="B3582" t="s">
        <v>13</v>
      </c>
      <c r="C3582" t="s">
        <v>14</v>
      </c>
      <c r="D3582" s="1">
        <v>41241.565306631943</v>
      </c>
      <c r="E3582">
        <v>0</v>
      </c>
      <c r="F3582">
        <v>188.45</v>
      </c>
      <c r="G3582" t="s">
        <v>7196</v>
      </c>
      <c r="H3582" t="s">
        <v>24</v>
      </c>
      <c r="I3582" t="s">
        <v>25</v>
      </c>
      <c r="J3582" s="1">
        <v>41241.480663078706</v>
      </c>
      <c r="K3582">
        <v>188.45</v>
      </c>
      <c r="L3582">
        <v>0</v>
      </c>
    </row>
    <row r="3583" spans="1:12" hidden="1" x14ac:dyDescent="0.45">
      <c r="A3583" t="s">
        <v>7197</v>
      </c>
      <c r="B3583" t="s">
        <v>13</v>
      </c>
      <c r="C3583" t="s">
        <v>14</v>
      </c>
      <c r="D3583" s="1">
        <v>41116.479354282405</v>
      </c>
      <c r="E3583">
        <v>0</v>
      </c>
      <c r="F3583">
        <v>268.39999999999998</v>
      </c>
      <c r="G3583" t="s">
        <v>7198</v>
      </c>
      <c r="H3583" t="s">
        <v>16</v>
      </c>
      <c r="I3583" t="s">
        <v>17</v>
      </c>
      <c r="J3583" s="1">
        <v>41116.478733252312</v>
      </c>
      <c r="K3583">
        <v>268.39999999999998</v>
      </c>
      <c r="L3583">
        <v>0</v>
      </c>
    </row>
    <row r="3584" spans="1:12" hidden="1" x14ac:dyDescent="0.45">
      <c r="A3584" t="s">
        <v>7199</v>
      </c>
      <c r="B3584" t="s">
        <v>13</v>
      </c>
      <c r="C3584" t="s">
        <v>14</v>
      </c>
      <c r="D3584" s="1">
        <v>42634.510549768522</v>
      </c>
      <c r="E3584">
        <v>0</v>
      </c>
      <c r="F3584">
        <v>138</v>
      </c>
      <c r="G3584" t="s">
        <v>7200</v>
      </c>
      <c r="H3584" t="s">
        <v>20</v>
      </c>
      <c r="I3584" t="s">
        <v>21</v>
      </c>
      <c r="J3584" s="1">
        <v>42634.509795138889</v>
      </c>
      <c r="K3584">
        <v>138</v>
      </c>
      <c r="L3584">
        <v>0</v>
      </c>
    </row>
    <row r="3585" spans="1:12" hidden="1" x14ac:dyDescent="0.45">
      <c r="A3585" t="s">
        <v>7201</v>
      </c>
      <c r="B3585" t="s">
        <v>13</v>
      </c>
      <c r="C3585" t="s">
        <v>14</v>
      </c>
      <c r="D3585" s="1">
        <v>42647.619417627313</v>
      </c>
      <c r="E3585">
        <v>0</v>
      </c>
      <c r="F3585">
        <v>5.24</v>
      </c>
      <c r="G3585" t="s">
        <v>7202</v>
      </c>
      <c r="H3585" t="s">
        <v>20</v>
      </c>
      <c r="I3585" t="s">
        <v>21</v>
      </c>
      <c r="J3585" s="1">
        <v>42613.511085682869</v>
      </c>
      <c r="K3585">
        <v>5.24</v>
      </c>
      <c r="L3585">
        <v>0</v>
      </c>
    </row>
    <row r="3586" spans="1:12" hidden="1" x14ac:dyDescent="0.45">
      <c r="A3586" t="s">
        <v>7203</v>
      </c>
      <c r="B3586" t="s">
        <v>13</v>
      </c>
      <c r="C3586" t="s">
        <v>14</v>
      </c>
      <c r="D3586" s="1">
        <v>42033.40116828704</v>
      </c>
      <c r="E3586">
        <v>0</v>
      </c>
      <c r="F3586">
        <v>50.5</v>
      </c>
      <c r="G3586" t="s">
        <v>7204</v>
      </c>
      <c r="H3586" t="s">
        <v>20</v>
      </c>
      <c r="I3586" t="s">
        <v>21</v>
      </c>
      <c r="J3586" s="1">
        <v>42033.399538506943</v>
      </c>
      <c r="K3586">
        <v>50.5</v>
      </c>
      <c r="L3586">
        <v>0</v>
      </c>
    </row>
    <row r="3587" spans="1:12" hidden="1" x14ac:dyDescent="0.45">
      <c r="A3587" t="s">
        <v>7205</v>
      </c>
      <c r="B3587" t="s">
        <v>13</v>
      </c>
      <c r="C3587" t="s">
        <v>14</v>
      </c>
      <c r="D3587" s="1">
        <v>41079.524304050923</v>
      </c>
      <c r="E3587">
        <v>0</v>
      </c>
      <c r="F3587">
        <v>200</v>
      </c>
      <c r="G3587" t="s">
        <v>7206</v>
      </c>
      <c r="H3587" t="s">
        <v>16</v>
      </c>
      <c r="I3587" t="s">
        <v>17</v>
      </c>
      <c r="J3587" s="1">
        <v>41079.512451354167</v>
      </c>
      <c r="K3587">
        <v>200</v>
      </c>
      <c r="L3587">
        <v>0</v>
      </c>
    </row>
    <row r="3588" spans="1:12" hidden="1" x14ac:dyDescent="0.45">
      <c r="A3588" t="s">
        <v>7207</v>
      </c>
      <c r="B3588" t="s">
        <v>13</v>
      </c>
      <c r="C3588" t="s">
        <v>14</v>
      </c>
      <c r="D3588" s="1">
        <v>42019.483737037037</v>
      </c>
      <c r="E3588">
        <v>0</v>
      </c>
      <c r="F3588">
        <v>450</v>
      </c>
      <c r="G3588" t="s">
        <v>7208</v>
      </c>
      <c r="H3588" t="s">
        <v>24</v>
      </c>
      <c r="I3588" t="s">
        <v>25</v>
      </c>
      <c r="J3588" s="1">
        <v>42019.470136342592</v>
      </c>
      <c r="K3588">
        <v>450</v>
      </c>
      <c r="L3588">
        <v>0</v>
      </c>
    </row>
    <row r="3589" spans="1:12" hidden="1" x14ac:dyDescent="0.45">
      <c r="A3589" t="s">
        <v>7209</v>
      </c>
      <c r="B3589" t="s">
        <v>13</v>
      </c>
      <c r="C3589" t="s">
        <v>14</v>
      </c>
      <c r="D3589" s="1">
        <v>41085.641126041664</v>
      </c>
      <c r="E3589">
        <v>0</v>
      </c>
      <c r="F3589">
        <v>98.15</v>
      </c>
      <c r="G3589" t="s">
        <v>7210</v>
      </c>
      <c r="H3589" t="s">
        <v>16</v>
      </c>
      <c r="I3589" t="s">
        <v>17</v>
      </c>
      <c r="J3589" s="1">
        <v>41085.389732326388</v>
      </c>
      <c r="K3589">
        <v>98.15</v>
      </c>
      <c r="L3589">
        <v>0</v>
      </c>
    </row>
    <row r="3590" spans="1:12" hidden="1" x14ac:dyDescent="0.45">
      <c r="A3590" t="s">
        <v>7211</v>
      </c>
      <c r="B3590" t="s">
        <v>13</v>
      </c>
      <c r="C3590" t="s">
        <v>14</v>
      </c>
      <c r="D3590" s="1">
        <v>42235.502901041669</v>
      </c>
      <c r="E3590">
        <v>0</v>
      </c>
      <c r="F3590">
        <v>153.26</v>
      </c>
      <c r="G3590" t="s">
        <v>7212</v>
      </c>
      <c r="H3590" t="s">
        <v>20</v>
      </c>
      <c r="I3590" t="s">
        <v>21</v>
      </c>
      <c r="J3590" s="1">
        <v>42235.5017371875</v>
      </c>
      <c r="K3590">
        <v>153.26</v>
      </c>
      <c r="L3590">
        <v>0</v>
      </c>
    </row>
    <row r="3591" spans="1:12" hidden="1" x14ac:dyDescent="0.45">
      <c r="A3591" t="s">
        <v>7213</v>
      </c>
      <c r="B3591" t="s">
        <v>13</v>
      </c>
      <c r="C3591" t="s">
        <v>14</v>
      </c>
      <c r="D3591" s="1">
        <v>41114.549582870372</v>
      </c>
      <c r="E3591">
        <v>0</v>
      </c>
      <c r="F3591">
        <v>128.85</v>
      </c>
      <c r="G3591" t="s">
        <v>7214</v>
      </c>
      <c r="H3591" t="s">
        <v>16</v>
      </c>
      <c r="I3591" t="s">
        <v>17</v>
      </c>
      <c r="J3591" s="1">
        <v>41114.535052164349</v>
      </c>
      <c r="K3591">
        <v>128.85</v>
      </c>
      <c r="L3591">
        <v>0</v>
      </c>
    </row>
    <row r="3592" spans="1:12" hidden="1" x14ac:dyDescent="0.45">
      <c r="A3592" t="s">
        <v>7215</v>
      </c>
      <c r="B3592" t="s">
        <v>13</v>
      </c>
      <c r="C3592" t="s">
        <v>14</v>
      </c>
      <c r="D3592" s="1">
        <v>42109.446905173609</v>
      </c>
      <c r="E3592">
        <v>0</v>
      </c>
      <c r="F3592">
        <v>308</v>
      </c>
      <c r="G3592" t="s">
        <v>7216</v>
      </c>
      <c r="H3592" t="s">
        <v>24</v>
      </c>
      <c r="I3592" t="s">
        <v>25</v>
      </c>
      <c r="J3592" s="1">
        <v>42109.430606250004</v>
      </c>
      <c r="K3592">
        <v>308</v>
      </c>
      <c r="L3592">
        <v>0</v>
      </c>
    </row>
    <row r="3593" spans="1:12" hidden="1" x14ac:dyDescent="0.45">
      <c r="A3593" t="s">
        <v>7217</v>
      </c>
      <c r="B3593" t="s">
        <v>13</v>
      </c>
      <c r="C3593" t="s">
        <v>14</v>
      </c>
      <c r="D3593" s="1">
        <v>42384.386521180553</v>
      </c>
      <c r="E3593">
        <v>0</v>
      </c>
      <c r="F3593">
        <v>505</v>
      </c>
      <c r="G3593" t="s">
        <v>7218</v>
      </c>
      <c r="H3593" t="s">
        <v>24</v>
      </c>
      <c r="I3593" t="s">
        <v>25</v>
      </c>
      <c r="J3593" s="1">
        <v>42384.382046296298</v>
      </c>
      <c r="K3593">
        <v>505</v>
      </c>
      <c r="L3593">
        <v>0</v>
      </c>
    </row>
    <row r="3594" spans="1:12" hidden="1" x14ac:dyDescent="0.45">
      <c r="A3594" t="s">
        <v>7219</v>
      </c>
      <c r="B3594" t="s">
        <v>13</v>
      </c>
      <c r="C3594" t="s">
        <v>14</v>
      </c>
      <c r="D3594" s="1">
        <v>41106.498220104164</v>
      </c>
      <c r="E3594">
        <v>0</v>
      </c>
      <c r="F3594">
        <v>65</v>
      </c>
      <c r="G3594" t="s">
        <v>7220</v>
      </c>
      <c r="H3594" t="s">
        <v>16</v>
      </c>
      <c r="I3594" t="s">
        <v>17</v>
      </c>
      <c r="J3594" s="1">
        <v>41106.394212696759</v>
      </c>
      <c r="K3594">
        <v>65</v>
      </c>
      <c r="L3594">
        <v>0</v>
      </c>
    </row>
    <row r="3595" spans="1:12" hidden="1" x14ac:dyDescent="0.45">
      <c r="A3595" t="s">
        <v>7221</v>
      </c>
      <c r="B3595" t="s">
        <v>13</v>
      </c>
      <c r="C3595" t="s">
        <v>14</v>
      </c>
      <c r="D3595" s="1">
        <v>41960.513422916665</v>
      </c>
      <c r="E3595">
        <v>0</v>
      </c>
      <c r="F3595">
        <v>63.46</v>
      </c>
      <c r="G3595" t="s">
        <v>7222</v>
      </c>
      <c r="H3595" t="s">
        <v>24</v>
      </c>
      <c r="I3595" t="s">
        <v>25</v>
      </c>
      <c r="J3595" s="1">
        <v>41960.506844328702</v>
      </c>
      <c r="K3595">
        <v>63.46</v>
      </c>
      <c r="L3595">
        <v>0</v>
      </c>
    </row>
    <row r="3596" spans="1:12" hidden="1" x14ac:dyDescent="0.45">
      <c r="A3596" t="s">
        <v>7223</v>
      </c>
      <c r="B3596" t="s">
        <v>13</v>
      </c>
      <c r="C3596" t="s">
        <v>14</v>
      </c>
      <c r="D3596" s="1">
        <v>41289.610687928238</v>
      </c>
      <c r="E3596">
        <v>0</v>
      </c>
      <c r="F3596">
        <v>25</v>
      </c>
      <c r="G3596" t="s">
        <v>7224</v>
      </c>
      <c r="H3596" t="s">
        <v>16</v>
      </c>
      <c r="I3596" t="s">
        <v>17</v>
      </c>
      <c r="J3596" s="1">
        <v>41289.590367743054</v>
      </c>
      <c r="K3596">
        <v>25</v>
      </c>
      <c r="L3596">
        <v>0</v>
      </c>
    </row>
    <row r="3597" spans="1:12" hidden="1" x14ac:dyDescent="0.45">
      <c r="A3597" t="s">
        <v>7225</v>
      </c>
      <c r="B3597" t="s">
        <v>13</v>
      </c>
      <c r="C3597" t="s">
        <v>14</v>
      </c>
      <c r="D3597" s="1">
        <v>41165.516134722224</v>
      </c>
      <c r="E3597">
        <v>0</v>
      </c>
      <c r="F3597">
        <v>158.30000000000001</v>
      </c>
      <c r="G3597" t="s">
        <v>7226</v>
      </c>
      <c r="H3597" t="s">
        <v>16</v>
      </c>
      <c r="I3597" t="s">
        <v>17</v>
      </c>
      <c r="J3597" s="1">
        <v>41165.470166516207</v>
      </c>
      <c r="K3597">
        <v>158.30000000000001</v>
      </c>
      <c r="L3597">
        <v>0</v>
      </c>
    </row>
    <row r="3598" spans="1:12" hidden="1" x14ac:dyDescent="0.45">
      <c r="A3598" t="s">
        <v>7227</v>
      </c>
      <c r="B3598" t="s">
        <v>13</v>
      </c>
      <c r="C3598" t="s">
        <v>14</v>
      </c>
      <c r="D3598" s="1">
        <v>42230.637127662034</v>
      </c>
      <c r="E3598">
        <v>0</v>
      </c>
      <c r="F3598">
        <v>450</v>
      </c>
      <c r="G3598" t="s">
        <v>7228</v>
      </c>
      <c r="H3598" t="s">
        <v>24</v>
      </c>
      <c r="I3598" t="s">
        <v>25</v>
      </c>
      <c r="J3598" s="1">
        <v>42230.63176478009</v>
      </c>
      <c r="K3598">
        <v>450</v>
      </c>
      <c r="L3598">
        <v>0</v>
      </c>
    </row>
    <row r="3599" spans="1:12" hidden="1" x14ac:dyDescent="0.45">
      <c r="A3599" t="s">
        <v>7229</v>
      </c>
      <c r="B3599" t="s">
        <v>13</v>
      </c>
      <c r="C3599" t="s">
        <v>14</v>
      </c>
      <c r="D3599" s="1">
        <v>41347.610983067127</v>
      </c>
      <c r="E3599">
        <v>0</v>
      </c>
      <c r="F3599">
        <v>437.5</v>
      </c>
      <c r="G3599" t="s">
        <v>7230</v>
      </c>
      <c r="H3599" t="s">
        <v>16</v>
      </c>
      <c r="I3599" t="s">
        <v>17</v>
      </c>
      <c r="J3599" s="1">
        <v>41347.549353043978</v>
      </c>
      <c r="K3599">
        <v>437.5</v>
      </c>
      <c r="L3599">
        <v>0</v>
      </c>
    </row>
    <row r="3600" spans="1:12" hidden="1" x14ac:dyDescent="0.45">
      <c r="A3600" t="s">
        <v>7231</v>
      </c>
      <c r="B3600" t="s">
        <v>13</v>
      </c>
      <c r="C3600" t="s">
        <v>14</v>
      </c>
      <c r="D3600" s="1">
        <v>42779.690288807869</v>
      </c>
      <c r="E3600">
        <v>0</v>
      </c>
      <c r="F3600">
        <v>1.49</v>
      </c>
      <c r="G3600" t="s">
        <v>7232</v>
      </c>
      <c r="H3600" t="s">
        <v>20</v>
      </c>
      <c r="I3600" t="s">
        <v>21</v>
      </c>
      <c r="J3600" s="1">
        <v>42639</v>
      </c>
      <c r="K3600">
        <v>1.49</v>
      </c>
      <c r="L3600">
        <v>0</v>
      </c>
    </row>
    <row r="3601" spans="1:12" hidden="1" x14ac:dyDescent="0.45">
      <c r="A3601" t="s">
        <v>7233</v>
      </c>
      <c r="B3601" t="s">
        <v>13</v>
      </c>
      <c r="C3601" t="s">
        <v>14</v>
      </c>
      <c r="D3601" s="1">
        <v>42562.538019826388</v>
      </c>
      <c r="E3601">
        <v>0</v>
      </c>
      <c r="F3601">
        <v>202</v>
      </c>
      <c r="G3601" t="s">
        <v>7234</v>
      </c>
      <c r="H3601" t="s">
        <v>20</v>
      </c>
      <c r="I3601" t="s">
        <v>21</v>
      </c>
      <c r="J3601" s="1">
        <v>42562.536608252318</v>
      </c>
      <c r="K3601">
        <v>202</v>
      </c>
      <c r="L3601">
        <v>0</v>
      </c>
    </row>
    <row r="3602" spans="1:12" hidden="1" x14ac:dyDescent="0.45">
      <c r="A3602" t="s">
        <v>7235</v>
      </c>
      <c r="B3602" t="s">
        <v>13</v>
      </c>
      <c r="C3602" t="s">
        <v>14</v>
      </c>
      <c r="D3602" s="1">
        <v>41982.39774980324</v>
      </c>
      <c r="E3602">
        <v>0</v>
      </c>
      <c r="F3602">
        <v>11050.75</v>
      </c>
      <c r="G3602" t="s">
        <v>7236</v>
      </c>
      <c r="H3602" t="s">
        <v>20</v>
      </c>
      <c r="I3602" t="s">
        <v>21</v>
      </c>
      <c r="J3602" s="1">
        <v>41982.397572800925</v>
      </c>
      <c r="K3602">
        <v>11050.75</v>
      </c>
      <c r="L3602">
        <v>0</v>
      </c>
    </row>
    <row r="3603" spans="1:12" hidden="1" x14ac:dyDescent="0.45">
      <c r="A3603" t="s">
        <v>7237</v>
      </c>
      <c r="B3603" t="s">
        <v>13</v>
      </c>
      <c r="C3603" t="s">
        <v>14</v>
      </c>
      <c r="D3603" s="1">
        <v>42647.623856365739</v>
      </c>
      <c r="E3603">
        <v>0</v>
      </c>
      <c r="F3603">
        <v>0.98</v>
      </c>
      <c r="G3603" t="s">
        <v>7238</v>
      </c>
      <c r="H3603" t="s">
        <v>20</v>
      </c>
      <c r="I3603" t="s">
        <v>21</v>
      </c>
      <c r="J3603" s="1">
        <v>42613.511085682869</v>
      </c>
      <c r="K3603">
        <v>0.98</v>
      </c>
      <c r="L3603">
        <v>0</v>
      </c>
    </row>
    <row r="3604" spans="1:12" hidden="1" x14ac:dyDescent="0.45">
      <c r="A3604" t="s">
        <v>7239</v>
      </c>
      <c r="B3604" t="s">
        <v>13</v>
      </c>
      <c r="C3604" t="s">
        <v>14</v>
      </c>
      <c r="D3604" s="1">
        <v>42311.600293946758</v>
      </c>
      <c r="E3604">
        <v>0</v>
      </c>
      <c r="F3604">
        <v>25</v>
      </c>
      <c r="G3604" t="s">
        <v>7240</v>
      </c>
      <c r="H3604" t="s">
        <v>20</v>
      </c>
      <c r="I3604" t="s">
        <v>21</v>
      </c>
      <c r="J3604" s="1">
        <v>42311.591881597225</v>
      </c>
      <c r="K3604">
        <v>25</v>
      </c>
      <c r="L3604">
        <v>0</v>
      </c>
    </row>
    <row r="3605" spans="1:12" hidden="1" x14ac:dyDescent="0.45">
      <c r="A3605" t="s">
        <v>7241</v>
      </c>
      <c r="B3605" t="s">
        <v>13</v>
      </c>
      <c r="C3605" t="s">
        <v>14</v>
      </c>
      <c r="D3605" s="1">
        <v>42550.636711192128</v>
      </c>
      <c r="E3605">
        <v>0</v>
      </c>
      <c r="F3605">
        <v>13461.08</v>
      </c>
      <c r="G3605" t="s">
        <v>7242</v>
      </c>
      <c r="H3605" t="s">
        <v>20</v>
      </c>
      <c r="I3605" t="s">
        <v>21</v>
      </c>
      <c r="J3605" s="1">
        <v>42538.662279976852</v>
      </c>
      <c r="K3605">
        <v>13461.08</v>
      </c>
      <c r="L3605">
        <v>0</v>
      </c>
    </row>
    <row r="3606" spans="1:12" hidden="1" x14ac:dyDescent="0.45">
      <c r="A3606" t="s">
        <v>7243</v>
      </c>
      <c r="B3606" t="s">
        <v>13</v>
      </c>
      <c r="C3606" t="s">
        <v>14</v>
      </c>
      <c r="D3606" s="1">
        <v>42688.441056134259</v>
      </c>
      <c r="E3606">
        <v>0</v>
      </c>
      <c r="F3606">
        <v>50</v>
      </c>
      <c r="G3606" t="s">
        <v>7244</v>
      </c>
      <c r="H3606" t="s">
        <v>20</v>
      </c>
      <c r="I3606" t="s">
        <v>21</v>
      </c>
      <c r="J3606" s="1">
        <v>42688.440895601852</v>
      </c>
      <c r="K3606">
        <v>50</v>
      </c>
      <c r="L3606">
        <v>0</v>
      </c>
    </row>
    <row r="3607" spans="1:12" hidden="1" x14ac:dyDescent="0.45">
      <c r="A3607" t="s">
        <v>7245</v>
      </c>
      <c r="B3607" t="s">
        <v>13</v>
      </c>
      <c r="C3607" t="s">
        <v>14</v>
      </c>
      <c r="D3607" s="1">
        <v>41396.537857905096</v>
      </c>
      <c r="E3607">
        <v>0</v>
      </c>
      <c r="F3607">
        <v>198.85</v>
      </c>
      <c r="G3607" t="s">
        <v>7246</v>
      </c>
      <c r="H3607" t="s">
        <v>24</v>
      </c>
      <c r="I3607" t="s">
        <v>25</v>
      </c>
      <c r="J3607" s="1">
        <v>41396.537443402776</v>
      </c>
      <c r="K3607">
        <v>198.85</v>
      </c>
      <c r="L3607">
        <v>0</v>
      </c>
    </row>
    <row r="3608" spans="1:12" hidden="1" x14ac:dyDescent="0.45">
      <c r="A3608" t="s">
        <v>7247</v>
      </c>
      <c r="B3608" t="s">
        <v>13</v>
      </c>
      <c r="C3608" t="s">
        <v>14</v>
      </c>
      <c r="D3608" s="1">
        <v>41114.653163194445</v>
      </c>
      <c r="E3608">
        <v>0</v>
      </c>
      <c r="F3608">
        <v>65</v>
      </c>
      <c r="G3608" t="s">
        <v>7248</v>
      </c>
      <c r="H3608" t="s">
        <v>16</v>
      </c>
      <c r="I3608" t="s">
        <v>17</v>
      </c>
      <c r="J3608" s="1">
        <v>41114.532521064815</v>
      </c>
      <c r="K3608">
        <v>65</v>
      </c>
      <c r="L3608">
        <v>0</v>
      </c>
    </row>
    <row r="3609" spans="1:12" hidden="1" x14ac:dyDescent="0.45">
      <c r="A3609" t="s">
        <v>7249</v>
      </c>
      <c r="B3609" t="s">
        <v>13</v>
      </c>
      <c r="C3609" t="s">
        <v>14</v>
      </c>
      <c r="D3609" s="1">
        <v>42125.429746759262</v>
      </c>
      <c r="E3609">
        <v>0</v>
      </c>
      <c r="F3609">
        <v>202</v>
      </c>
      <c r="G3609" t="s">
        <v>7250</v>
      </c>
      <c r="H3609" t="s">
        <v>24</v>
      </c>
      <c r="I3609" t="s">
        <v>25</v>
      </c>
      <c r="J3609" s="1">
        <v>42125.384260844905</v>
      </c>
      <c r="K3609">
        <v>202</v>
      </c>
      <c r="L3609">
        <v>0</v>
      </c>
    </row>
    <row r="3610" spans="1:12" hidden="1" x14ac:dyDescent="0.45">
      <c r="A3610" t="s">
        <v>7251</v>
      </c>
      <c r="B3610" t="s">
        <v>13</v>
      </c>
      <c r="C3610" t="s">
        <v>14</v>
      </c>
      <c r="D3610" s="1">
        <v>41180.578899768516</v>
      </c>
      <c r="E3610">
        <v>0</v>
      </c>
      <c r="F3610">
        <v>32.5</v>
      </c>
      <c r="G3610" t="s">
        <v>7252</v>
      </c>
      <c r="H3610" t="s">
        <v>16</v>
      </c>
      <c r="I3610" t="s">
        <v>17</v>
      </c>
      <c r="J3610" s="1">
        <v>41180.567741284722</v>
      </c>
      <c r="K3610">
        <v>32.5</v>
      </c>
      <c r="L3610">
        <v>0</v>
      </c>
    </row>
    <row r="3611" spans="1:12" hidden="1" x14ac:dyDescent="0.45">
      <c r="A3611" t="s">
        <v>7253</v>
      </c>
      <c r="B3611" t="s">
        <v>13</v>
      </c>
      <c r="C3611" t="s">
        <v>14</v>
      </c>
      <c r="D3611" s="1">
        <v>42019.500966747684</v>
      </c>
      <c r="E3611">
        <v>0</v>
      </c>
      <c r="F3611">
        <v>635.15</v>
      </c>
      <c r="G3611" t="s">
        <v>7254</v>
      </c>
      <c r="H3611" t="s">
        <v>20</v>
      </c>
      <c r="I3611" t="s">
        <v>21</v>
      </c>
      <c r="J3611" s="1">
        <v>42019.342108136574</v>
      </c>
      <c r="K3611">
        <v>635.15</v>
      </c>
      <c r="L3611">
        <v>0</v>
      </c>
    </row>
    <row r="3612" spans="1:12" hidden="1" x14ac:dyDescent="0.45">
      <c r="A3612" t="s">
        <v>7255</v>
      </c>
      <c r="B3612" t="s">
        <v>13</v>
      </c>
      <c r="C3612" t="s">
        <v>14</v>
      </c>
      <c r="D3612" s="1">
        <v>42122.633374687503</v>
      </c>
      <c r="E3612">
        <v>0</v>
      </c>
      <c r="F3612">
        <v>117.2</v>
      </c>
      <c r="G3612" t="s">
        <v>7256</v>
      </c>
      <c r="H3612" t="s">
        <v>20</v>
      </c>
      <c r="I3612" t="s">
        <v>21</v>
      </c>
      <c r="J3612" s="1">
        <v>42122.631220219904</v>
      </c>
      <c r="K3612">
        <v>117.2</v>
      </c>
      <c r="L3612">
        <v>0</v>
      </c>
    </row>
    <row r="3613" spans="1:12" hidden="1" x14ac:dyDescent="0.45">
      <c r="A3613" t="s">
        <v>7257</v>
      </c>
      <c r="B3613" t="s">
        <v>13</v>
      </c>
      <c r="C3613" t="s">
        <v>14</v>
      </c>
      <c r="D3613" s="1">
        <v>41584.497842557874</v>
      </c>
      <c r="E3613">
        <v>0</v>
      </c>
      <c r="F3613">
        <v>96</v>
      </c>
      <c r="G3613" t="s">
        <v>7258</v>
      </c>
      <c r="H3613" t="s">
        <v>24</v>
      </c>
      <c r="I3613" t="s">
        <v>25</v>
      </c>
      <c r="J3613" s="1">
        <v>41584.450711655096</v>
      </c>
      <c r="K3613">
        <v>96</v>
      </c>
      <c r="L3613">
        <v>0</v>
      </c>
    </row>
    <row r="3614" spans="1:12" hidden="1" x14ac:dyDescent="0.45">
      <c r="A3614" t="s">
        <v>7259</v>
      </c>
      <c r="B3614" t="s">
        <v>13</v>
      </c>
      <c r="C3614" t="s">
        <v>14</v>
      </c>
      <c r="D3614" s="1">
        <v>42510.545528391202</v>
      </c>
      <c r="E3614">
        <v>0</v>
      </c>
      <c r="F3614">
        <v>40.4</v>
      </c>
      <c r="G3614" t="s">
        <v>7260</v>
      </c>
      <c r="H3614" t="s">
        <v>20</v>
      </c>
      <c r="I3614" t="s">
        <v>21</v>
      </c>
      <c r="J3614" s="1">
        <v>42510.412607835649</v>
      </c>
      <c r="K3614">
        <v>40.4</v>
      </c>
      <c r="L3614">
        <v>0</v>
      </c>
    </row>
    <row r="3615" spans="1:12" hidden="1" x14ac:dyDescent="0.45">
      <c r="A3615" t="s">
        <v>7261</v>
      </c>
      <c r="B3615" t="s">
        <v>13</v>
      </c>
      <c r="C3615" t="s">
        <v>14</v>
      </c>
      <c r="D3615" s="1">
        <v>41375.596080671297</v>
      </c>
      <c r="E3615">
        <v>0</v>
      </c>
      <c r="F3615">
        <v>250</v>
      </c>
      <c r="G3615" t="s">
        <v>7262</v>
      </c>
      <c r="H3615" t="s">
        <v>16</v>
      </c>
      <c r="I3615" t="s">
        <v>17</v>
      </c>
      <c r="J3615" s="1">
        <v>41375.548710798612</v>
      </c>
      <c r="K3615">
        <v>250</v>
      </c>
      <c r="L3615">
        <v>0</v>
      </c>
    </row>
    <row r="3616" spans="1:12" hidden="1" x14ac:dyDescent="0.45">
      <c r="A3616" t="s">
        <v>7263</v>
      </c>
      <c r="B3616" t="s">
        <v>13</v>
      </c>
      <c r="C3616" t="s">
        <v>14</v>
      </c>
      <c r="D3616" s="1">
        <v>42765.478584918979</v>
      </c>
      <c r="E3616">
        <v>0</v>
      </c>
      <c r="F3616">
        <v>25</v>
      </c>
      <c r="G3616" t="s">
        <v>7264</v>
      </c>
      <c r="H3616" t="s">
        <v>20</v>
      </c>
      <c r="I3616" t="s">
        <v>21</v>
      </c>
      <c r="J3616" s="1">
        <v>42765.477722372685</v>
      </c>
      <c r="K3616">
        <v>25</v>
      </c>
      <c r="L3616">
        <v>0</v>
      </c>
    </row>
    <row r="3617" spans="1:12" hidden="1" x14ac:dyDescent="0.45">
      <c r="A3617" t="s">
        <v>7265</v>
      </c>
      <c r="B3617" t="s">
        <v>13</v>
      </c>
      <c r="C3617" t="s">
        <v>14</v>
      </c>
      <c r="D3617" s="1">
        <v>42558.462645983796</v>
      </c>
      <c r="E3617">
        <v>0</v>
      </c>
      <c r="F3617">
        <v>4000</v>
      </c>
      <c r="G3617" t="s">
        <v>7266</v>
      </c>
      <c r="H3617" t="s">
        <v>20</v>
      </c>
      <c r="I3617" t="s">
        <v>21</v>
      </c>
      <c r="J3617" s="1">
        <v>42558.434462847224</v>
      </c>
      <c r="K3617">
        <v>4000</v>
      </c>
      <c r="L3617">
        <v>0</v>
      </c>
    </row>
    <row r="3618" spans="1:12" hidden="1" x14ac:dyDescent="0.45">
      <c r="A3618" t="s">
        <v>7267</v>
      </c>
      <c r="B3618" t="s">
        <v>13</v>
      </c>
      <c r="C3618" t="s">
        <v>14</v>
      </c>
      <c r="D3618" s="1">
        <v>41949.545701817129</v>
      </c>
      <c r="E3618">
        <v>0</v>
      </c>
      <c r="F3618">
        <v>250</v>
      </c>
      <c r="G3618" t="s">
        <v>7268</v>
      </c>
      <c r="H3618" t="s">
        <v>20</v>
      </c>
      <c r="I3618" t="s">
        <v>21</v>
      </c>
      <c r="J3618" s="1">
        <v>41949.467899884257</v>
      </c>
      <c r="K3618">
        <v>250</v>
      </c>
      <c r="L3618">
        <v>0</v>
      </c>
    </row>
    <row r="3619" spans="1:12" hidden="1" x14ac:dyDescent="0.45">
      <c r="A3619" t="s">
        <v>7269</v>
      </c>
      <c r="B3619" t="s">
        <v>13</v>
      </c>
      <c r="C3619" t="s">
        <v>14</v>
      </c>
      <c r="D3619" s="1">
        <v>42298.506561261573</v>
      </c>
      <c r="E3619">
        <v>0</v>
      </c>
      <c r="F3619">
        <v>235</v>
      </c>
      <c r="G3619" t="s">
        <v>7270</v>
      </c>
      <c r="H3619" t="s">
        <v>20</v>
      </c>
      <c r="I3619" t="s">
        <v>21</v>
      </c>
      <c r="J3619" s="1">
        <v>42298.48962364583</v>
      </c>
      <c r="K3619">
        <v>235</v>
      </c>
      <c r="L3619">
        <v>0</v>
      </c>
    </row>
    <row r="3620" spans="1:12" hidden="1" x14ac:dyDescent="0.45">
      <c r="A3620" t="s">
        <v>7271</v>
      </c>
      <c r="B3620" t="s">
        <v>13</v>
      </c>
      <c r="C3620" t="s">
        <v>14</v>
      </c>
      <c r="D3620" s="1">
        <v>41320.727332175928</v>
      </c>
      <c r="E3620">
        <v>0</v>
      </c>
      <c r="F3620">
        <v>90.74</v>
      </c>
      <c r="G3620" t="s">
        <v>7272</v>
      </c>
      <c r="H3620" t="s">
        <v>16</v>
      </c>
      <c r="I3620" t="s">
        <v>17</v>
      </c>
      <c r="J3620" s="1">
        <v>41313.554980752313</v>
      </c>
      <c r="K3620">
        <v>90.74</v>
      </c>
      <c r="L3620">
        <v>0</v>
      </c>
    </row>
    <row r="3621" spans="1:12" hidden="1" x14ac:dyDescent="0.45">
      <c r="A3621" t="s">
        <v>7273</v>
      </c>
      <c r="B3621" t="s">
        <v>13</v>
      </c>
      <c r="C3621" t="s">
        <v>14</v>
      </c>
      <c r="D3621" s="1">
        <v>42093.531374618055</v>
      </c>
      <c r="E3621">
        <v>0</v>
      </c>
      <c r="F3621">
        <v>198</v>
      </c>
      <c r="G3621" t="s">
        <v>7274</v>
      </c>
      <c r="H3621" t="s">
        <v>24</v>
      </c>
      <c r="I3621" t="s">
        <v>25</v>
      </c>
      <c r="J3621" s="1">
        <v>42093.572321099535</v>
      </c>
      <c r="K3621">
        <v>198</v>
      </c>
      <c r="L3621">
        <v>0</v>
      </c>
    </row>
    <row r="3622" spans="1:12" hidden="1" x14ac:dyDescent="0.45">
      <c r="A3622" t="s">
        <v>7275</v>
      </c>
      <c r="B3622" t="s">
        <v>13</v>
      </c>
      <c r="C3622" t="s">
        <v>14</v>
      </c>
      <c r="D3622" s="1">
        <v>42032.4328846875</v>
      </c>
      <c r="E3622">
        <v>0</v>
      </c>
      <c r="F3622">
        <v>200</v>
      </c>
      <c r="G3622" t="s">
        <v>7276</v>
      </c>
      <c r="H3622" t="s">
        <v>24</v>
      </c>
      <c r="I3622" t="s">
        <v>25</v>
      </c>
      <c r="J3622" s="1">
        <v>42032.432450925924</v>
      </c>
      <c r="K3622">
        <v>200</v>
      </c>
      <c r="L3622">
        <v>0</v>
      </c>
    </row>
    <row r="3623" spans="1:12" hidden="1" x14ac:dyDescent="0.45">
      <c r="A3623" t="s">
        <v>7277</v>
      </c>
      <c r="B3623" t="s">
        <v>13</v>
      </c>
      <c r="C3623" t="s">
        <v>14</v>
      </c>
      <c r="D3623" s="1">
        <v>41626.550052858795</v>
      </c>
      <c r="E3623">
        <v>0</v>
      </c>
      <c r="F3623">
        <v>253</v>
      </c>
      <c r="G3623" t="s">
        <v>7278</v>
      </c>
      <c r="H3623" t="s">
        <v>20</v>
      </c>
      <c r="I3623" t="s">
        <v>21</v>
      </c>
      <c r="J3623" s="1">
        <v>41626.510000034723</v>
      </c>
      <c r="K3623">
        <v>253</v>
      </c>
      <c r="L3623">
        <v>0</v>
      </c>
    </row>
    <row r="3624" spans="1:12" hidden="1" x14ac:dyDescent="0.45">
      <c r="A3624" t="s">
        <v>7279</v>
      </c>
      <c r="B3624" t="s">
        <v>13</v>
      </c>
      <c r="C3624" t="s">
        <v>14</v>
      </c>
      <c r="D3624" s="1">
        <v>41333.522044872683</v>
      </c>
      <c r="E3624">
        <v>0</v>
      </c>
      <c r="F3624">
        <v>164.9</v>
      </c>
      <c r="G3624" t="s">
        <v>7280</v>
      </c>
      <c r="H3624" t="s">
        <v>24</v>
      </c>
      <c r="I3624" t="s">
        <v>25</v>
      </c>
      <c r="J3624" s="1">
        <v>41333.511359837961</v>
      </c>
      <c r="K3624">
        <v>164.9</v>
      </c>
      <c r="L3624">
        <v>0</v>
      </c>
    </row>
    <row r="3625" spans="1:12" hidden="1" x14ac:dyDescent="0.45">
      <c r="A3625" t="s">
        <v>7281</v>
      </c>
      <c r="B3625" t="s">
        <v>13</v>
      </c>
      <c r="C3625" t="s">
        <v>14</v>
      </c>
      <c r="D3625" s="1">
        <v>42682.658220335645</v>
      </c>
      <c r="E3625">
        <v>0</v>
      </c>
      <c r="F3625">
        <v>320</v>
      </c>
      <c r="G3625" t="s">
        <v>7282</v>
      </c>
      <c r="H3625" t="s">
        <v>20</v>
      </c>
      <c r="I3625" t="s">
        <v>21</v>
      </c>
      <c r="J3625" s="1">
        <v>42682.657999074072</v>
      </c>
      <c r="K3625">
        <v>320</v>
      </c>
      <c r="L3625">
        <v>0</v>
      </c>
    </row>
    <row r="3626" spans="1:12" hidden="1" x14ac:dyDescent="0.45">
      <c r="A3626" t="s">
        <v>7283</v>
      </c>
      <c r="B3626" t="s">
        <v>13</v>
      </c>
      <c r="C3626" t="s">
        <v>14</v>
      </c>
      <c r="D3626" s="1">
        <v>42647.627620717591</v>
      </c>
      <c r="E3626">
        <v>0</v>
      </c>
      <c r="F3626">
        <v>7.37</v>
      </c>
      <c r="G3626" t="s">
        <v>7284</v>
      </c>
      <c r="H3626" t="s">
        <v>20</v>
      </c>
      <c r="I3626" t="s">
        <v>21</v>
      </c>
      <c r="J3626" s="1">
        <v>42613.511085682869</v>
      </c>
      <c r="K3626">
        <v>7.37</v>
      </c>
      <c r="L3626">
        <v>0</v>
      </c>
    </row>
    <row r="3627" spans="1:12" hidden="1" x14ac:dyDescent="0.45">
      <c r="A3627" t="s">
        <v>7285</v>
      </c>
      <c r="B3627" t="s">
        <v>13</v>
      </c>
      <c r="C3627" t="s">
        <v>14</v>
      </c>
      <c r="D3627" s="1">
        <v>42109.532066122687</v>
      </c>
      <c r="E3627">
        <v>0</v>
      </c>
      <c r="F3627">
        <v>393.66</v>
      </c>
      <c r="G3627" t="s">
        <v>7286</v>
      </c>
      <c r="H3627" t="s">
        <v>24</v>
      </c>
      <c r="I3627" t="s">
        <v>25</v>
      </c>
      <c r="J3627" s="1">
        <v>42109.444338738424</v>
      </c>
      <c r="K3627">
        <v>393.66</v>
      </c>
      <c r="L3627">
        <v>0</v>
      </c>
    </row>
    <row r="3628" spans="1:12" hidden="1" x14ac:dyDescent="0.45">
      <c r="A3628" t="s">
        <v>7287</v>
      </c>
      <c r="B3628" t="s">
        <v>13</v>
      </c>
      <c r="C3628" t="s">
        <v>14</v>
      </c>
      <c r="D3628" s="1">
        <v>41767.339588738425</v>
      </c>
      <c r="E3628">
        <v>0</v>
      </c>
      <c r="F3628">
        <v>216.44</v>
      </c>
      <c r="G3628" t="s">
        <v>7288</v>
      </c>
      <c r="H3628" t="s">
        <v>20</v>
      </c>
      <c r="I3628" t="s">
        <v>21</v>
      </c>
      <c r="J3628" s="1">
        <v>41767.33818564815</v>
      </c>
      <c r="K3628">
        <v>216.44</v>
      </c>
      <c r="L3628">
        <v>0</v>
      </c>
    </row>
    <row r="3629" spans="1:12" hidden="1" x14ac:dyDescent="0.45">
      <c r="A3629" t="s">
        <v>7289</v>
      </c>
      <c r="B3629" t="s">
        <v>13</v>
      </c>
      <c r="C3629" t="s">
        <v>14</v>
      </c>
      <c r="D3629" s="1">
        <v>42130.383797453702</v>
      </c>
      <c r="E3629">
        <v>0</v>
      </c>
      <c r="F3629">
        <v>161</v>
      </c>
      <c r="G3629" t="s">
        <v>7290</v>
      </c>
      <c r="H3629" t="s">
        <v>24</v>
      </c>
      <c r="I3629" t="s">
        <v>25</v>
      </c>
      <c r="J3629" s="1">
        <v>42130.382876192132</v>
      </c>
      <c r="K3629">
        <v>161</v>
      </c>
      <c r="L3629">
        <v>0</v>
      </c>
    </row>
    <row r="3630" spans="1:12" hidden="1" x14ac:dyDescent="0.45">
      <c r="A3630" t="s">
        <v>7291</v>
      </c>
      <c r="B3630" t="s">
        <v>13</v>
      </c>
      <c r="C3630" t="s">
        <v>14</v>
      </c>
      <c r="D3630" s="1">
        <v>42240.698474189812</v>
      </c>
      <c r="E3630">
        <v>0</v>
      </c>
      <c r="F3630">
        <v>289</v>
      </c>
      <c r="G3630" t="s">
        <v>7292</v>
      </c>
      <c r="H3630" t="s">
        <v>20</v>
      </c>
      <c r="I3630" t="s">
        <v>21</v>
      </c>
      <c r="J3630" s="1">
        <v>42240.380702083334</v>
      </c>
      <c r="K3630">
        <v>289</v>
      </c>
      <c r="L3630">
        <v>0</v>
      </c>
    </row>
    <row r="3631" spans="1:12" hidden="1" x14ac:dyDescent="0.45">
      <c r="A3631" t="s">
        <v>7293</v>
      </c>
      <c r="B3631" t="s">
        <v>13</v>
      </c>
      <c r="C3631" t="s">
        <v>14</v>
      </c>
      <c r="D3631" s="1">
        <v>41899.387737303237</v>
      </c>
      <c r="E3631">
        <v>0</v>
      </c>
      <c r="F3631">
        <v>7384.4</v>
      </c>
      <c r="G3631" t="s">
        <v>7294</v>
      </c>
      <c r="H3631" t="s">
        <v>20</v>
      </c>
      <c r="I3631" t="s">
        <v>21</v>
      </c>
      <c r="J3631" s="1">
        <v>41899.387547025464</v>
      </c>
      <c r="K3631">
        <v>7384.4</v>
      </c>
      <c r="L3631">
        <v>0</v>
      </c>
    </row>
    <row r="3632" spans="1:12" hidden="1" x14ac:dyDescent="0.45">
      <c r="A3632" t="s">
        <v>7295</v>
      </c>
      <c r="B3632" t="s">
        <v>13</v>
      </c>
      <c r="C3632" t="s">
        <v>14</v>
      </c>
      <c r="D3632" s="1">
        <v>42198.580880324072</v>
      </c>
      <c r="E3632">
        <v>0</v>
      </c>
      <c r="F3632">
        <v>196</v>
      </c>
      <c r="G3632" t="s">
        <v>7296</v>
      </c>
      <c r="H3632" t="s">
        <v>20</v>
      </c>
      <c r="I3632" t="s">
        <v>21</v>
      </c>
      <c r="J3632" s="1">
        <v>42188.613764386573</v>
      </c>
      <c r="K3632">
        <v>196</v>
      </c>
      <c r="L3632">
        <v>0</v>
      </c>
    </row>
    <row r="3633" spans="1:12" hidden="1" x14ac:dyDescent="0.45">
      <c r="A3633" t="s">
        <v>7297</v>
      </c>
      <c r="B3633" t="s">
        <v>13</v>
      </c>
      <c r="C3633" t="s">
        <v>14</v>
      </c>
      <c r="D3633" s="1">
        <v>42748.49663371528</v>
      </c>
      <c r="E3633">
        <v>0</v>
      </c>
      <c r="F3633">
        <v>170</v>
      </c>
      <c r="G3633" t="s">
        <v>7298</v>
      </c>
      <c r="H3633" t="s">
        <v>20</v>
      </c>
      <c r="I3633" t="s">
        <v>21</v>
      </c>
      <c r="J3633" s="1">
        <v>42748.495020798611</v>
      </c>
      <c r="K3633">
        <v>170</v>
      </c>
      <c r="L3633">
        <v>0</v>
      </c>
    </row>
    <row r="3634" spans="1:12" hidden="1" x14ac:dyDescent="0.45">
      <c r="A3634" t="s">
        <v>7299</v>
      </c>
      <c r="B3634" t="s">
        <v>13</v>
      </c>
      <c r="C3634" t="s">
        <v>14</v>
      </c>
      <c r="D3634" s="1">
        <v>42503.433279629629</v>
      </c>
      <c r="E3634">
        <v>0</v>
      </c>
      <c r="F3634">
        <v>4478.5600000000004</v>
      </c>
      <c r="G3634" t="s">
        <v>7300</v>
      </c>
      <c r="H3634" t="s">
        <v>20</v>
      </c>
      <c r="I3634" t="s">
        <v>21</v>
      </c>
      <c r="J3634" s="1">
        <v>42503.433157372689</v>
      </c>
      <c r="K3634">
        <v>4478.5600000000004</v>
      </c>
      <c r="L3634">
        <v>0</v>
      </c>
    </row>
    <row r="3635" spans="1:12" hidden="1" x14ac:dyDescent="0.45">
      <c r="A3635" t="s">
        <v>7301</v>
      </c>
      <c r="B3635" t="s">
        <v>13</v>
      </c>
      <c r="C3635" t="s">
        <v>14</v>
      </c>
      <c r="D3635" s="1">
        <v>42152.402902858797</v>
      </c>
      <c r="E3635">
        <v>0</v>
      </c>
      <c r="F3635">
        <v>480</v>
      </c>
      <c r="G3635" t="s">
        <v>7302</v>
      </c>
      <c r="H3635" t="s">
        <v>24</v>
      </c>
      <c r="I3635" t="s">
        <v>25</v>
      </c>
      <c r="J3635" s="1">
        <v>42152.402119525461</v>
      </c>
      <c r="K3635">
        <v>480</v>
      </c>
      <c r="L3635">
        <v>0</v>
      </c>
    </row>
    <row r="3636" spans="1:12" hidden="1" x14ac:dyDescent="0.45">
      <c r="A3636" t="s">
        <v>7303</v>
      </c>
      <c r="B3636" t="s">
        <v>13</v>
      </c>
      <c r="C3636" t="s">
        <v>14</v>
      </c>
      <c r="D3636" s="1">
        <v>41935.69105332176</v>
      </c>
      <c r="E3636">
        <v>0</v>
      </c>
      <c r="F3636">
        <v>186</v>
      </c>
      <c r="G3636" t="s">
        <v>7304</v>
      </c>
      <c r="H3636" t="s">
        <v>20</v>
      </c>
      <c r="I3636" t="s">
        <v>21</v>
      </c>
      <c r="J3636" s="1">
        <v>41935.419628587966</v>
      </c>
      <c r="K3636">
        <v>186</v>
      </c>
      <c r="L3636">
        <v>0</v>
      </c>
    </row>
    <row r="3637" spans="1:12" hidden="1" x14ac:dyDescent="0.45">
      <c r="A3637" t="s">
        <v>7305</v>
      </c>
      <c r="B3637" t="s">
        <v>13</v>
      </c>
      <c r="C3637" t="s">
        <v>14</v>
      </c>
      <c r="D3637" s="1">
        <v>41879.458402812503</v>
      </c>
      <c r="E3637">
        <v>0</v>
      </c>
      <c r="F3637">
        <v>95.95</v>
      </c>
      <c r="G3637" t="s">
        <v>7306</v>
      </c>
      <c r="H3637" t="s">
        <v>20</v>
      </c>
      <c r="I3637" t="s">
        <v>21</v>
      </c>
      <c r="J3637" s="1">
        <v>41828.646344756948</v>
      </c>
      <c r="K3637">
        <v>95.95</v>
      </c>
      <c r="L3637">
        <v>0</v>
      </c>
    </row>
    <row r="3638" spans="1:12" hidden="1" x14ac:dyDescent="0.45">
      <c r="A3638" t="s">
        <v>7307</v>
      </c>
      <c r="B3638" t="s">
        <v>13</v>
      </c>
      <c r="C3638" t="s">
        <v>14</v>
      </c>
      <c r="D3638" s="1">
        <v>41249.650705590277</v>
      </c>
      <c r="E3638">
        <v>0</v>
      </c>
      <c r="F3638">
        <v>152.08000000000001</v>
      </c>
      <c r="G3638" t="s">
        <v>7308</v>
      </c>
      <c r="H3638" t="s">
        <v>16</v>
      </c>
      <c r="I3638" t="s">
        <v>17</v>
      </c>
      <c r="J3638" s="1">
        <v>41248.576132951392</v>
      </c>
      <c r="K3638">
        <v>152.08000000000001</v>
      </c>
      <c r="L3638">
        <v>0</v>
      </c>
    </row>
    <row r="3639" spans="1:12" hidden="1" x14ac:dyDescent="0.45">
      <c r="A3639" t="s">
        <v>7309</v>
      </c>
      <c r="B3639" t="s">
        <v>13</v>
      </c>
      <c r="C3639" t="s">
        <v>14</v>
      </c>
      <c r="D3639" s="1">
        <v>42276.561348726849</v>
      </c>
      <c r="E3639">
        <v>0</v>
      </c>
      <c r="F3639">
        <v>200</v>
      </c>
      <c r="G3639" t="s">
        <v>7310</v>
      </c>
      <c r="H3639" t="s">
        <v>20</v>
      </c>
      <c r="I3639" t="s">
        <v>21</v>
      </c>
      <c r="J3639" s="1">
        <v>42276.521525810182</v>
      </c>
      <c r="K3639">
        <v>200</v>
      </c>
      <c r="L3639">
        <v>0</v>
      </c>
    </row>
    <row r="3640" spans="1:12" hidden="1" x14ac:dyDescent="0.45">
      <c r="A3640" t="s">
        <v>7311</v>
      </c>
      <c r="B3640" t="s">
        <v>13</v>
      </c>
      <c r="C3640" t="s">
        <v>14</v>
      </c>
      <c r="D3640" s="1">
        <v>42160.536030821757</v>
      </c>
      <c r="E3640">
        <v>0</v>
      </c>
      <c r="F3640">
        <v>40</v>
      </c>
      <c r="G3640" t="s">
        <v>7312</v>
      </c>
      <c r="H3640" t="s">
        <v>20</v>
      </c>
      <c r="I3640" t="s">
        <v>21</v>
      </c>
      <c r="J3640" s="1">
        <v>42160.529442592589</v>
      </c>
      <c r="K3640">
        <v>40</v>
      </c>
      <c r="L3640">
        <v>0</v>
      </c>
    </row>
    <row r="3641" spans="1:12" hidden="1" x14ac:dyDescent="0.45">
      <c r="A3641" t="s">
        <v>7313</v>
      </c>
      <c r="B3641" t="s">
        <v>13</v>
      </c>
      <c r="C3641" t="s">
        <v>14</v>
      </c>
      <c r="D3641" s="1">
        <v>41992.369387696759</v>
      </c>
      <c r="E3641">
        <v>0</v>
      </c>
      <c r="F3641">
        <v>63.33</v>
      </c>
      <c r="G3641" t="s">
        <v>7314</v>
      </c>
      <c r="H3641" t="s">
        <v>20</v>
      </c>
      <c r="I3641" t="s">
        <v>21</v>
      </c>
      <c r="J3641" s="1">
        <v>41992.368652164354</v>
      </c>
      <c r="K3641">
        <v>63.33</v>
      </c>
      <c r="L3641">
        <v>0</v>
      </c>
    </row>
    <row r="3642" spans="1:12" hidden="1" x14ac:dyDescent="0.45">
      <c r="A3642" t="s">
        <v>7315</v>
      </c>
      <c r="B3642" t="s">
        <v>13</v>
      </c>
      <c r="C3642" t="s">
        <v>14</v>
      </c>
      <c r="D3642" s="1">
        <v>42408.563180983794</v>
      </c>
      <c r="E3642">
        <v>0</v>
      </c>
      <c r="F3642">
        <v>134.16999999999999</v>
      </c>
      <c r="G3642" t="s">
        <v>7316</v>
      </c>
      <c r="H3642" t="s">
        <v>24</v>
      </c>
      <c r="I3642" t="s">
        <v>25</v>
      </c>
      <c r="J3642" s="1">
        <v>42403.495706979164</v>
      </c>
      <c r="K3642">
        <v>134.16999999999999</v>
      </c>
      <c r="L3642">
        <v>0</v>
      </c>
    </row>
    <row r="3643" spans="1:12" hidden="1" x14ac:dyDescent="0.45">
      <c r="A3643" t="s">
        <v>7317</v>
      </c>
      <c r="B3643" t="s">
        <v>13</v>
      </c>
      <c r="C3643" t="s">
        <v>14</v>
      </c>
      <c r="D3643" s="1">
        <v>41624.689624502316</v>
      </c>
      <c r="E3643">
        <v>0</v>
      </c>
      <c r="F3643">
        <v>100</v>
      </c>
      <c r="G3643" t="s">
        <v>7318</v>
      </c>
      <c r="H3643" t="s">
        <v>24</v>
      </c>
      <c r="I3643" t="s">
        <v>25</v>
      </c>
      <c r="J3643" s="1">
        <v>41624.643650428239</v>
      </c>
      <c r="K3643">
        <v>100</v>
      </c>
      <c r="L3643">
        <v>0</v>
      </c>
    </row>
    <row r="3644" spans="1:12" hidden="1" x14ac:dyDescent="0.45">
      <c r="A3644" t="s">
        <v>7319</v>
      </c>
      <c r="B3644" t="s">
        <v>13</v>
      </c>
      <c r="C3644" t="s">
        <v>14</v>
      </c>
      <c r="D3644" s="1">
        <v>42667.487876006948</v>
      </c>
      <c r="E3644">
        <v>0</v>
      </c>
      <c r="F3644">
        <v>308.29000000000002</v>
      </c>
      <c r="G3644" t="s">
        <v>7320</v>
      </c>
      <c r="H3644" t="s">
        <v>20</v>
      </c>
      <c r="I3644" t="s">
        <v>21</v>
      </c>
      <c r="J3644" s="1">
        <v>42667.375953668983</v>
      </c>
      <c r="K3644">
        <v>308.29000000000002</v>
      </c>
      <c r="L3644">
        <v>0</v>
      </c>
    </row>
    <row r="3645" spans="1:12" hidden="1" x14ac:dyDescent="0.45">
      <c r="A3645" t="s">
        <v>7321</v>
      </c>
      <c r="B3645" t="s">
        <v>13</v>
      </c>
      <c r="C3645" t="s">
        <v>14</v>
      </c>
      <c r="D3645" s="1">
        <v>42552.39174806713</v>
      </c>
      <c r="E3645">
        <v>0</v>
      </c>
      <c r="F3645">
        <v>252</v>
      </c>
      <c r="G3645" t="s">
        <v>7322</v>
      </c>
      <c r="H3645" t="s">
        <v>20</v>
      </c>
      <c r="I3645" t="s">
        <v>21</v>
      </c>
      <c r="J3645" s="1">
        <v>42548.461080324072</v>
      </c>
      <c r="K3645">
        <v>252</v>
      </c>
      <c r="L3645">
        <v>0</v>
      </c>
    </row>
    <row r="3646" spans="1:12" hidden="1" x14ac:dyDescent="0.45">
      <c r="A3646" t="s">
        <v>7323</v>
      </c>
      <c r="B3646" t="s">
        <v>13</v>
      </c>
      <c r="C3646" t="s">
        <v>14</v>
      </c>
      <c r="D3646" s="1">
        <v>42578.365325891202</v>
      </c>
      <c r="E3646">
        <v>0</v>
      </c>
      <c r="F3646">
        <v>97</v>
      </c>
      <c r="G3646" t="s">
        <v>7324</v>
      </c>
      <c r="H3646" t="s">
        <v>24</v>
      </c>
      <c r="I3646" t="s">
        <v>25</v>
      </c>
      <c r="J3646" s="1">
        <v>42578.36503966435</v>
      </c>
      <c r="K3646">
        <v>97</v>
      </c>
      <c r="L3646">
        <v>0</v>
      </c>
    </row>
    <row r="3647" spans="1:12" hidden="1" x14ac:dyDescent="0.45">
      <c r="A3647" t="s">
        <v>7325</v>
      </c>
      <c r="B3647" t="s">
        <v>13</v>
      </c>
      <c r="C3647" t="s">
        <v>14</v>
      </c>
      <c r="D3647" s="1">
        <v>41150.390851354168</v>
      </c>
      <c r="E3647">
        <v>0</v>
      </c>
      <c r="F3647">
        <v>151.91999999999999</v>
      </c>
      <c r="G3647" t="s">
        <v>7326</v>
      </c>
      <c r="H3647" t="s">
        <v>24</v>
      </c>
      <c r="I3647" t="s">
        <v>25</v>
      </c>
      <c r="J3647" s="1">
        <v>41150.358082789353</v>
      </c>
      <c r="K3647">
        <v>151.91999999999999</v>
      </c>
      <c r="L3647">
        <v>0</v>
      </c>
    </row>
    <row r="3648" spans="1:12" hidden="1" x14ac:dyDescent="0.45">
      <c r="A3648" t="s">
        <v>7327</v>
      </c>
      <c r="B3648" t="s">
        <v>13</v>
      </c>
      <c r="C3648" t="s">
        <v>14</v>
      </c>
      <c r="D3648" s="1">
        <v>41439.491825150464</v>
      </c>
      <c r="E3648">
        <v>0</v>
      </c>
      <c r="F3648">
        <v>155</v>
      </c>
      <c r="G3648" t="s">
        <v>7328</v>
      </c>
      <c r="H3648" t="s">
        <v>24</v>
      </c>
      <c r="I3648" t="s">
        <v>25</v>
      </c>
      <c r="J3648" s="1">
        <v>41439.491431284725</v>
      </c>
      <c r="K3648">
        <v>155</v>
      </c>
      <c r="L3648">
        <v>0</v>
      </c>
    </row>
    <row r="3649" spans="1:12" hidden="1" x14ac:dyDescent="0.45">
      <c r="A3649" t="s">
        <v>7329</v>
      </c>
      <c r="B3649" t="s">
        <v>13</v>
      </c>
      <c r="C3649" t="s">
        <v>14</v>
      </c>
      <c r="D3649" s="1">
        <v>42647.669155555559</v>
      </c>
      <c r="E3649">
        <v>0</v>
      </c>
      <c r="F3649">
        <v>29.66</v>
      </c>
      <c r="G3649" t="s">
        <v>7330</v>
      </c>
      <c r="H3649" t="s">
        <v>20</v>
      </c>
      <c r="I3649" t="s">
        <v>21</v>
      </c>
      <c r="J3649" s="1">
        <v>42636</v>
      </c>
      <c r="K3649">
        <v>29.66</v>
      </c>
      <c r="L3649">
        <v>0</v>
      </c>
    </row>
    <row r="3650" spans="1:12" hidden="1" x14ac:dyDescent="0.45">
      <c r="A3650" t="s">
        <v>7331</v>
      </c>
      <c r="B3650" t="s">
        <v>13</v>
      </c>
      <c r="C3650" t="s">
        <v>14</v>
      </c>
      <c r="D3650" s="1">
        <v>42186.559047997682</v>
      </c>
      <c r="E3650">
        <v>0</v>
      </c>
      <c r="F3650">
        <v>246.2</v>
      </c>
      <c r="G3650" t="s">
        <v>7332</v>
      </c>
      <c r="H3650" t="s">
        <v>24</v>
      </c>
      <c r="I3650" t="s">
        <v>25</v>
      </c>
      <c r="J3650" s="1">
        <v>42186.447833993057</v>
      </c>
      <c r="K3650">
        <v>246.2</v>
      </c>
      <c r="L3650">
        <v>0</v>
      </c>
    </row>
    <row r="3651" spans="1:12" hidden="1" x14ac:dyDescent="0.45">
      <c r="A3651" t="s">
        <v>7333</v>
      </c>
      <c r="B3651" t="s">
        <v>13</v>
      </c>
      <c r="C3651" t="s">
        <v>14</v>
      </c>
      <c r="D3651" s="1">
        <v>42374.394658993057</v>
      </c>
      <c r="E3651">
        <v>0</v>
      </c>
      <c r="F3651">
        <v>850</v>
      </c>
      <c r="G3651" t="s">
        <v>7334</v>
      </c>
      <c r="H3651" t="s">
        <v>24</v>
      </c>
      <c r="I3651" t="s">
        <v>25</v>
      </c>
      <c r="J3651" s="1">
        <v>42374.39262619213</v>
      </c>
      <c r="K3651">
        <v>850</v>
      </c>
      <c r="L3651">
        <v>0</v>
      </c>
    </row>
    <row r="3652" spans="1:12" hidden="1" x14ac:dyDescent="0.45">
      <c r="A3652" t="s">
        <v>7335</v>
      </c>
      <c r="B3652" t="s">
        <v>13</v>
      </c>
      <c r="C3652" t="s">
        <v>14</v>
      </c>
      <c r="D3652" s="1">
        <v>41626.403307094908</v>
      </c>
      <c r="E3652">
        <v>0</v>
      </c>
      <c r="F3652">
        <v>690</v>
      </c>
      <c r="G3652" t="s">
        <v>7336</v>
      </c>
      <c r="H3652" t="s">
        <v>24</v>
      </c>
      <c r="I3652" t="s">
        <v>25</v>
      </c>
      <c r="J3652" s="1">
        <v>41626.40295520833</v>
      </c>
      <c r="K3652">
        <v>690</v>
      </c>
      <c r="L3652">
        <v>0</v>
      </c>
    </row>
    <row r="3653" spans="1:12" hidden="1" x14ac:dyDescent="0.45">
      <c r="A3653" t="s">
        <v>7337</v>
      </c>
      <c r="B3653" t="s">
        <v>13</v>
      </c>
      <c r="C3653" t="s">
        <v>14</v>
      </c>
      <c r="D3653" s="1">
        <v>41921.549676585651</v>
      </c>
      <c r="E3653">
        <v>0</v>
      </c>
      <c r="F3653">
        <v>100</v>
      </c>
      <c r="G3653" t="s">
        <v>7338</v>
      </c>
      <c r="H3653" t="s">
        <v>20</v>
      </c>
      <c r="I3653" t="s">
        <v>21</v>
      </c>
      <c r="J3653" s="1">
        <v>41921.517247141201</v>
      </c>
      <c r="K3653">
        <v>100</v>
      </c>
      <c r="L3653">
        <v>0</v>
      </c>
    </row>
    <row r="3654" spans="1:12" hidden="1" x14ac:dyDescent="0.45">
      <c r="A3654" t="s">
        <v>7339</v>
      </c>
      <c r="B3654" t="s">
        <v>13</v>
      </c>
      <c r="C3654" t="s">
        <v>14</v>
      </c>
      <c r="D3654" s="1">
        <v>41529.423419062499</v>
      </c>
      <c r="E3654">
        <v>0</v>
      </c>
      <c r="F3654">
        <v>100</v>
      </c>
      <c r="G3654" t="s">
        <v>7340</v>
      </c>
      <c r="H3654" t="s">
        <v>24</v>
      </c>
      <c r="I3654" t="s">
        <v>25</v>
      </c>
      <c r="J3654" s="1">
        <v>41529.422979594907</v>
      </c>
      <c r="K3654">
        <v>100</v>
      </c>
      <c r="L3654">
        <v>0</v>
      </c>
    </row>
    <row r="3655" spans="1:12" hidden="1" x14ac:dyDescent="0.45">
      <c r="A3655" t="s">
        <v>7341</v>
      </c>
      <c r="B3655" t="s">
        <v>13</v>
      </c>
      <c r="C3655" t="s">
        <v>14</v>
      </c>
      <c r="D3655" s="1">
        <v>42332.666085798613</v>
      </c>
      <c r="E3655">
        <v>0</v>
      </c>
      <c r="F3655">
        <v>260</v>
      </c>
      <c r="G3655" t="s">
        <v>7342</v>
      </c>
      <c r="H3655" t="s">
        <v>20</v>
      </c>
      <c r="I3655" t="s">
        <v>21</v>
      </c>
      <c r="J3655" s="1">
        <v>42332.656789780092</v>
      </c>
      <c r="K3655">
        <v>260</v>
      </c>
      <c r="L3655">
        <v>0</v>
      </c>
    </row>
    <row r="3656" spans="1:12" hidden="1" x14ac:dyDescent="0.45">
      <c r="A3656" t="s">
        <v>7343</v>
      </c>
      <c r="B3656" t="s">
        <v>13</v>
      </c>
      <c r="C3656" t="s">
        <v>14</v>
      </c>
      <c r="D3656" s="1">
        <v>41949.912323958335</v>
      </c>
      <c r="E3656">
        <v>0</v>
      </c>
      <c r="F3656">
        <v>66</v>
      </c>
      <c r="G3656" t="s">
        <v>7344</v>
      </c>
      <c r="H3656" t="s">
        <v>20</v>
      </c>
      <c r="I3656" t="s">
        <v>21</v>
      </c>
      <c r="J3656" s="1">
        <v>41949.912089502315</v>
      </c>
      <c r="K3656">
        <v>66</v>
      </c>
      <c r="L3656">
        <v>0</v>
      </c>
    </row>
    <row r="3657" spans="1:12" hidden="1" x14ac:dyDescent="0.45">
      <c r="A3657" t="s">
        <v>7345</v>
      </c>
      <c r="B3657" t="s">
        <v>13</v>
      </c>
      <c r="C3657" t="s">
        <v>14</v>
      </c>
      <c r="D3657" s="1">
        <v>41117.560542210646</v>
      </c>
      <c r="E3657">
        <v>0</v>
      </c>
      <c r="F3657">
        <v>272.60000000000002</v>
      </c>
      <c r="G3657" t="s">
        <v>7346</v>
      </c>
      <c r="H3657" t="s">
        <v>16</v>
      </c>
      <c r="I3657" t="s">
        <v>17</v>
      </c>
      <c r="J3657" s="1">
        <v>41117.555434456015</v>
      </c>
      <c r="K3657">
        <v>272.60000000000002</v>
      </c>
      <c r="L3657">
        <v>0</v>
      </c>
    </row>
    <row r="3658" spans="1:12" hidden="1" x14ac:dyDescent="0.45">
      <c r="A3658" t="s">
        <v>7347</v>
      </c>
      <c r="B3658" t="s">
        <v>13</v>
      </c>
      <c r="C3658" t="s">
        <v>14</v>
      </c>
      <c r="D3658" s="1">
        <v>42089.380680057868</v>
      </c>
      <c r="E3658">
        <v>0</v>
      </c>
      <c r="F3658">
        <v>50.5</v>
      </c>
      <c r="G3658" t="s">
        <v>7348</v>
      </c>
      <c r="H3658" t="s">
        <v>20</v>
      </c>
      <c r="I3658" t="s">
        <v>21</v>
      </c>
      <c r="J3658" s="1">
        <v>42089.379226701392</v>
      </c>
      <c r="K3658">
        <v>50.5</v>
      </c>
      <c r="L3658">
        <v>0</v>
      </c>
    </row>
    <row r="3659" spans="1:12" hidden="1" x14ac:dyDescent="0.45">
      <c r="A3659" t="s">
        <v>7349</v>
      </c>
      <c r="B3659" t="s">
        <v>13</v>
      </c>
      <c r="C3659" t="s">
        <v>14</v>
      </c>
      <c r="D3659" s="1">
        <v>41101.433586076389</v>
      </c>
      <c r="E3659">
        <v>0</v>
      </c>
      <c r="F3659">
        <v>123.22</v>
      </c>
      <c r="G3659" t="s">
        <v>7350</v>
      </c>
      <c r="H3659" t="s">
        <v>24</v>
      </c>
      <c r="I3659" t="s">
        <v>25</v>
      </c>
      <c r="J3659" s="1">
        <v>41101.432277314816</v>
      </c>
      <c r="K3659">
        <v>123.22</v>
      </c>
      <c r="L3659">
        <v>0</v>
      </c>
    </row>
    <row r="3660" spans="1:12" hidden="1" x14ac:dyDescent="0.45">
      <c r="A3660" t="s">
        <v>7351</v>
      </c>
      <c r="B3660" t="s">
        <v>13</v>
      </c>
      <c r="C3660" t="s">
        <v>14</v>
      </c>
      <c r="D3660" s="1">
        <v>42795.602797187501</v>
      </c>
      <c r="E3660">
        <v>0</v>
      </c>
      <c r="F3660">
        <v>49.46</v>
      </c>
      <c r="G3660" t="s">
        <v>7352</v>
      </c>
      <c r="H3660" t="s">
        <v>20</v>
      </c>
      <c r="I3660" t="s">
        <v>21</v>
      </c>
      <c r="J3660" s="1">
        <v>42734</v>
      </c>
      <c r="K3660">
        <v>49.46</v>
      </c>
      <c r="L3660">
        <v>0</v>
      </c>
    </row>
    <row r="3661" spans="1:12" hidden="1" x14ac:dyDescent="0.45">
      <c r="A3661" t="s">
        <v>7353</v>
      </c>
      <c r="B3661" t="s">
        <v>13</v>
      </c>
      <c r="C3661" t="s">
        <v>14</v>
      </c>
      <c r="D3661" s="1">
        <v>41114.445439849536</v>
      </c>
      <c r="E3661">
        <v>0</v>
      </c>
      <c r="F3661">
        <v>62.5</v>
      </c>
      <c r="G3661" t="s">
        <v>7354</v>
      </c>
      <c r="H3661" t="s">
        <v>16</v>
      </c>
      <c r="I3661" t="s">
        <v>17</v>
      </c>
      <c r="J3661" s="1">
        <v>41114.43914667824</v>
      </c>
      <c r="K3661">
        <v>62.5</v>
      </c>
      <c r="L3661">
        <v>0</v>
      </c>
    </row>
    <row r="3662" spans="1:12" hidden="1" x14ac:dyDescent="0.45">
      <c r="A3662" t="s">
        <v>7355</v>
      </c>
      <c r="B3662" t="s">
        <v>13</v>
      </c>
      <c r="C3662" t="s">
        <v>14</v>
      </c>
      <c r="D3662" s="1">
        <v>42152.402816238427</v>
      </c>
      <c r="E3662">
        <v>0</v>
      </c>
      <c r="F3662">
        <v>25.25</v>
      </c>
      <c r="G3662" t="s">
        <v>7356</v>
      </c>
      <c r="H3662" t="s">
        <v>20</v>
      </c>
      <c r="I3662" t="s">
        <v>21</v>
      </c>
      <c r="J3662" s="1">
        <v>42138.390513923609</v>
      </c>
      <c r="K3662">
        <v>25.25</v>
      </c>
      <c r="L3662">
        <v>0</v>
      </c>
    </row>
    <row r="3663" spans="1:12" hidden="1" x14ac:dyDescent="0.45">
      <c r="A3663" t="s">
        <v>7357</v>
      </c>
      <c r="B3663" t="s">
        <v>13</v>
      </c>
      <c r="C3663" t="s">
        <v>14</v>
      </c>
      <c r="D3663" s="1">
        <v>42796.619988969906</v>
      </c>
      <c r="E3663">
        <v>0</v>
      </c>
      <c r="F3663">
        <v>142.08000000000001</v>
      </c>
      <c r="G3663" t="s">
        <v>7358</v>
      </c>
      <c r="H3663" t="s">
        <v>24</v>
      </c>
      <c r="I3663" t="s">
        <v>25</v>
      </c>
      <c r="J3663" s="1">
        <v>42796.616876238426</v>
      </c>
      <c r="K3663">
        <v>142.08000000000001</v>
      </c>
      <c r="L3663">
        <v>0</v>
      </c>
    </row>
    <row r="3664" spans="1:12" hidden="1" x14ac:dyDescent="0.45">
      <c r="A3664" t="s">
        <v>7359</v>
      </c>
      <c r="B3664" t="s">
        <v>13</v>
      </c>
      <c r="C3664" t="s">
        <v>14</v>
      </c>
      <c r="D3664" s="1">
        <v>41580.530775347223</v>
      </c>
      <c r="E3664">
        <v>0</v>
      </c>
      <c r="F3664">
        <v>150</v>
      </c>
      <c r="G3664" t="s">
        <v>7360</v>
      </c>
      <c r="H3664" t="s">
        <v>24</v>
      </c>
      <c r="I3664" t="s">
        <v>25</v>
      </c>
      <c r="J3664" s="1">
        <v>41580.529482488426</v>
      </c>
      <c r="K3664">
        <v>150</v>
      </c>
      <c r="L3664">
        <v>0</v>
      </c>
    </row>
    <row r="3665" spans="1:12" hidden="1" x14ac:dyDescent="0.45">
      <c r="A3665" t="s">
        <v>7361</v>
      </c>
      <c r="B3665" t="s">
        <v>13</v>
      </c>
      <c r="C3665" t="s">
        <v>14</v>
      </c>
      <c r="D3665" s="1">
        <v>42688.564569560185</v>
      </c>
      <c r="E3665">
        <v>0</v>
      </c>
      <c r="F3665">
        <v>50</v>
      </c>
      <c r="G3665" t="s">
        <v>7362</v>
      </c>
      <c r="H3665" t="s">
        <v>911</v>
      </c>
      <c r="I3665" t="s">
        <v>912</v>
      </c>
      <c r="J3665" s="1">
        <v>42419.457622569447</v>
      </c>
      <c r="K3665">
        <v>50</v>
      </c>
      <c r="L3665">
        <v>0</v>
      </c>
    </row>
    <row r="3666" spans="1:12" hidden="1" x14ac:dyDescent="0.45">
      <c r="A3666" t="s">
        <v>7363</v>
      </c>
      <c r="B3666" t="s">
        <v>13</v>
      </c>
      <c r="C3666" t="s">
        <v>14</v>
      </c>
      <c r="D3666" s="1">
        <v>42285.402964351852</v>
      </c>
      <c r="E3666">
        <v>0</v>
      </c>
      <c r="F3666">
        <v>130</v>
      </c>
      <c r="G3666" t="s">
        <v>7364</v>
      </c>
      <c r="H3666" t="s">
        <v>911</v>
      </c>
      <c r="I3666" t="s">
        <v>912</v>
      </c>
      <c r="J3666" s="1">
        <v>42284.424819444444</v>
      </c>
      <c r="K3666">
        <v>130</v>
      </c>
      <c r="L3666">
        <v>0</v>
      </c>
    </row>
    <row r="3667" spans="1:12" hidden="1" x14ac:dyDescent="0.45">
      <c r="A3667" t="s">
        <v>7365</v>
      </c>
      <c r="B3667" t="s">
        <v>13</v>
      </c>
      <c r="C3667" t="s">
        <v>14</v>
      </c>
      <c r="D3667" s="1">
        <v>42285.652914895836</v>
      </c>
      <c r="E3667">
        <v>0</v>
      </c>
      <c r="F3667">
        <v>20</v>
      </c>
      <c r="G3667" t="s">
        <v>7366</v>
      </c>
      <c r="H3667" t="s">
        <v>911</v>
      </c>
      <c r="I3667" t="s">
        <v>912</v>
      </c>
      <c r="J3667" s="1">
        <v>42285.652623726855</v>
      </c>
      <c r="K3667">
        <v>20</v>
      </c>
      <c r="L3667">
        <v>0</v>
      </c>
    </row>
    <row r="3668" spans="1:12" hidden="1" x14ac:dyDescent="0.45">
      <c r="A3668" t="s">
        <v>7367</v>
      </c>
      <c r="B3668" t="s">
        <v>13</v>
      </c>
      <c r="C3668" t="s">
        <v>14</v>
      </c>
      <c r="D3668" s="1">
        <v>42062.522656631947</v>
      </c>
      <c r="E3668">
        <v>0</v>
      </c>
      <c r="F3668">
        <v>440</v>
      </c>
      <c r="G3668" t="s">
        <v>7368</v>
      </c>
      <c r="H3668" t="s">
        <v>955</v>
      </c>
      <c r="I3668" t="s">
        <v>956</v>
      </c>
      <c r="J3668" s="1">
        <v>42062.521459837961</v>
      </c>
      <c r="K3668">
        <v>440</v>
      </c>
      <c r="L3668">
        <v>0</v>
      </c>
    </row>
    <row r="3669" spans="1:12" hidden="1" x14ac:dyDescent="0.45">
      <c r="A3669" t="s">
        <v>7369</v>
      </c>
      <c r="B3669" t="s">
        <v>13</v>
      </c>
      <c r="C3669" t="s">
        <v>14</v>
      </c>
      <c r="D3669" s="1">
        <v>42410.504459062497</v>
      </c>
      <c r="E3669">
        <v>0</v>
      </c>
      <c r="F3669">
        <v>140</v>
      </c>
      <c r="G3669" t="s">
        <v>7370</v>
      </c>
      <c r="H3669" t="s">
        <v>911</v>
      </c>
      <c r="I3669" t="s">
        <v>912</v>
      </c>
      <c r="J3669" s="1">
        <v>42410.503958067129</v>
      </c>
      <c r="K3669">
        <v>140</v>
      </c>
      <c r="L3669">
        <v>0</v>
      </c>
    </row>
    <row r="3670" spans="1:12" hidden="1" x14ac:dyDescent="0.45">
      <c r="A3670" t="s">
        <v>7371</v>
      </c>
      <c r="B3670" t="s">
        <v>13</v>
      </c>
      <c r="C3670" t="s">
        <v>14</v>
      </c>
      <c r="D3670" s="1">
        <v>42642.435446990741</v>
      </c>
      <c r="E3670">
        <v>0</v>
      </c>
      <c r="F3670">
        <v>20</v>
      </c>
      <c r="G3670" t="s">
        <v>7372</v>
      </c>
      <c r="H3670" t="s">
        <v>911</v>
      </c>
      <c r="I3670" t="s">
        <v>912</v>
      </c>
      <c r="J3670" s="1">
        <v>42642.434813391206</v>
      </c>
      <c r="K3670">
        <v>20</v>
      </c>
      <c r="L3670">
        <v>0</v>
      </c>
    </row>
    <row r="3671" spans="1:12" hidden="1" x14ac:dyDescent="0.45">
      <c r="A3671" t="s">
        <v>7373</v>
      </c>
      <c r="B3671" t="s">
        <v>13</v>
      </c>
      <c r="C3671" t="s">
        <v>14</v>
      </c>
      <c r="D3671" s="1">
        <v>41948.661150231484</v>
      </c>
      <c r="E3671">
        <v>0</v>
      </c>
      <c r="F3671">
        <v>162.9</v>
      </c>
      <c r="G3671" t="s">
        <v>7374</v>
      </c>
      <c r="H3671" t="s">
        <v>955</v>
      </c>
      <c r="I3671" t="s">
        <v>956</v>
      </c>
      <c r="J3671" s="1">
        <v>41948.660097881948</v>
      </c>
      <c r="K3671">
        <v>162.9</v>
      </c>
      <c r="L3671">
        <v>0</v>
      </c>
    </row>
    <row r="3672" spans="1:12" hidden="1" x14ac:dyDescent="0.45">
      <c r="A3672" t="s">
        <v>7375</v>
      </c>
      <c r="B3672" t="s">
        <v>13</v>
      </c>
      <c r="C3672" t="s">
        <v>14</v>
      </c>
      <c r="D3672" s="1">
        <v>41865.533106446761</v>
      </c>
      <c r="E3672">
        <v>0</v>
      </c>
      <c r="F3672">
        <v>115</v>
      </c>
      <c r="G3672" t="s">
        <v>7376</v>
      </c>
      <c r="H3672" t="s">
        <v>911</v>
      </c>
      <c r="I3672" t="s">
        <v>912</v>
      </c>
      <c r="J3672" s="1">
        <v>41865.41016994213</v>
      </c>
      <c r="K3672">
        <v>115</v>
      </c>
      <c r="L3672">
        <v>0</v>
      </c>
    </row>
    <row r="3673" spans="1:12" hidden="1" x14ac:dyDescent="0.45">
      <c r="A3673" t="s">
        <v>7377</v>
      </c>
      <c r="B3673" t="s">
        <v>13</v>
      </c>
      <c r="C3673" t="s">
        <v>14</v>
      </c>
      <c r="D3673" s="1">
        <v>41925.478604710646</v>
      </c>
      <c r="E3673">
        <v>0</v>
      </c>
      <c r="F3673">
        <v>251.93</v>
      </c>
      <c r="G3673" t="s">
        <v>7378</v>
      </c>
      <c r="H3673" t="s">
        <v>911</v>
      </c>
      <c r="I3673" t="s">
        <v>912</v>
      </c>
      <c r="J3673" s="1">
        <v>41925.458595868055</v>
      </c>
      <c r="K3673">
        <v>251.93</v>
      </c>
      <c r="L3673">
        <v>0</v>
      </c>
    </row>
    <row r="3674" spans="1:12" hidden="1" x14ac:dyDescent="0.45">
      <c r="A3674" t="s">
        <v>7379</v>
      </c>
      <c r="B3674" t="s">
        <v>13</v>
      </c>
      <c r="C3674" t="s">
        <v>14</v>
      </c>
      <c r="D3674" s="1">
        <v>42520.494426423611</v>
      </c>
      <c r="E3674">
        <v>0</v>
      </c>
      <c r="F3674">
        <v>245</v>
      </c>
      <c r="G3674" t="s">
        <v>7380</v>
      </c>
      <c r="H3674" t="s">
        <v>911</v>
      </c>
      <c r="I3674" t="s">
        <v>912</v>
      </c>
      <c r="J3674" s="1">
        <v>42520.494251469907</v>
      </c>
      <c r="K3674">
        <v>245</v>
      </c>
      <c r="L3674">
        <v>0</v>
      </c>
    </row>
    <row r="3675" spans="1:12" hidden="1" x14ac:dyDescent="0.45">
      <c r="A3675" t="s">
        <v>7381</v>
      </c>
      <c r="B3675" t="s">
        <v>13</v>
      </c>
      <c r="C3675" t="s">
        <v>14</v>
      </c>
      <c r="D3675" s="1">
        <v>41194.667897418978</v>
      </c>
      <c r="E3675">
        <v>0</v>
      </c>
      <c r="F3675">
        <v>361.35</v>
      </c>
      <c r="G3675" t="s">
        <v>7382</v>
      </c>
      <c r="H3675" t="s">
        <v>24</v>
      </c>
      <c r="I3675" t="s">
        <v>25</v>
      </c>
      <c r="J3675" s="1">
        <v>41193.398054942132</v>
      </c>
      <c r="K3675">
        <v>361.35</v>
      </c>
      <c r="L3675">
        <v>0</v>
      </c>
    </row>
    <row r="3676" spans="1:12" hidden="1" x14ac:dyDescent="0.45">
      <c r="A3676" t="s">
        <v>7383</v>
      </c>
      <c r="B3676" t="s">
        <v>13</v>
      </c>
      <c r="C3676" t="s">
        <v>14</v>
      </c>
      <c r="D3676" s="1">
        <v>41333.571398993059</v>
      </c>
      <c r="E3676">
        <v>0</v>
      </c>
      <c r="F3676">
        <v>1148.1199999999999</v>
      </c>
      <c r="G3676" t="s">
        <v>7384</v>
      </c>
      <c r="H3676" t="s">
        <v>16</v>
      </c>
      <c r="I3676" t="s">
        <v>17</v>
      </c>
      <c r="J3676" s="1">
        <v>41333.553168784725</v>
      </c>
      <c r="K3676">
        <v>1148.1199999999999</v>
      </c>
      <c r="L3676">
        <v>0</v>
      </c>
    </row>
    <row r="3677" spans="1:12" hidden="1" x14ac:dyDescent="0.45">
      <c r="A3677" t="s">
        <v>7385</v>
      </c>
      <c r="B3677" t="s">
        <v>13</v>
      </c>
      <c r="C3677" t="s">
        <v>14</v>
      </c>
      <c r="D3677" s="1">
        <v>42142.597179479169</v>
      </c>
      <c r="E3677">
        <v>0</v>
      </c>
      <c r="F3677">
        <v>74.88</v>
      </c>
      <c r="G3677" t="s">
        <v>7386</v>
      </c>
      <c r="H3677" t="s">
        <v>20</v>
      </c>
      <c r="I3677" t="s">
        <v>21</v>
      </c>
      <c r="J3677" s="1">
        <v>42142.594096099536</v>
      </c>
      <c r="K3677">
        <v>74.88</v>
      </c>
      <c r="L3677">
        <v>0</v>
      </c>
    </row>
    <row r="3678" spans="1:12" hidden="1" x14ac:dyDescent="0.45">
      <c r="A3678" t="s">
        <v>7387</v>
      </c>
      <c r="B3678" t="s">
        <v>13</v>
      </c>
      <c r="C3678" t="s">
        <v>14</v>
      </c>
      <c r="D3678" s="1">
        <v>42061.588599305556</v>
      </c>
      <c r="E3678">
        <v>0</v>
      </c>
      <c r="F3678">
        <v>200</v>
      </c>
      <c r="G3678" t="s">
        <v>7388</v>
      </c>
      <c r="H3678" t="s">
        <v>20</v>
      </c>
      <c r="I3678" t="s">
        <v>21</v>
      </c>
      <c r="J3678" s="1">
        <v>42061.512960300926</v>
      </c>
      <c r="K3678">
        <v>200</v>
      </c>
      <c r="L3678">
        <v>0</v>
      </c>
    </row>
    <row r="3679" spans="1:12" hidden="1" x14ac:dyDescent="0.45">
      <c r="A3679" t="s">
        <v>7389</v>
      </c>
      <c r="B3679" t="s">
        <v>13</v>
      </c>
      <c r="C3679" t="s">
        <v>14</v>
      </c>
      <c r="D3679" s="1">
        <v>41283.629969988426</v>
      </c>
      <c r="E3679">
        <v>0</v>
      </c>
      <c r="F3679">
        <v>116.25</v>
      </c>
      <c r="G3679" t="s">
        <v>7390</v>
      </c>
      <c r="H3679" t="s">
        <v>24</v>
      </c>
      <c r="I3679" t="s">
        <v>25</v>
      </c>
      <c r="J3679" s="1">
        <v>41283.422089120373</v>
      </c>
      <c r="K3679">
        <v>116.25</v>
      </c>
      <c r="L3679">
        <v>0</v>
      </c>
    </row>
    <row r="3680" spans="1:12" hidden="1" x14ac:dyDescent="0.45">
      <c r="A3680" t="s">
        <v>7391</v>
      </c>
      <c r="B3680" t="s">
        <v>13</v>
      </c>
      <c r="C3680" t="s">
        <v>14</v>
      </c>
      <c r="D3680" s="1">
        <v>42307.699420833334</v>
      </c>
      <c r="E3680">
        <v>0</v>
      </c>
      <c r="F3680">
        <v>105.8</v>
      </c>
      <c r="G3680" t="s">
        <v>7392</v>
      </c>
      <c r="H3680" t="s">
        <v>20</v>
      </c>
      <c r="I3680" t="s">
        <v>21</v>
      </c>
      <c r="J3680" s="1">
        <v>42307.698664236108</v>
      </c>
      <c r="K3680">
        <v>105.8</v>
      </c>
      <c r="L3680">
        <v>0</v>
      </c>
    </row>
    <row r="3681" spans="1:12" hidden="1" x14ac:dyDescent="0.45">
      <c r="A3681" t="s">
        <v>7393</v>
      </c>
      <c r="B3681" t="s">
        <v>13</v>
      </c>
      <c r="C3681" t="s">
        <v>14</v>
      </c>
      <c r="D3681" s="1">
        <v>41557.599043865739</v>
      </c>
      <c r="E3681">
        <v>0</v>
      </c>
      <c r="F3681">
        <v>233</v>
      </c>
      <c r="G3681" t="s">
        <v>7394</v>
      </c>
      <c r="H3681" t="s">
        <v>20</v>
      </c>
      <c r="I3681" t="s">
        <v>21</v>
      </c>
      <c r="J3681" s="1">
        <v>41557.598878472221</v>
      </c>
      <c r="K3681">
        <v>233</v>
      </c>
      <c r="L3681">
        <v>0</v>
      </c>
    </row>
    <row r="3682" spans="1:12" hidden="1" x14ac:dyDescent="0.45">
      <c r="A3682" t="s">
        <v>7395</v>
      </c>
      <c r="B3682" t="s">
        <v>13</v>
      </c>
      <c r="C3682" t="s">
        <v>14</v>
      </c>
      <c r="D3682" s="1">
        <v>41309.702752083336</v>
      </c>
      <c r="E3682">
        <v>0</v>
      </c>
      <c r="F3682">
        <v>93.75</v>
      </c>
      <c r="G3682" t="s">
        <v>7396</v>
      </c>
      <c r="H3682" t="s">
        <v>16</v>
      </c>
      <c r="I3682" t="s">
        <v>17</v>
      </c>
      <c r="J3682" s="1">
        <v>41288.585626770837</v>
      </c>
      <c r="K3682">
        <v>93.75</v>
      </c>
      <c r="L3682">
        <v>0</v>
      </c>
    </row>
    <row r="3683" spans="1:12" hidden="1" x14ac:dyDescent="0.45">
      <c r="A3683" t="s">
        <v>7397</v>
      </c>
      <c r="B3683" t="s">
        <v>13</v>
      </c>
      <c r="C3683" t="s">
        <v>14</v>
      </c>
      <c r="D3683" s="1">
        <v>42101.394174074077</v>
      </c>
      <c r="E3683">
        <v>0</v>
      </c>
      <c r="F3683">
        <v>233.85</v>
      </c>
      <c r="G3683" t="s">
        <v>7398</v>
      </c>
      <c r="H3683" t="s">
        <v>24</v>
      </c>
      <c r="I3683" t="s">
        <v>25</v>
      </c>
      <c r="J3683" s="1">
        <v>42093.360828472221</v>
      </c>
      <c r="K3683">
        <v>233.85</v>
      </c>
      <c r="L3683">
        <v>0</v>
      </c>
    </row>
    <row r="3684" spans="1:12" hidden="1" x14ac:dyDescent="0.45">
      <c r="A3684" t="s">
        <v>7399</v>
      </c>
      <c r="B3684" t="s">
        <v>13</v>
      </c>
      <c r="C3684" t="s">
        <v>14</v>
      </c>
      <c r="D3684" s="1">
        <v>41114.655834837962</v>
      </c>
      <c r="E3684">
        <v>0</v>
      </c>
      <c r="F3684">
        <v>62.5</v>
      </c>
      <c r="G3684" t="s">
        <v>7400</v>
      </c>
      <c r="H3684" t="s">
        <v>16</v>
      </c>
      <c r="I3684" t="s">
        <v>17</v>
      </c>
      <c r="J3684" s="1">
        <v>41114.532606944442</v>
      </c>
      <c r="K3684">
        <v>62.5</v>
      </c>
      <c r="L3684">
        <v>0</v>
      </c>
    </row>
    <row r="3685" spans="1:12" hidden="1" x14ac:dyDescent="0.45">
      <c r="A3685" t="s">
        <v>7401</v>
      </c>
      <c r="B3685" t="s">
        <v>13</v>
      </c>
      <c r="C3685" t="s">
        <v>14</v>
      </c>
      <c r="D3685" s="1">
        <v>42795.647541122686</v>
      </c>
      <c r="E3685">
        <v>0</v>
      </c>
      <c r="F3685">
        <v>14.46</v>
      </c>
      <c r="G3685" t="s">
        <v>7402</v>
      </c>
      <c r="H3685" t="s">
        <v>20</v>
      </c>
      <c r="I3685" t="s">
        <v>21</v>
      </c>
      <c r="J3685" s="1">
        <v>42766</v>
      </c>
      <c r="K3685">
        <v>14.46</v>
      </c>
      <c r="L3685">
        <v>0</v>
      </c>
    </row>
    <row r="3686" spans="1:12" hidden="1" x14ac:dyDescent="0.45">
      <c r="A3686" t="s">
        <v>7403</v>
      </c>
      <c r="B3686" t="s">
        <v>13</v>
      </c>
      <c r="C3686" t="s">
        <v>14</v>
      </c>
      <c r="D3686" s="1">
        <v>42502.640712465276</v>
      </c>
      <c r="E3686">
        <v>0</v>
      </c>
      <c r="F3686">
        <v>688</v>
      </c>
      <c r="G3686" t="s">
        <v>7404</v>
      </c>
      <c r="H3686" t="s">
        <v>20</v>
      </c>
      <c r="I3686" t="s">
        <v>21</v>
      </c>
      <c r="J3686" s="1">
        <v>42502.640172766201</v>
      </c>
      <c r="K3686">
        <v>688</v>
      </c>
      <c r="L3686">
        <v>0</v>
      </c>
    </row>
    <row r="3687" spans="1:12" hidden="1" x14ac:dyDescent="0.45">
      <c r="A3687" t="s">
        <v>7405</v>
      </c>
      <c r="B3687" t="s">
        <v>13</v>
      </c>
      <c r="C3687" t="s">
        <v>14</v>
      </c>
      <c r="D3687" s="1">
        <v>41477.429517094904</v>
      </c>
      <c r="E3687">
        <v>0</v>
      </c>
      <c r="F3687">
        <v>157.38999999999999</v>
      </c>
      <c r="G3687" t="s">
        <v>7406</v>
      </c>
      <c r="H3687" t="s">
        <v>24</v>
      </c>
      <c r="I3687" t="s">
        <v>25</v>
      </c>
      <c r="J3687" s="1">
        <v>41477.429146562499</v>
      </c>
      <c r="K3687">
        <v>157.38999999999999</v>
      </c>
      <c r="L3687">
        <v>0</v>
      </c>
    </row>
    <row r="3688" spans="1:12" hidden="1" x14ac:dyDescent="0.45">
      <c r="A3688" t="s">
        <v>7407</v>
      </c>
      <c r="B3688" t="s">
        <v>13</v>
      </c>
      <c r="C3688" t="s">
        <v>14</v>
      </c>
      <c r="D3688" s="1">
        <v>41254.615811886571</v>
      </c>
      <c r="E3688">
        <v>0</v>
      </c>
      <c r="F3688">
        <v>20</v>
      </c>
      <c r="G3688" t="s">
        <v>7408</v>
      </c>
      <c r="H3688" t="s">
        <v>24</v>
      </c>
      <c r="I3688" t="s">
        <v>25</v>
      </c>
      <c r="J3688" s="1">
        <v>41254.612991435184</v>
      </c>
      <c r="K3688">
        <v>20</v>
      </c>
      <c r="L3688">
        <v>0</v>
      </c>
    </row>
    <row r="3689" spans="1:12" hidden="1" x14ac:dyDescent="0.45">
      <c r="A3689" t="s">
        <v>7409</v>
      </c>
      <c r="B3689" t="s">
        <v>13</v>
      </c>
      <c r="C3689" t="s">
        <v>14</v>
      </c>
      <c r="D3689" s="1">
        <v>42090.74671122685</v>
      </c>
      <c r="E3689">
        <v>0</v>
      </c>
      <c r="F3689">
        <v>765</v>
      </c>
      <c r="G3689" t="s">
        <v>7410</v>
      </c>
      <c r="H3689" t="s">
        <v>24</v>
      </c>
      <c r="I3689" t="s">
        <v>25</v>
      </c>
      <c r="J3689" s="1">
        <v>42090.714043483793</v>
      </c>
      <c r="K3689">
        <v>765</v>
      </c>
      <c r="L3689">
        <v>0</v>
      </c>
    </row>
    <row r="3690" spans="1:12" hidden="1" x14ac:dyDescent="0.45">
      <c r="A3690" t="s">
        <v>7411</v>
      </c>
      <c r="B3690" t="s">
        <v>13</v>
      </c>
      <c r="C3690" t="s">
        <v>14</v>
      </c>
      <c r="D3690" s="1">
        <v>42123.529070254626</v>
      </c>
      <c r="E3690">
        <v>0</v>
      </c>
      <c r="F3690">
        <v>9.67</v>
      </c>
      <c r="G3690" t="s">
        <v>7412</v>
      </c>
      <c r="H3690" t="s">
        <v>20</v>
      </c>
      <c r="I3690" t="s">
        <v>21</v>
      </c>
      <c r="J3690" s="1">
        <v>42123.528748113429</v>
      </c>
      <c r="K3690">
        <v>9.67</v>
      </c>
      <c r="L3690">
        <v>0</v>
      </c>
    </row>
    <row r="3691" spans="1:12" hidden="1" x14ac:dyDescent="0.45">
      <c r="A3691" t="s">
        <v>7413</v>
      </c>
      <c r="B3691" t="s">
        <v>13</v>
      </c>
      <c r="C3691" t="s">
        <v>14</v>
      </c>
      <c r="D3691" s="1">
        <v>41703.48767584491</v>
      </c>
      <c r="E3691">
        <v>0</v>
      </c>
      <c r="F3691">
        <v>172</v>
      </c>
      <c r="G3691" t="s">
        <v>7414</v>
      </c>
      <c r="H3691" t="s">
        <v>24</v>
      </c>
      <c r="I3691" t="s">
        <v>25</v>
      </c>
      <c r="J3691" s="1">
        <v>41703.451646377318</v>
      </c>
      <c r="K3691">
        <v>172</v>
      </c>
      <c r="L3691">
        <v>0</v>
      </c>
    </row>
    <row r="3692" spans="1:12" hidden="1" x14ac:dyDescent="0.45">
      <c r="A3692" t="s">
        <v>7415</v>
      </c>
      <c r="B3692" t="s">
        <v>13</v>
      </c>
      <c r="C3692" t="s">
        <v>14</v>
      </c>
      <c r="D3692" s="1">
        <v>42782.507547453701</v>
      </c>
      <c r="E3692">
        <v>0</v>
      </c>
      <c r="F3692">
        <v>32.22</v>
      </c>
      <c r="G3692" t="s">
        <v>7416</v>
      </c>
      <c r="H3692" t="s">
        <v>24</v>
      </c>
      <c r="I3692" t="s">
        <v>25</v>
      </c>
      <c r="J3692" s="1">
        <v>42068.548048379627</v>
      </c>
      <c r="K3692">
        <v>32.22</v>
      </c>
      <c r="L3692">
        <v>0</v>
      </c>
    </row>
    <row r="3693" spans="1:12" hidden="1" x14ac:dyDescent="0.45">
      <c r="A3693" t="s">
        <v>7417</v>
      </c>
      <c r="B3693" t="s">
        <v>13</v>
      </c>
      <c r="C3693" t="s">
        <v>14</v>
      </c>
      <c r="D3693" s="1">
        <v>41221.427957256943</v>
      </c>
      <c r="E3693">
        <v>0</v>
      </c>
      <c r="F3693">
        <v>219.31</v>
      </c>
      <c r="G3693" t="s">
        <v>7418</v>
      </c>
      <c r="H3693" t="s">
        <v>24</v>
      </c>
      <c r="I3693" t="s">
        <v>25</v>
      </c>
      <c r="J3693" s="1">
        <v>41221.397596446761</v>
      </c>
      <c r="K3693">
        <v>219.31</v>
      </c>
      <c r="L3693">
        <v>0</v>
      </c>
    </row>
    <row r="3694" spans="1:12" hidden="1" x14ac:dyDescent="0.45">
      <c r="A3694" t="s">
        <v>7419</v>
      </c>
      <c r="B3694" t="s">
        <v>13</v>
      </c>
      <c r="C3694" t="s">
        <v>14</v>
      </c>
      <c r="D3694" s="1">
        <v>40962.40779085648</v>
      </c>
      <c r="E3694">
        <v>0</v>
      </c>
      <c r="F3694">
        <v>90.8</v>
      </c>
      <c r="G3694" t="s">
        <v>7420</v>
      </c>
      <c r="H3694" t="s">
        <v>24</v>
      </c>
      <c r="I3694" t="s">
        <v>25</v>
      </c>
      <c r="J3694" s="1">
        <v>40962.407113773152</v>
      </c>
      <c r="K3694">
        <v>90.8</v>
      </c>
      <c r="L3694">
        <v>0</v>
      </c>
    </row>
    <row r="3695" spans="1:12" hidden="1" x14ac:dyDescent="0.45">
      <c r="A3695" t="s">
        <v>7421</v>
      </c>
      <c r="B3695" t="s">
        <v>13</v>
      </c>
      <c r="C3695" t="s">
        <v>14</v>
      </c>
      <c r="D3695" s="1">
        <v>42283.547381562501</v>
      </c>
      <c r="E3695">
        <v>0</v>
      </c>
      <c r="F3695">
        <v>154</v>
      </c>
      <c r="G3695" t="s">
        <v>7422</v>
      </c>
      <c r="H3695" t="s">
        <v>20</v>
      </c>
      <c r="I3695" t="s">
        <v>21</v>
      </c>
      <c r="J3695" s="1">
        <v>42283.545959988427</v>
      </c>
      <c r="K3695">
        <v>154</v>
      </c>
      <c r="L3695">
        <v>0</v>
      </c>
    </row>
    <row r="3696" spans="1:12" hidden="1" x14ac:dyDescent="0.45">
      <c r="A3696" t="s">
        <v>7423</v>
      </c>
      <c r="B3696" t="s">
        <v>13</v>
      </c>
      <c r="C3696" t="s">
        <v>14</v>
      </c>
      <c r="D3696" s="1">
        <v>41353.569585844911</v>
      </c>
      <c r="E3696">
        <v>0</v>
      </c>
      <c r="F3696">
        <v>199.48</v>
      </c>
      <c r="G3696" t="s">
        <v>7424</v>
      </c>
      <c r="H3696" t="s">
        <v>24</v>
      </c>
      <c r="I3696" t="s">
        <v>25</v>
      </c>
      <c r="J3696" s="1">
        <v>41353.568908761576</v>
      </c>
      <c r="K3696">
        <v>199.48</v>
      </c>
      <c r="L3696">
        <v>0</v>
      </c>
    </row>
    <row r="3697" spans="1:12" hidden="1" x14ac:dyDescent="0.45">
      <c r="A3697" t="s">
        <v>7425</v>
      </c>
      <c r="B3697" t="s">
        <v>13</v>
      </c>
      <c r="C3697" t="s">
        <v>14</v>
      </c>
      <c r="D3697" s="1">
        <v>42752.642732673608</v>
      </c>
      <c r="E3697">
        <v>0</v>
      </c>
      <c r="F3697">
        <v>101</v>
      </c>
      <c r="G3697" t="s">
        <v>7426</v>
      </c>
      <c r="H3697" t="s">
        <v>24</v>
      </c>
      <c r="I3697" t="s">
        <v>25</v>
      </c>
      <c r="J3697" s="1">
        <v>42746.416800659725</v>
      </c>
      <c r="K3697">
        <v>101</v>
      </c>
      <c r="L3697">
        <v>0</v>
      </c>
    </row>
    <row r="3698" spans="1:12" hidden="1" x14ac:dyDescent="0.45">
      <c r="A3698" t="s">
        <v>7427</v>
      </c>
      <c r="B3698" t="s">
        <v>13</v>
      </c>
      <c r="C3698" t="s">
        <v>14</v>
      </c>
      <c r="D3698" s="1">
        <v>42384.475023877312</v>
      </c>
      <c r="E3698">
        <v>0</v>
      </c>
      <c r="F3698">
        <v>694.88</v>
      </c>
      <c r="G3698" t="s">
        <v>7428</v>
      </c>
      <c r="H3698" t="s">
        <v>24</v>
      </c>
      <c r="I3698" t="s">
        <v>25</v>
      </c>
      <c r="J3698" s="1">
        <v>42384.379097881945</v>
      </c>
      <c r="K3698">
        <v>694.88</v>
      </c>
      <c r="L3698">
        <v>0</v>
      </c>
    </row>
    <row r="3699" spans="1:12" hidden="1" x14ac:dyDescent="0.45">
      <c r="A3699" t="s">
        <v>7429</v>
      </c>
      <c r="B3699" t="s">
        <v>13</v>
      </c>
      <c r="C3699" t="s">
        <v>14</v>
      </c>
      <c r="D3699" s="1">
        <v>41288.583647650463</v>
      </c>
      <c r="E3699">
        <v>0</v>
      </c>
      <c r="F3699">
        <v>561.20000000000005</v>
      </c>
      <c r="G3699" t="s">
        <v>7430</v>
      </c>
      <c r="H3699" t="s">
        <v>16</v>
      </c>
      <c r="I3699" t="s">
        <v>17</v>
      </c>
      <c r="J3699" s="1">
        <v>41288.55102230324</v>
      </c>
      <c r="K3699">
        <v>561.20000000000005</v>
      </c>
      <c r="L3699">
        <v>0</v>
      </c>
    </row>
    <row r="3700" spans="1:12" hidden="1" x14ac:dyDescent="0.45">
      <c r="A3700" t="s">
        <v>7431</v>
      </c>
      <c r="B3700" t="s">
        <v>13</v>
      </c>
      <c r="C3700" t="s">
        <v>14</v>
      </c>
      <c r="D3700" s="1">
        <v>41773.648641006941</v>
      </c>
      <c r="E3700">
        <v>0</v>
      </c>
      <c r="F3700">
        <v>336</v>
      </c>
      <c r="G3700" t="s">
        <v>7432</v>
      </c>
      <c r="H3700" t="s">
        <v>20</v>
      </c>
      <c r="I3700" t="s">
        <v>21</v>
      </c>
      <c r="J3700" s="1">
        <v>41773.579003321756</v>
      </c>
      <c r="K3700">
        <v>336</v>
      </c>
      <c r="L3700">
        <v>0</v>
      </c>
    </row>
    <row r="3701" spans="1:12" hidden="1" x14ac:dyDescent="0.45">
      <c r="A3701" t="s">
        <v>7433</v>
      </c>
      <c r="B3701" t="s">
        <v>13</v>
      </c>
      <c r="C3701" t="s">
        <v>14</v>
      </c>
      <c r="D3701" s="1">
        <v>42359.654145289351</v>
      </c>
      <c r="E3701">
        <v>0</v>
      </c>
      <c r="F3701">
        <v>252.22</v>
      </c>
      <c r="G3701" t="s">
        <v>7434</v>
      </c>
      <c r="H3701" t="s">
        <v>24</v>
      </c>
      <c r="I3701" t="s">
        <v>25</v>
      </c>
      <c r="J3701" s="1">
        <v>42359.653663541663</v>
      </c>
      <c r="K3701">
        <v>252.22</v>
      </c>
      <c r="L3701">
        <v>0</v>
      </c>
    </row>
    <row r="3702" spans="1:12" hidden="1" x14ac:dyDescent="0.45">
      <c r="A3702" t="s">
        <v>7435</v>
      </c>
      <c r="B3702" t="s">
        <v>13</v>
      </c>
      <c r="C3702" t="s">
        <v>14</v>
      </c>
      <c r="D3702" s="1">
        <v>42087.503683761577</v>
      </c>
      <c r="E3702">
        <v>0</v>
      </c>
      <c r="F3702">
        <v>1200</v>
      </c>
      <c r="G3702" t="s">
        <v>7436</v>
      </c>
      <c r="H3702" t="s">
        <v>20</v>
      </c>
      <c r="I3702" t="s">
        <v>21</v>
      </c>
      <c r="J3702" s="1">
        <v>42087.384942592595</v>
      </c>
      <c r="K3702">
        <v>1200</v>
      </c>
      <c r="L3702">
        <v>0</v>
      </c>
    </row>
    <row r="3703" spans="1:12" hidden="1" x14ac:dyDescent="0.45">
      <c r="A3703" t="s">
        <v>7437</v>
      </c>
      <c r="B3703" t="s">
        <v>13</v>
      </c>
      <c r="C3703" t="s">
        <v>14</v>
      </c>
      <c r="D3703" s="1">
        <v>40862.414983796298</v>
      </c>
      <c r="E3703">
        <v>0</v>
      </c>
      <c r="F3703">
        <v>146.94999999999999</v>
      </c>
      <c r="G3703" t="s">
        <v>7438</v>
      </c>
      <c r="H3703" t="s">
        <v>24</v>
      </c>
      <c r="I3703" t="s">
        <v>25</v>
      </c>
      <c r="J3703" s="1">
        <v>40813.665558217595</v>
      </c>
      <c r="K3703">
        <v>146.94999999999999</v>
      </c>
      <c r="L3703">
        <v>0</v>
      </c>
    </row>
    <row r="3704" spans="1:12" hidden="1" x14ac:dyDescent="0.45">
      <c r="A3704" t="s">
        <v>7439</v>
      </c>
      <c r="B3704" t="s">
        <v>13</v>
      </c>
      <c r="C3704" t="s">
        <v>14</v>
      </c>
      <c r="D3704" s="1">
        <v>41555.456989965278</v>
      </c>
      <c r="E3704">
        <v>0</v>
      </c>
      <c r="F3704">
        <v>120</v>
      </c>
      <c r="G3704" t="s">
        <v>7440</v>
      </c>
      <c r="H3704" t="s">
        <v>24</v>
      </c>
      <c r="I3704" t="s">
        <v>25</v>
      </c>
      <c r="J3704" s="1">
        <v>41554.466371145834</v>
      </c>
      <c r="K3704">
        <v>120</v>
      </c>
      <c r="L3704">
        <v>0</v>
      </c>
    </row>
    <row r="3705" spans="1:12" hidden="1" x14ac:dyDescent="0.45">
      <c r="A3705" t="s">
        <v>7441</v>
      </c>
      <c r="B3705" t="s">
        <v>13</v>
      </c>
      <c r="C3705" t="s">
        <v>14</v>
      </c>
      <c r="D3705" s="1">
        <v>42171.435460497683</v>
      </c>
      <c r="E3705">
        <v>0</v>
      </c>
      <c r="F3705">
        <v>10.26</v>
      </c>
      <c r="G3705" t="s">
        <v>7442</v>
      </c>
      <c r="H3705" t="s">
        <v>20</v>
      </c>
      <c r="I3705" t="s">
        <v>21</v>
      </c>
      <c r="J3705" s="1">
        <v>42171.431628506944</v>
      </c>
      <c r="K3705">
        <v>10.26</v>
      </c>
      <c r="L3705">
        <v>0</v>
      </c>
    </row>
    <row r="3706" spans="1:12" hidden="1" x14ac:dyDescent="0.45">
      <c r="A3706" t="s">
        <v>7443</v>
      </c>
      <c r="B3706" t="s">
        <v>13</v>
      </c>
      <c r="C3706" t="s">
        <v>14</v>
      </c>
      <c r="D3706" s="1">
        <v>41311.644662349536</v>
      </c>
      <c r="E3706">
        <v>0</v>
      </c>
      <c r="F3706">
        <v>377.93</v>
      </c>
      <c r="G3706" t="s">
        <v>7444</v>
      </c>
      <c r="H3706" t="s">
        <v>24</v>
      </c>
      <c r="I3706" t="s">
        <v>25</v>
      </c>
      <c r="J3706" s="1">
        <v>41311.624071724538</v>
      </c>
      <c r="K3706">
        <v>377.93</v>
      </c>
      <c r="L3706">
        <v>0</v>
      </c>
    </row>
    <row r="3707" spans="1:12" hidden="1" x14ac:dyDescent="0.45">
      <c r="A3707" t="s">
        <v>7445</v>
      </c>
      <c r="B3707" t="s">
        <v>13</v>
      </c>
      <c r="C3707" t="s">
        <v>14</v>
      </c>
      <c r="D3707" s="1">
        <v>41382.545375578702</v>
      </c>
      <c r="E3707">
        <v>0</v>
      </c>
      <c r="F3707">
        <v>228</v>
      </c>
      <c r="G3707" t="s">
        <v>7446</v>
      </c>
      <c r="H3707" t="s">
        <v>24</v>
      </c>
      <c r="I3707" t="s">
        <v>25</v>
      </c>
      <c r="J3707" s="1">
        <v>41382.544493055553</v>
      </c>
      <c r="K3707">
        <v>228</v>
      </c>
      <c r="L3707">
        <v>0</v>
      </c>
    </row>
    <row r="3708" spans="1:12" hidden="1" x14ac:dyDescent="0.45">
      <c r="A3708" t="s">
        <v>7447</v>
      </c>
      <c r="B3708" t="s">
        <v>13</v>
      </c>
      <c r="C3708" t="s">
        <v>14</v>
      </c>
      <c r="D3708" s="1">
        <v>42117.500013738427</v>
      </c>
      <c r="E3708">
        <v>0</v>
      </c>
      <c r="F3708">
        <v>51</v>
      </c>
      <c r="G3708" t="s">
        <v>7448</v>
      </c>
      <c r="H3708" t="s">
        <v>20</v>
      </c>
      <c r="I3708" t="s">
        <v>21</v>
      </c>
      <c r="J3708" s="1">
        <v>42117.498565856484</v>
      </c>
      <c r="K3708">
        <v>51</v>
      </c>
      <c r="L3708">
        <v>0</v>
      </c>
    </row>
    <row r="3709" spans="1:12" hidden="1" x14ac:dyDescent="0.45">
      <c r="A3709" t="s">
        <v>7449</v>
      </c>
      <c r="B3709" t="s">
        <v>13</v>
      </c>
      <c r="C3709" t="s">
        <v>14</v>
      </c>
      <c r="D3709" s="1">
        <v>41481.391141319444</v>
      </c>
      <c r="E3709">
        <v>0</v>
      </c>
      <c r="F3709">
        <v>194</v>
      </c>
      <c r="G3709" t="s">
        <v>7450</v>
      </c>
      <c r="H3709" t="s">
        <v>24</v>
      </c>
      <c r="I3709" t="s">
        <v>25</v>
      </c>
      <c r="J3709" s="1">
        <v>41481.390675659721</v>
      </c>
      <c r="K3709">
        <v>194</v>
      </c>
      <c r="L3709">
        <v>0</v>
      </c>
    </row>
    <row r="3710" spans="1:12" hidden="1" x14ac:dyDescent="0.45">
      <c r="A3710" t="s">
        <v>7451</v>
      </c>
      <c r="B3710" t="s">
        <v>13</v>
      </c>
      <c r="C3710" t="s">
        <v>14</v>
      </c>
      <c r="D3710" s="1">
        <v>42754.485238969908</v>
      </c>
      <c r="E3710">
        <v>0</v>
      </c>
      <c r="F3710">
        <v>190</v>
      </c>
      <c r="G3710" t="s">
        <v>7452</v>
      </c>
      <c r="H3710" t="s">
        <v>20</v>
      </c>
      <c r="I3710" t="s">
        <v>21</v>
      </c>
      <c r="J3710" s="1">
        <v>42747.621285266207</v>
      </c>
      <c r="K3710">
        <v>190</v>
      </c>
      <c r="L3710">
        <v>0</v>
      </c>
    </row>
    <row r="3711" spans="1:12" hidden="1" x14ac:dyDescent="0.45">
      <c r="A3711" t="s">
        <v>7453</v>
      </c>
      <c r="B3711" t="s">
        <v>13</v>
      </c>
      <c r="C3711" t="s">
        <v>14</v>
      </c>
      <c r="D3711" s="1">
        <v>42186.456575462966</v>
      </c>
      <c r="E3711">
        <v>0</v>
      </c>
      <c r="F3711">
        <v>91.48</v>
      </c>
      <c r="G3711" t="s">
        <v>7454</v>
      </c>
      <c r="H3711" t="s">
        <v>24</v>
      </c>
      <c r="I3711" t="s">
        <v>25</v>
      </c>
      <c r="J3711" s="1">
        <v>42186.456162615737</v>
      </c>
      <c r="K3711">
        <v>91.48</v>
      </c>
      <c r="L3711">
        <v>0</v>
      </c>
    </row>
    <row r="3712" spans="1:12" hidden="1" x14ac:dyDescent="0.45">
      <c r="A3712" t="s">
        <v>7455</v>
      </c>
      <c r="B3712" t="s">
        <v>13</v>
      </c>
      <c r="C3712" t="s">
        <v>14</v>
      </c>
      <c r="D3712" s="1">
        <v>41465.60613472222</v>
      </c>
      <c r="E3712">
        <v>0</v>
      </c>
      <c r="F3712">
        <v>166.7</v>
      </c>
      <c r="G3712" t="s">
        <v>7456</v>
      </c>
      <c r="H3712" t="s">
        <v>24</v>
      </c>
      <c r="I3712" t="s">
        <v>25</v>
      </c>
      <c r="J3712" s="1">
        <v>41465.385559918985</v>
      </c>
      <c r="K3712">
        <v>166.7</v>
      </c>
      <c r="L3712">
        <v>0</v>
      </c>
    </row>
    <row r="3713" spans="1:12" hidden="1" x14ac:dyDescent="0.45">
      <c r="A3713" t="s">
        <v>7457</v>
      </c>
      <c r="B3713" t="s">
        <v>13</v>
      </c>
      <c r="C3713" t="s">
        <v>14</v>
      </c>
      <c r="D3713" s="1">
        <v>41639.53467804398</v>
      </c>
      <c r="E3713">
        <v>0</v>
      </c>
      <c r="F3713">
        <v>3.05</v>
      </c>
      <c r="G3713" t="s">
        <v>7458</v>
      </c>
      <c r="H3713" t="s">
        <v>24</v>
      </c>
      <c r="I3713" t="s">
        <v>25</v>
      </c>
      <c r="J3713" s="1">
        <v>41639.534498414352</v>
      </c>
      <c r="K3713">
        <v>3.05</v>
      </c>
      <c r="L3713">
        <v>0</v>
      </c>
    </row>
    <row r="3714" spans="1:12" hidden="1" x14ac:dyDescent="0.45">
      <c r="A3714" t="s">
        <v>7459</v>
      </c>
      <c r="B3714" t="s">
        <v>13</v>
      </c>
      <c r="C3714" t="s">
        <v>14</v>
      </c>
      <c r="D3714" s="1">
        <v>41283.594602430552</v>
      </c>
      <c r="E3714">
        <v>0</v>
      </c>
      <c r="F3714">
        <v>461.3</v>
      </c>
      <c r="G3714" t="s">
        <v>7460</v>
      </c>
      <c r="H3714" t="s">
        <v>16</v>
      </c>
      <c r="I3714" t="s">
        <v>17</v>
      </c>
      <c r="J3714" s="1">
        <v>41283.563989733797</v>
      </c>
      <c r="K3714">
        <v>461.3</v>
      </c>
      <c r="L3714">
        <v>0</v>
      </c>
    </row>
    <row r="3715" spans="1:12" hidden="1" x14ac:dyDescent="0.45">
      <c r="A3715" t="s">
        <v>7461</v>
      </c>
      <c r="B3715" t="s">
        <v>13</v>
      </c>
      <c r="C3715" t="s">
        <v>14</v>
      </c>
      <c r="D3715" s="1">
        <v>41222.642421990742</v>
      </c>
      <c r="E3715">
        <v>0</v>
      </c>
      <c r="F3715">
        <v>156.25</v>
      </c>
      <c r="G3715" t="s">
        <v>7462</v>
      </c>
      <c r="H3715" t="s">
        <v>16</v>
      </c>
      <c r="I3715" t="s">
        <v>17</v>
      </c>
      <c r="J3715" s="1">
        <v>41222.55114398148</v>
      </c>
      <c r="K3715">
        <v>156.25</v>
      </c>
      <c r="L3715">
        <v>0</v>
      </c>
    </row>
    <row r="3716" spans="1:12" hidden="1" x14ac:dyDescent="0.45">
      <c r="A3716" t="s">
        <v>7463</v>
      </c>
      <c r="B3716" t="s">
        <v>13</v>
      </c>
      <c r="C3716" t="s">
        <v>14</v>
      </c>
      <c r="D3716" s="1">
        <v>42243.403451423612</v>
      </c>
      <c r="E3716">
        <v>0</v>
      </c>
      <c r="F3716">
        <v>272.52999999999997</v>
      </c>
      <c r="G3716" t="s">
        <v>7464</v>
      </c>
      <c r="H3716" t="s">
        <v>24</v>
      </c>
      <c r="I3716" t="s">
        <v>25</v>
      </c>
      <c r="J3716" s="1">
        <v>42243.379603009256</v>
      </c>
      <c r="K3716">
        <v>272.52999999999997</v>
      </c>
      <c r="L3716">
        <v>0</v>
      </c>
    </row>
    <row r="3717" spans="1:12" hidden="1" x14ac:dyDescent="0.45">
      <c r="A3717" t="s">
        <v>7465</v>
      </c>
      <c r="B3717" t="s">
        <v>13</v>
      </c>
      <c r="C3717" t="s">
        <v>14</v>
      </c>
      <c r="D3717" s="1">
        <v>42088.514017280089</v>
      </c>
      <c r="E3717">
        <v>0</v>
      </c>
      <c r="F3717">
        <v>175.09</v>
      </c>
      <c r="G3717" t="s">
        <v>7466</v>
      </c>
      <c r="H3717" t="s">
        <v>24</v>
      </c>
      <c r="I3717" t="s">
        <v>25</v>
      </c>
      <c r="J3717" s="1">
        <v>42088.461661377318</v>
      </c>
      <c r="K3717">
        <v>175.09</v>
      </c>
      <c r="L3717">
        <v>0</v>
      </c>
    </row>
    <row r="3718" spans="1:12" hidden="1" x14ac:dyDescent="0.45">
      <c r="A3718" t="s">
        <v>7467</v>
      </c>
      <c r="B3718" t="s">
        <v>13</v>
      </c>
      <c r="C3718" t="s">
        <v>14</v>
      </c>
      <c r="D3718" s="1">
        <v>42740.458032326387</v>
      </c>
      <c r="E3718">
        <v>0</v>
      </c>
      <c r="F3718">
        <v>101</v>
      </c>
      <c r="G3718" t="s">
        <v>7468</v>
      </c>
      <c r="H3718" t="s">
        <v>24</v>
      </c>
      <c r="I3718" t="s">
        <v>25</v>
      </c>
      <c r="J3718" s="1">
        <v>42712.42850396991</v>
      </c>
      <c r="K3718">
        <v>101</v>
      </c>
      <c r="L3718">
        <v>0</v>
      </c>
    </row>
    <row r="3719" spans="1:12" hidden="1" x14ac:dyDescent="0.45">
      <c r="A3719" t="s">
        <v>7469</v>
      </c>
      <c r="B3719" t="s">
        <v>13</v>
      </c>
      <c r="C3719" t="s">
        <v>14</v>
      </c>
      <c r="D3719" s="1">
        <v>41082.574702280093</v>
      </c>
      <c r="E3719">
        <v>0</v>
      </c>
      <c r="F3719">
        <v>95</v>
      </c>
      <c r="G3719" t="s">
        <v>7470</v>
      </c>
      <c r="H3719" t="s">
        <v>16</v>
      </c>
      <c r="I3719" t="s">
        <v>17</v>
      </c>
      <c r="J3719" s="1">
        <v>41082.443579432867</v>
      </c>
      <c r="K3719">
        <v>95</v>
      </c>
      <c r="L3719">
        <v>0</v>
      </c>
    </row>
    <row r="3720" spans="1:12" hidden="1" x14ac:dyDescent="0.45">
      <c r="A3720" t="s">
        <v>7471</v>
      </c>
      <c r="B3720" t="s">
        <v>13</v>
      </c>
      <c r="C3720" t="s">
        <v>14</v>
      </c>
      <c r="D3720" s="1">
        <v>41172.407252546298</v>
      </c>
      <c r="E3720">
        <v>0</v>
      </c>
      <c r="F3720">
        <v>130.6</v>
      </c>
      <c r="G3720" t="s">
        <v>7472</v>
      </c>
      <c r="H3720" t="s">
        <v>24</v>
      </c>
      <c r="I3720" t="s">
        <v>25</v>
      </c>
      <c r="J3720" s="1">
        <v>41172.40620420139</v>
      </c>
      <c r="K3720">
        <v>130.6</v>
      </c>
      <c r="L3720">
        <v>0</v>
      </c>
    </row>
    <row r="3721" spans="1:12" hidden="1" x14ac:dyDescent="0.45">
      <c r="A3721" t="s">
        <v>7473</v>
      </c>
      <c r="B3721" t="s">
        <v>13</v>
      </c>
      <c r="C3721" t="s">
        <v>14</v>
      </c>
      <c r="D3721" s="1">
        <v>41115.499805671294</v>
      </c>
      <c r="E3721">
        <v>0</v>
      </c>
      <c r="F3721">
        <v>31.25</v>
      </c>
      <c r="G3721" t="s">
        <v>7474</v>
      </c>
      <c r="H3721" t="s">
        <v>16</v>
      </c>
      <c r="I3721" t="s">
        <v>17</v>
      </c>
      <c r="J3721" s="1">
        <v>41115.433883912039</v>
      </c>
      <c r="K3721">
        <v>31.25</v>
      </c>
      <c r="L3721">
        <v>0</v>
      </c>
    </row>
    <row r="3722" spans="1:12" hidden="1" x14ac:dyDescent="0.45">
      <c r="A3722" t="s">
        <v>7475</v>
      </c>
      <c r="B3722" t="s">
        <v>13</v>
      </c>
      <c r="C3722" t="s">
        <v>14</v>
      </c>
      <c r="D3722" s="1">
        <v>41765.385228969906</v>
      </c>
      <c r="E3722">
        <v>0</v>
      </c>
      <c r="F3722">
        <v>200</v>
      </c>
      <c r="G3722" t="s">
        <v>7476</v>
      </c>
      <c r="H3722" t="s">
        <v>20</v>
      </c>
      <c r="I3722" t="s">
        <v>21</v>
      </c>
      <c r="J3722" s="1">
        <v>41765.384538888888</v>
      </c>
      <c r="K3722">
        <v>200</v>
      </c>
      <c r="L3722">
        <v>0</v>
      </c>
    </row>
    <row r="3723" spans="1:12" hidden="1" x14ac:dyDescent="0.45">
      <c r="A3723" t="s">
        <v>7477</v>
      </c>
      <c r="B3723" t="s">
        <v>13</v>
      </c>
      <c r="C3723" t="s">
        <v>14</v>
      </c>
      <c r="D3723" s="1">
        <v>42562.731648530091</v>
      </c>
      <c r="E3723">
        <v>0</v>
      </c>
      <c r="F3723">
        <v>512</v>
      </c>
      <c r="G3723" t="s">
        <v>7478</v>
      </c>
      <c r="H3723" t="s">
        <v>20</v>
      </c>
      <c r="I3723" t="s">
        <v>21</v>
      </c>
      <c r="J3723" s="1">
        <v>42562.718385416665</v>
      </c>
      <c r="K3723">
        <v>512</v>
      </c>
      <c r="L3723">
        <v>0</v>
      </c>
    </row>
    <row r="3724" spans="1:12" hidden="1" x14ac:dyDescent="0.45">
      <c r="A3724" t="s">
        <v>7479</v>
      </c>
      <c r="B3724" t="s">
        <v>13</v>
      </c>
      <c r="C3724" t="s">
        <v>14</v>
      </c>
      <c r="D3724" s="1">
        <v>42712.717387187498</v>
      </c>
      <c r="E3724">
        <v>0</v>
      </c>
      <c r="F3724">
        <v>707</v>
      </c>
      <c r="G3724" t="s">
        <v>7480</v>
      </c>
      <c r="H3724" t="s">
        <v>24</v>
      </c>
      <c r="I3724" t="s">
        <v>25</v>
      </c>
      <c r="J3724" s="1">
        <v>42712.445390706016</v>
      </c>
      <c r="K3724">
        <v>707</v>
      </c>
      <c r="L3724">
        <v>0</v>
      </c>
    </row>
    <row r="3725" spans="1:12" hidden="1" x14ac:dyDescent="0.45">
      <c r="A3725" t="s">
        <v>7481</v>
      </c>
      <c r="B3725" t="s">
        <v>13</v>
      </c>
      <c r="C3725" t="s">
        <v>14</v>
      </c>
      <c r="D3725" s="1">
        <v>42597.6866596412</v>
      </c>
      <c r="E3725">
        <v>0</v>
      </c>
      <c r="F3725">
        <v>172</v>
      </c>
      <c r="G3725" t="s">
        <v>7482</v>
      </c>
      <c r="H3725" t="s">
        <v>20</v>
      </c>
      <c r="I3725" t="s">
        <v>21</v>
      </c>
      <c r="J3725" s="1">
        <v>42576.497105983799</v>
      </c>
      <c r="K3725">
        <v>172</v>
      </c>
      <c r="L3725">
        <v>0</v>
      </c>
    </row>
    <row r="3726" spans="1:12" hidden="1" x14ac:dyDescent="0.45">
      <c r="A3726" t="s">
        <v>7483</v>
      </c>
      <c r="B3726" t="s">
        <v>13</v>
      </c>
      <c r="C3726" t="s">
        <v>14</v>
      </c>
      <c r="D3726" s="1">
        <v>42016.568492511571</v>
      </c>
      <c r="E3726">
        <v>0</v>
      </c>
      <c r="F3726">
        <v>139.57</v>
      </c>
      <c r="G3726" t="s">
        <v>7484</v>
      </c>
      <c r="H3726" t="s">
        <v>24</v>
      </c>
      <c r="I3726" t="s">
        <v>25</v>
      </c>
      <c r="J3726" s="1">
        <v>42016.568319907405</v>
      </c>
      <c r="K3726">
        <v>139.57</v>
      </c>
      <c r="L3726">
        <v>0</v>
      </c>
    </row>
    <row r="3727" spans="1:12" hidden="1" x14ac:dyDescent="0.45">
      <c r="A3727" t="s">
        <v>7485</v>
      </c>
      <c r="B3727" t="s">
        <v>13</v>
      </c>
      <c r="C3727" t="s">
        <v>14</v>
      </c>
      <c r="D3727" s="1">
        <v>41423.637278703703</v>
      </c>
      <c r="E3727">
        <v>0</v>
      </c>
      <c r="F3727">
        <v>199.48</v>
      </c>
      <c r="G3727" t="s">
        <v>7486</v>
      </c>
      <c r="H3727" t="s">
        <v>24</v>
      </c>
      <c r="I3727" t="s">
        <v>25</v>
      </c>
      <c r="J3727" s="1">
        <v>41423.620096296298</v>
      </c>
      <c r="K3727">
        <v>199.48</v>
      </c>
      <c r="L3727">
        <v>0</v>
      </c>
    </row>
    <row r="3728" spans="1:12" hidden="1" x14ac:dyDescent="0.45">
      <c r="A3728" t="s">
        <v>7487</v>
      </c>
      <c r="B3728" t="s">
        <v>13</v>
      </c>
      <c r="C3728" t="s">
        <v>14</v>
      </c>
      <c r="D3728" s="1">
        <v>41254.422591238428</v>
      </c>
      <c r="E3728">
        <v>0</v>
      </c>
      <c r="F3728">
        <v>150.4</v>
      </c>
      <c r="G3728" t="s">
        <v>7488</v>
      </c>
      <c r="H3728" t="s">
        <v>16</v>
      </c>
      <c r="I3728" t="s">
        <v>17</v>
      </c>
      <c r="J3728" s="1">
        <v>41249.549797835651</v>
      </c>
      <c r="K3728">
        <v>150.4</v>
      </c>
      <c r="L3728">
        <v>0</v>
      </c>
    </row>
    <row r="3729" spans="1:12" hidden="1" x14ac:dyDescent="0.45">
      <c r="A3729" t="s">
        <v>7489</v>
      </c>
      <c r="B3729" t="s">
        <v>13</v>
      </c>
      <c r="C3729" t="s">
        <v>14</v>
      </c>
      <c r="D3729" s="1">
        <v>42261.668060150463</v>
      </c>
      <c r="E3729">
        <v>0</v>
      </c>
      <c r="F3729">
        <v>80</v>
      </c>
      <c r="G3729" t="s">
        <v>7490</v>
      </c>
      <c r="H3729" t="s">
        <v>24</v>
      </c>
      <c r="I3729" t="s">
        <v>25</v>
      </c>
      <c r="J3729" s="1">
        <v>42261.469028472224</v>
      </c>
      <c r="K3729">
        <v>80</v>
      </c>
      <c r="L3729">
        <v>0</v>
      </c>
    </row>
    <row r="3730" spans="1:12" hidden="1" x14ac:dyDescent="0.45">
      <c r="A3730" t="s">
        <v>7491</v>
      </c>
      <c r="B3730" t="s">
        <v>13</v>
      </c>
      <c r="C3730" t="s">
        <v>14</v>
      </c>
      <c r="D3730" s="1">
        <v>42032.47136265046</v>
      </c>
      <c r="E3730">
        <v>0</v>
      </c>
      <c r="F3730">
        <v>4.13</v>
      </c>
      <c r="G3730" t="s">
        <v>7492</v>
      </c>
      <c r="H3730" t="s">
        <v>20</v>
      </c>
      <c r="I3730" t="s">
        <v>21</v>
      </c>
      <c r="J3730" s="1">
        <v>42032.468847800927</v>
      </c>
      <c r="K3730">
        <v>4.13</v>
      </c>
      <c r="L3730">
        <v>0</v>
      </c>
    </row>
    <row r="3731" spans="1:12" hidden="1" x14ac:dyDescent="0.45">
      <c r="A3731" t="s">
        <v>7493</v>
      </c>
      <c r="B3731" t="s">
        <v>13</v>
      </c>
      <c r="C3731" t="s">
        <v>14</v>
      </c>
      <c r="D3731" s="1">
        <v>41103.587245717594</v>
      </c>
      <c r="E3731">
        <v>0</v>
      </c>
      <c r="F3731">
        <v>250</v>
      </c>
      <c r="G3731" t="s">
        <v>7494</v>
      </c>
      <c r="H3731" t="s">
        <v>16</v>
      </c>
      <c r="I3731" t="s">
        <v>17</v>
      </c>
      <c r="J3731" s="1">
        <v>41103.454825659719</v>
      </c>
      <c r="K3731">
        <v>250</v>
      </c>
      <c r="L3731">
        <v>0</v>
      </c>
    </row>
    <row r="3732" spans="1:12" hidden="1" x14ac:dyDescent="0.45">
      <c r="A3732" t="s">
        <v>7495</v>
      </c>
      <c r="B3732" t="s">
        <v>13</v>
      </c>
      <c r="C3732" t="s">
        <v>14</v>
      </c>
      <c r="D3732" s="1">
        <v>41347.356923923609</v>
      </c>
      <c r="E3732">
        <v>0</v>
      </c>
      <c r="F3732">
        <v>359.03</v>
      </c>
      <c r="G3732" t="s">
        <v>7496</v>
      </c>
      <c r="H3732" t="s">
        <v>24</v>
      </c>
      <c r="I3732" t="s">
        <v>25</v>
      </c>
      <c r="J3732" s="1">
        <v>41347.355614583335</v>
      </c>
      <c r="K3732">
        <v>359.03</v>
      </c>
      <c r="L3732">
        <v>0</v>
      </c>
    </row>
    <row r="3733" spans="1:12" hidden="1" x14ac:dyDescent="0.45">
      <c r="A3733" t="s">
        <v>7497</v>
      </c>
      <c r="B3733" t="s">
        <v>13</v>
      </c>
      <c r="C3733" t="s">
        <v>14</v>
      </c>
      <c r="D3733" s="1">
        <v>41688.650581944443</v>
      </c>
      <c r="E3733">
        <v>0</v>
      </c>
      <c r="F3733">
        <v>216.44</v>
      </c>
      <c r="G3733" t="s">
        <v>7498</v>
      </c>
      <c r="H3733" t="s">
        <v>24</v>
      </c>
      <c r="I3733" t="s">
        <v>25</v>
      </c>
      <c r="J3733" s="1">
        <v>41688.649202314817</v>
      </c>
      <c r="K3733">
        <v>216.44</v>
      </c>
      <c r="L3733">
        <v>0</v>
      </c>
    </row>
    <row r="3734" spans="1:12" hidden="1" x14ac:dyDescent="0.45">
      <c r="A3734" t="s">
        <v>7499</v>
      </c>
      <c r="B3734" t="s">
        <v>13</v>
      </c>
      <c r="C3734" t="s">
        <v>14</v>
      </c>
      <c r="D3734" s="1">
        <v>41198.493723298612</v>
      </c>
      <c r="E3734">
        <v>0</v>
      </c>
      <c r="F3734">
        <v>255.4</v>
      </c>
      <c r="G3734" t="s">
        <v>7500</v>
      </c>
      <c r="H3734" t="s">
        <v>24</v>
      </c>
      <c r="I3734" t="s">
        <v>25</v>
      </c>
      <c r="J3734" s="1">
        <v>41198.490071145832</v>
      </c>
      <c r="K3734">
        <v>255.4</v>
      </c>
      <c r="L3734">
        <v>0</v>
      </c>
    </row>
    <row r="3735" spans="1:12" hidden="1" x14ac:dyDescent="0.45">
      <c r="A3735" t="s">
        <v>7501</v>
      </c>
      <c r="B3735" t="s">
        <v>13</v>
      </c>
      <c r="C3735" t="s">
        <v>14</v>
      </c>
      <c r="D3735" s="1">
        <v>41809.515981793978</v>
      </c>
      <c r="E3735">
        <v>0</v>
      </c>
      <c r="F3735">
        <v>82</v>
      </c>
      <c r="G3735" t="s">
        <v>7502</v>
      </c>
      <c r="H3735" t="s">
        <v>24</v>
      </c>
      <c r="I3735" t="s">
        <v>25</v>
      </c>
      <c r="J3735" s="1">
        <v>41809.515687187501</v>
      </c>
      <c r="K3735">
        <v>82</v>
      </c>
      <c r="L3735">
        <v>0</v>
      </c>
    </row>
    <row r="3736" spans="1:12" hidden="1" x14ac:dyDescent="0.45">
      <c r="A3736" t="s">
        <v>7503</v>
      </c>
      <c r="B3736" t="s">
        <v>13</v>
      </c>
      <c r="C3736" t="s">
        <v>14</v>
      </c>
      <c r="D3736" s="1">
        <v>42689.474935532409</v>
      </c>
      <c r="E3736">
        <v>0</v>
      </c>
      <c r="F3736">
        <v>259.66000000000003</v>
      </c>
      <c r="G3736" t="s">
        <v>7504</v>
      </c>
      <c r="H3736" t="s">
        <v>20</v>
      </c>
      <c r="I3736" t="s">
        <v>21</v>
      </c>
      <c r="J3736" s="1">
        <v>42689.466201736112</v>
      </c>
      <c r="K3736">
        <v>259.66000000000003</v>
      </c>
      <c r="L3736">
        <v>0</v>
      </c>
    </row>
    <row r="3737" spans="1:12" hidden="1" x14ac:dyDescent="0.45">
      <c r="A3737" t="s">
        <v>7505</v>
      </c>
      <c r="B3737" t="s">
        <v>13</v>
      </c>
      <c r="C3737" t="s">
        <v>14</v>
      </c>
      <c r="D3737" s="1">
        <v>41320.692667094911</v>
      </c>
      <c r="E3737">
        <v>0</v>
      </c>
      <c r="F3737">
        <v>29.17</v>
      </c>
      <c r="G3737" t="s">
        <v>7506</v>
      </c>
      <c r="H3737" t="s">
        <v>16</v>
      </c>
      <c r="I3737" t="s">
        <v>17</v>
      </c>
      <c r="J3737" s="1">
        <v>41313.552688888885</v>
      </c>
      <c r="K3737">
        <v>29.17</v>
      </c>
      <c r="L3737">
        <v>0</v>
      </c>
    </row>
    <row r="3738" spans="1:12" hidden="1" x14ac:dyDescent="0.45">
      <c r="A3738" t="s">
        <v>7507</v>
      </c>
      <c r="B3738" t="s">
        <v>13</v>
      </c>
      <c r="C3738" t="s">
        <v>14</v>
      </c>
      <c r="D3738" s="1">
        <v>42268.401609293978</v>
      </c>
      <c r="E3738">
        <v>0</v>
      </c>
      <c r="F3738">
        <v>40.4</v>
      </c>
      <c r="G3738" t="s">
        <v>7508</v>
      </c>
      <c r="H3738" t="s">
        <v>24</v>
      </c>
      <c r="I3738" t="s">
        <v>25</v>
      </c>
      <c r="J3738" s="1">
        <v>42268.401025891202</v>
      </c>
      <c r="K3738">
        <v>40.4</v>
      </c>
      <c r="L3738">
        <v>0</v>
      </c>
    </row>
    <row r="3739" spans="1:12" hidden="1" x14ac:dyDescent="0.45">
      <c r="A3739" t="s">
        <v>7509</v>
      </c>
      <c r="B3739" t="s">
        <v>13</v>
      </c>
      <c r="C3739" t="s">
        <v>14</v>
      </c>
      <c r="D3739" s="1">
        <v>41789.485210335646</v>
      </c>
      <c r="E3739">
        <v>0</v>
      </c>
      <c r="F3739">
        <v>100</v>
      </c>
      <c r="G3739" t="s">
        <v>7510</v>
      </c>
      <c r="H3739" t="s">
        <v>24</v>
      </c>
      <c r="I3739" t="s">
        <v>25</v>
      </c>
      <c r="J3739" s="1">
        <v>41789.481972106485</v>
      </c>
      <c r="K3739">
        <v>100</v>
      </c>
      <c r="L3739">
        <v>0</v>
      </c>
    </row>
    <row r="3740" spans="1:12" hidden="1" x14ac:dyDescent="0.45">
      <c r="A3740" t="s">
        <v>7511</v>
      </c>
      <c r="B3740" t="s">
        <v>13</v>
      </c>
      <c r="C3740" t="s">
        <v>14</v>
      </c>
      <c r="D3740" s="1">
        <v>42473.573289583335</v>
      </c>
      <c r="E3740">
        <v>0</v>
      </c>
      <c r="F3740">
        <v>136.35</v>
      </c>
      <c r="G3740" t="s">
        <v>7512</v>
      </c>
      <c r="H3740" t="s">
        <v>20</v>
      </c>
      <c r="I3740" t="s">
        <v>21</v>
      </c>
      <c r="J3740" s="1">
        <v>42473.572801851849</v>
      </c>
      <c r="K3740">
        <v>136.35</v>
      </c>
      <c r="L3740">
        <v>0</v>
      </c>
    </row>
    <row r="3741" spans="1:12" hidden="1" x14ac:dyDescent="0.45">
      <c r="A3741" t="s">
        <v>7513</v>
      </c>
      <c r="B3741" t="s">
        <v>13</v>
      </c>
      <c r="C3741" t="s">
        <v>14</v>
      </c>
      <c r="D3741" s="1">
        <v>41316.596875150462</v>
      </c>
      <c r="E3741">
        <v>0</v>
      </c>
      <c r="F3741">
        <v>97.5</v>
      </c>
      <c r="G3741" t="s">
        <v>7514</v>
      </c>
      <c r="H3741" t="s">
        <v>16</v>
      </c>
      <c r="I3741" t="s">
        <v>17</v>
      </c>
      <c r="J3741" s="1">
        <v>41316.555818402776</v>
      </c>
      <c r="K3741">
        <v>97.5</v>
      </c>
      <c r="L3741">
        <v>0</v>
      </c>
    </row>
    <row r="3742" spans="1:12" hidden="1" x14ac:dyDescent="0.45">
      <c r="A3742" t="s">
        <v>7515</v>
      </c>
      <c r="B3742" t="s">
        <v>13</v>
      </c>
      <c r="C3742" t="s">
        <v>14</v>
      </c>
      <c r="D3742" s="1">
        <v>42310.548849618055</v>
      </c>
      <c r="E3742">
        <v>0</v>
      </c>
      <c r="F3742">
        <v>338</v>
      </c>
      <c r="G3742" t="s">
        <v>7516</v>
      </c>
      <c r="H3742" t="s">
        <v>20</v>
      </c>
      <c r="I3742" t="s">
        <v>21</v>
      </c>
      <c r="J3742" s="1">
        <v>42310.448200347222</v>
      </c>
      <c r="K3742">
        <v>338</v>
      </c>
      <c r="L3742">
        <v>0</v>
      </c>
    </row>
    <row r="3743" spans="1:12" hidden="1" x14ac:dyDescent="0.45">
      <c r="A3743" t="s">
        <v>7517</v>
      </c>
      <c r="B3743" t="s">
        <v>13</v>
      </c>
      <c r="C3743" t="s">
        <v>14</v>
      </c>
      <c r="D3743" s="1">
        <v>42720.71940396991</v>
      </c>
      <c r="E3743">
        <v>0</v>
      </c>
      <c r="F3743">
        <v>169</v>
      </c>
      <c r="G3743" t="s">
        <v>7518</v>
      </c>
      <c r="H3743" t="s">
        <v>20</v>
      </c>
      <c r="I3743" t="s">
        <v>21</v>
      </c>
      <c r="J3743" s="1">
        <v>42720.534240127316</v>
      </c>
      <c r="K3743">
        <v>169</v>
      </c>
      <c r="L3743">
        <v>0</v>
      </c>
    </row>
    <row r="3744" spans="1:12" hidden="1" x14ac:dyDescent="0.45">
      <c r="A3744" t="s">
        <v>7519</v>
      </c>
      <c r="B3744" t="s">
        <v>13</v>
      </c>
      <c r="C3744" t="s">
        <v>14</v>
      </c>
      <c r="D3744" s="1">
        <v>41920.70956466435</v>
      </c>
      <c r="E3744">
        <v>0</v>
      </c>
      <c r="F3744">
        <v>2837.98</v>
      </c>
      <c r="G3744" t="s">
        <v>7520</v>
      </c>
      <c r="H3744" t="s">
        <v>20</v>
      </c>
      <c r="I3744" t="s">
        <v>21</v>
      </c>
      <c r="J3744" s="1">
        <v>41918.495956250001</v>
      </c>
      <c r="K3744">
        <v>2837.98</v>
      </c>
      <c r="L3744">
        <v>0</v>
      </c>
    </row>
    <row r="3745" spans="1:12" hidden="1" x14ac:dyDescent="0.45">
      <c r="A3745" t="s">
        <v>7521</v>
      </c>
      <c r="B3745" t="s">
        <v>13</v>
      </c>
      <c r="C3745" t="s">
        <v>14</v>
      </c>
      <c r="D3745" s="1">
        <v>42544.459866585647</v>
      </c>
      <c r="E3745">
        <v>0</v>
      </c>
      <c r="F3745">
        <v>50</v>
      </c>
      <c r="G3745" t="s">
        <v>7522</v>
      </c>
      <c r="H3745" t="s">
        <v>20</v>
      </c>
      <c r="I3745" t="s">
        <v>21</v>
      </c>
      <c r="J3745" s="1">
        <v>42544.457680057872</v>
      </c>
      <c r="K3745">
        <v>50</v>
      </c>
      <c r="L3745">
        <v>0</v>
      </c>
    </row>
    <row r="3746" spans="1:12" hidden="1" x14ac:dyDescent="0.45">
      <c r="A3746" t="s">
        <v>7523</v>
      </c>
      <c r="B3746" t="s">
        <v>13</v>
      </c>
      <c r="C3746" t="s">
        <v>14</v>
      </c>
      <c r="D3746" s="1">
        <v>42194.525941435182</v>
      </c>
      <c r="E3746">
        <v>0</v>
      </c>
      <c r="F3746">
        <v>500</v>
      </c>
      <c r="G3746" t="s">
        <v>7524</v>
      </c>
      <c r="H3746" t="s">
        <v>20</v>
      </c>
      <c r="I3746" t="s">
        <v>21</v>
      </c>
      <c r="J3746" s="1">
        <v>42194.52506388889</v>
      </c>
      <c r="K3746">
        <v>500</v>
      </c>
      <c r="L3746">
        <v>0</v>
      </c>
    </row>
    <row r="3747" spans="1:12" hidden="1" x14ac:dyDescent="0.45">
      <c r="A3747" t="s">
        <v>7525</v>
      </c>
      <c r="B3747" t="s">
        <v>13</v>
      </c>
      <c r="C3747" t="s">
        <v>14</v>
      </c>
      <c r="D3747" s="1">
        <v>42132.493034293984</v>
      </c>
      <c r="E3747">
        <v>0</v>
      </c>
      <c r="F3747">
        <v>170.68</v>
      </c>
      <c r="G3747" t="s">
        <v>7526</v>
      </c>
      <c r="H3747" t="s">
        <v>20</v>
      </c>
      <c r="I3747" t="s">
        <v>21</v>
      </c>
      <c r="J3747" s="1">
        <v>42132.492622256941</v>
      </c>
      <c r="K3747">
        <v>170.68</v>
      </c>
      <c r="L3747">
        <v>0</v>
      </c>
    </row>
    <row r="3748" spans="1:12" hidden="1" x14ac:dyDescent="0.45">
      <c r="A3748" t="s">
        <v>7527</v>
      </c>
      <c r="B3748" t="s">
        <v>13</v>
      </c>
      <c r="C3748" t="s">
        <v>14</v>
      </c>
      <c r="D3748" s="1">
        <v>41255.403872141207</v>
      </c>
      <c r="E3748">
        <v>0</v>
      </c>
      <c r="F3748">
        <v>154.75</v>
      </c>
      <c r="G3748" t="s">
        <v>7528</v>
      </c>
      <c r="H3748" t="s">
        <v>24</v>
      </c>
      <c r="I3748" t="s">
        <v>25</v>
      </c>
      <c r="J3748" s="1">
        <v>41255.403203009257</v>
      </c>
      <c r="K3748">
        <v>154.75</v>
      </c>
      <c r="L3748">
        <v>0</v>
      </c>
    </row>
    <row r="3749" spans="1:12" hidden="1" x14ac:dyDescent="0.45">
      <c r="A3749" t="s">
        <v>7529</v>
      </c>
      <c r="B3749" t="s">
        <v>13</v>
      </c>
      <c r="C3749" t="s">
        <v>14</v>
      </c>
      <c r="D3749" s="1">
        <v>42087.391222534723</v>
      </c>
      <c r="E3749">
        <v>0</v>
      </c>
      <c r="F3749">
        <v>50</v>
      </c>
      <c r="G3749" t="s">
        <v>7530</v>
      </c>
      <c r="H3749" t="s">
        <v>20</v>
      </c>
      <c r="I3749" t="s">
        <v>21</v>
      </c>
      <c r="J3749" s="1">
        <v>42087.359623877317</v>
      </c>
      <c r="K3749">
        <v>50</v>
      </c>
      <c r="L3749">
        <v>0</v>
      </c>
    </row>
    <row r="3750" spans="1:12" hidden="1" x14ac:dyDescent="0.45">
      <c r="A3750" t="s">
        <v>7531</v>
      </c>
      <c r="B3750" t="s">
        <v>13</v>
      </c>
      <c r="C3750" t="s">
        <v>14</v>
      </c>
      <c r="D3750" s="1">
        <v>42593.807434259259</v>
      </c>
      <c r="E3750">
        <v>0</v>
      </c>
      <c r="F3750">
        <v>500</v>
      </c>
      <c r="G3750" t="s">
        <v>7532</v>
      </c>
      <c r="H3750" t="s">
        <v>24</v>
      </c>
      <c r="I3750" t="s">
        <v>25</v>
      </c>
      <c r="J3750" s="1">
        <v>42579.46252734954</v>
      </c>
      <c r="K3750">
        <v>500</v>
      </c>
      <c r="L3750">
        <v>0</v>
      </c>
    </row>
    <row r="3751" spans="1:12" hidden="1" x14ac:dyDescent="0.45">
      <c r="A3751" t="s">
        <v>7533</v>
      </c>
      <c r="B3751" t="s">
        <v>13</v>
      </c>
      <c r="C3751" t="s">
        <v>14</v>
      </c>
      <c r="D3751" s="1">
        <v>42277.381825659722</v>
      </c>
      <c r="E3751">
        <v>0</v>
      </c>
      <c r="F3751">
        <v>80.8</v>
      </c>
      <c r="G3751" t="s">
        <v>7534</v>
      </c>
      <c r="H3751" t="s">
        <v>24</v>
      </c>
      <c r="I3751" t="s">
        <v>25</v>
      </c>
      <c r="J3751" s="1">
        <v>42277.380591747686</v>
      </c>
      <c r="K3751">
        <v>80.8</v>
      </c>
      <c r="L3751">
        <v>0</v>
      </c>
    </row>
    <row r="3752" spans="1:12" hidden="1" x14ac:dyDescent="0.45">
      <c r="A3752" t="s">
        <v>7535</v>
      </c>
      <c r="B3752" t="s">
        <v>13</v>
      </c>
      <c r="C3752" t="s">
        <v>14</v>
      </c>
      <c r="D3752" s="1">
        <v>41149.644347337962</v>
      </c>
      <c r="E3752">
        <v>0</v>
      </c>
      <c r="F3752">
        <v>0.02</v>
      </c>
      <c r="G3752" t="s">
        <v>7536</v>
      </c>
      <c r="H3752" t="s">
        <v>16</v>
      </c>
      <c r="I3752" t="s">
        <v>17</v>
      </c>
      <c r="J3752" s="1">
        <v>41134.515650775465</v>
      </c>
      <c r="K3752">
        <v>0.02</v>
      </c>
      <c r="L3752">
        <v>0</v>
      </c>
    </row>
    <row r="3753" spans="1:12" hidden="1" x14ac:dyDescent="0.45">
      <c r="A3753" t="s">
        <v>7537</v>
      </c>
      <c r="B3753" t="s">
        <v>13</v>
      </c>
      <c r="C3753" t="s">
        <v>14</v>
      </c>
      <c r="D3753" s="1">
        <v>42647.59009996528</v>
      </c>
      <c r="E3753">
        <v>0</v>
      </c>
      <c r="F3753">
        <v>6.67</v>
      </c>
      <c r="G3753" t="s">
        <v>7538</v>
      </c>
      <c r="H3753" t="s">
        <v>20</v>
      </c>
      <c r="I3753" t="s">
        <v>21</v>
      </c>
      <c r="J3753" s="1">
        <v>42613.511085682869</v>
      </c>
      <c r="K3753">
        <v>6.67</v>
      </c>
      <c r="L3753">
        <v>0</v>
      </c>
    </row>
    <row r="3754" spans="1:12" hidden="1" x14ac:dyDescent="0.45">
      <c r="A3754" t="s">
        <v>7539</v>
      </c>
      <c r="B3754" t="s">
        <v>13</v>
      </c>
      <c r="C3754" t="s">
        <v>14</v>
      </c>
      <c r="D3754" s="1">
        <v>42614.502249884259</v>
      </c>
      <c r="E3754">
        <v>0</v>
      </c>
      <c r="F3754">
        <v>155</v>
      </c>
      <c r="G3754" t="s">
        <v>7540</v>
      </c>
      <c r="H3754" t="s">
        <v>24</v>
      </c>
      <c r="I3754" t="s">
        <v>25</v>
      </c>
      <c r="J3754" s="1">
        <v>42614.501895486108</v>
      </c>
      <c r="K3754">
        <v>155</v>
      </c>
      <c r="L3754">
        <v>0</v>
      </c>
    </row>
    <row r="3755" spans="1:12" hidden="1" x14ac:dyDescent="0.45">
      <c r="A3755" t="s">
        <v>7541</v>
      </c>
      <c r="B3755" t="s">
        <v>13</v>
      </c>
      <c r="C3755" t="s">
        <v>14</v>
      </c>
      <c r="D3755" s="1">
        <v>41018.6933278125</v>
      </c>
      <c r="E3755">
        <v>0</v>
      </c>
      <c r="F3755">
        <v>220.4</v>
      </c>
      <c r="G3755" t="s">
        <v>7542</v>
      </c>
      <c r="H3755" t="s">
        <v>24</v>
      </c>
      <c r="I3755" t="s">
        <v>25</v>
      </c>
      <c r="J3755" s="1">
        <v>41018.597979317128</v>
      </c>
      <c r="K3755">
        <v>220.4</v>
      </c>
      <c r="L3755">
        <v>0</v>
      </c>
    </row>
    <row r="3756" spans="1:12" hidden="1" x14ac:dyDescent="0.45">
      <c r="A3756" t="s">
        <v>7543</v>
      </c>
      <c r="B3756" t="s">
        <v>13</v>
      </c>
      <c r="C3756" t="s">
        <v>14</v>
      </c>
      <c r="D3756" s="1">
        <v>42727.37407114583</v>
      </c>
      <c r="E3756">
        <v>0</v>
      </c>
      <c r="F3756">
        <v>406</v>
      </c>
      <c r="G3756" t="s">
        <v>7544</v>
      </c>
      <c r="H3756" t="s">
        <v>20</v>
      </c>
      <c r="I3756" t="s">
        <v>21</v>
      </c>
      <c r="J3756" s="1">
        <v>42726.393419826389</v>
      </c>
      <c r="K3756">
        <v>406</v>
      </c>
      <c r="L3756">
        <v>0</v>
      </c>
    </row>
    <row r="3757" spans="1:12" hidden="1" x14ac:dyDescent="0.45">
      <c r="A3757" t="s">
        <v>7545</v>
      </c>
      <c r="B3757" t="s">
        <v>13</v>
      </c>
      <c r="C3757" t="s">
        <v>14</v>
      </c>
      <c r="D3757" s="1">
        <v>42125.674888229165</v>
      </c>
      <c r="E3757">
        <v>0</v>
      </c>
      <c r="F3757">
        <v>160</v>
      </c>
      <c r="G3757" t="s">
        <v>7546</v>
      </c>
      <c r="H3757" t="s">
        <v>20</v>
      </c>
      <c r="I3757" t="s">
        <v>21</v>
      </c>
      <c r="J3757" s="1">
        <v>42125.674348263892</v>
      </c>
      <c r="K3757">
        <v>160</v>
      </c>
      <c r="L3757">
        <v>0</v>
      </c>
    </row>
    <row r="3758" spans="1:12" hidden="1" x14ac:dyDescent="0.45">
      <c r="A3758" t="s">
        <v>7547</v>
      </c>
      <c r="B3758" t="s">
        <v>13</v>
      </c>
      <c r="C3758" t="s">
        <v>14</v>
      </c>
      <c r="D3758" s="1">
        <v>41773.656315162036</v>
      </c>
      <c r="E3758">
        <v>0</v>
      </c>
      <c r="F3758">
        <v>145</v>
      </c>
      <c r="G3758" t="s">
        <v>7548</v>
      </c>
      <c r="H3758" t="s">
        <v>24</v>
      </c>
      <c r="I3758" t="s">
        <v>25</v>
      </c>
      <c r="J3758" s="1">
        <v>41773.508904548609</v>
      </c>
      <c r="K3758">
        <v>145</v>
      </c>
      <c r="L3758">
        <v>0</v>
      </c>
    </row>
    <row r="3759" spans="1:12" hidden="1" x14ac:dyDescent="0.45">
      <c r="A3759" t="s">
        <v>7549</v>
      </c>
      <c r="B3759" t="s">
        <v>13</v>
      </c>
      <c r="C3759" t="s">
        <v>14</v>
      </c>
      <c r="D3759" s="1">
        <v>42467.57914105324</v>
      </c>
      <c r="E3759">
        <v>0</v>
      </c>
      <c r="F3759">
        <v>300</v>
      </c>
      <c r="G3759" t="s">
        <v>7550</v>
      </c>
      <c r="H3759" t="s">
        <v>24</v>
      </c>
      <c r="I3759" t="s">
        <v>25</v>
      </c>
      <c r="J3759" s="1">
        <v>42467.578679745369</v>
      </c>
      <c r="K3759">
        <v>300</v>
      </c>
      <c r="L3759">
        <v>0</v>
      </c>
    </row>
    <row r="3760" spans="1:12" hidden="1" x14ac:dyDescent="0.45">
      <c r="A3760" t="s">
        <v>7551</v>
      </c>
      <c r="B3760" t="s">
        <v>13</v>
      </c>
      <c r="C3760" t="s">
        <v>14</v>
      </c>
      <c r="D3760" s="1">
        <v>41451.682777430557</v>
      </c>
      <c r="E3760">
        <v>0</v>
      </c>
      <c r="F3760">
        <v>145.1</v>
      </c>
      <c r="G3760" t="s">
        <v>7552</v>
      </c>
      <c r="H3760" t="s">
        <v>24</v>
      </c>
      <c r="I3760" t="s">
        <v>25</v>
      </c>
      <c r="J3760" s="1">
        <v>41451.640118634263</v>
      </c>
      <c r="K3760">
        <v>145.1</v>
      </c>
      <c r="L3760">
        <v>0</v>
      </c>
    </row>
    <row r="3761" spans="1:12" hidden="1" x14ac:dyDescent="0.45">
      <c r="A3761" t="s">
        <v>7553</v>
      </c>
      <c r="B3761" t="s">
        <v>13</v>
      </c>
      <c r="C3761" t="s">
        <v>14</v>
      </c>
      <c r="D3761" s="1">
        <v>41019.453076076388</v>
      </c>
      <c r="E3761">
        <v>0</v>
      </c>
      <c r="F3761">
        <v>85.98</v>
      </c>
      <c r="G3761" t="s">
        <v>7554</v>
      </c>
      <c r="H3761" t="s">
        <v>46</v>
      </c>
      <c r="I3761" t="s">
        <v>47</v>
      </c>
      <c r="J3761" s="1">
        <v>41009.567784027779</v>
      </c>
      <c r="K3761">
        <v>85.98</v>
      </c>
      <c r="L3761">
        <v>0</v>
      </c>
    </row>
    <row r="3762" spans="1:12" hidden="1" x14ac:dyDescent="0.45">
      <c r="A3762" t="s">
        <v>7555</v>
      </c>
      <c r="B3762" t="s">
        <v>13</v>
      </c>
      <c r="C3762" t="s">
        <v>14</v>
      </c>
      <c r="D3762" s="1">
        <v>41844.624789351852</v>
      </c>
      <c r="E3762">
        <v>0</v>
      </c>
      <c r="F3762">
        <v>1105.1199999999999</v>
      </c>
      <c r="G3762" t="s">
        <v>7556</v>
      </c>
      <c r="H3762" t="s">
        <v>20</v>
      </c>
      <c r="I3762" t="s">
        <v>21</v>
      </c>
      <c r="J3762" s="1">
        <v>41844.624097719905</v>
      </c>
      <c r="K3762">
        <v>1105.1199999999999</v>
      </c>
      <c r="L3762">
        <v>0</v>
      </c>
    </row>
    <row r="3763" spans="1:12" hidden="1" x14ac:dyDescent="0.45">
      <c r="A3763" t="s">
        <v>7557</v>
      </c>
      <c r="B3763" t="s">
        <v>13</v>
      </c>
      <c r="C3763" t="s">
        <v>14</v>
      </c>
      <c r="D3763" s="1">
        <v>41683.540090393515</v>
      </c>
      <c r="E3763">
        <v>0</v>
      </c>
      <c r="F3763">
        <v>66.290000000000006</v>
      </c>
      <c r="G3763" t="s">
        <v>7558</v>
      </c>
      <c r="H3763" t="s">
        <v>16</v>
      </c>
      <c r="I3763" t="s">
        <v>17</v>
      </c>
      <c r="J3763" s="1">
        <v>41612.58659082176</v>
      </c>
      <c r="K3763">
        <v>66.290000000000006</v>
      </c>
      <c r="L3763">
        <v>0</v>
      </c>
    </row>
    <row r="3764" spans="1:12" hidden="1" x14ac:dyDescent="0.45">
      <c r="A3764" t="s">
        <v>7559</v>
      </c>
      <c r="B3764" t="s">
        <v>13</v>
      </c>
      <c r="C3764" t="s">
        <v>14</v>
      </c>
      <c r="D3764" s="1">
        <v>41880.485747881947</v>
      </c>
      <c r="E3764">
        <v>0</v>
      </c>
      <c r="F3764">
        <v>200</v>
      </c>
      <c r="G3764" t="s">
        <v>7560</v>
      </c>
      <c r="H3764" t="s">
        <v>24</v>
      </c>
      <c r="I3764" t="s">
        <v>25</v>
      </c>
      <c r="J3764" s="1">
        <v>41880.484980324072</v>
      </c>
      <c r="K3764">
        <v>200</v>
      </c>
      <c r="L3764">
        <v>0</v>
      </c>
    </row>
    <row r="3765" spans="1:12" hidden="1" x14ac:dyDescent="0.45">
      <c r="A3765" t="s">
        <v>7561</v>
      </c>
      <c r="B3765" t="s">
        <v>13</v>
      </c>
      <c r="C3765" t="s">
        <v>14</v>
      </c>
      <c r="D3765" s="1">
        <v>41593.392935300923</v>
      </c>
      <c r="E3765">
        <v>0</v>
      </c>
      <c r="F3765">
        <v>99.83</v>
      </c>
      <c r="G3765" t="s">
        <v>7562</v>
      </c>
      <c r="H3765" t="s">
        <v>24</v>
      </c>
      <c r="I3765" t="s">
        <v>25</v>
      </c>
      <c r="J3765" s="1">
        <v>41593.389150150462</v>
      </c>
      <c r="K3765">
        <v>99.83</v>
      </c>
      <c r="L3765">
        <v>0</v>
      </c>
    </row>
    <row r="3766" spans="1:12" hidden="1" x14ac:dyDescent="0.45">
      <c r="A3766" t="s">
        <v>7563</v>
      </c>
      <c r="B3766" t="s">
        <v>13</v>
      </c>
      <c r="C3766" t="s">
        <v>14</v>
      </c>
      <c r="D3766" s="1">
        <v>41438.378293171299</v>
      </c>
      <c r="E3766">
        <v>0</v>
      </c>
      <c r="F3766">
        <v>166.7</v>
      </c>
      <c r="G3766" t="s">
        <v>7564</v>
      </c>
      <c r="H3766" t="s">
        <v>24</v>
      </c>
      <c r="I3766" t="s">
        <v>25</v>
      </c>
      <c r="J3766" s="1">
        <v>41437.397444444447</v>
      </c>
      <c r="K3766">
        <v>166.7</v>
      </c>
      <c r="L3766">
        <v>0</v>
      </c>
    </row>
    <row r="3767" spans="1:12" hidden="1" x14ac:dyDescent="0.45">
      <c r="A3767" t="s">
        <v>7565</v>
      </c>
      <c r="B3767" t="s">
        <v>13</v>
      </c>
      <c r="C3767" t="s">
        <v>14</v>
      </c>
      <c r="D3767" s="1">
        <v>42255.398933449076</v>
      </c>
      <c r="E3767">
        <v>0</v>
      </c>
      <c r="F3767">
        <v>35</v>
      </c>
      <c r="G3767" t="s">
        <v>7566</v>
      </c>
      <c r="H3767" t="s">
        <v>20</v>
      </c>
      <c r="I3767" t="s">
        <v>21</v>
      </c>
      <c r="J3767" s="1">
        <v>42255.398703356484</v>
      </c>
      <c r="K3767">
        <v>35</v>
      </c>
      <c r="L3767">
        <v>0</v>
      </c>
    </row>
    <row r="3768" spans="1:12" hidden="1" x14ac:dyDescent="0.45">
      <c r="A3768" t="s">
        <v>7567</v>
      </c>
      <c r="B3768" t="s">
        <v>13</v>
      </c>
      <c r="C3768" t="s">
        <v>14</v>
      </c>
      <c r="D3768" s="1">
        <v>41064.666452083336</v>
      </c>
      <c r="E3768">
        <v>0</v>
      </c>
      <c r="F3768">
        <v>297.38</v>
      </c>
      <c r="G3768" t="s">
        <v>7568</v>
      </c>
      <c r="H3768" t="s">
        <v>24</v>
      </c>
      <c r="I3768" t="s">
        <v>25</v>
      </c>
      <c r="J3768" s="1">
        <v>41059.468654201388</v>
      </c>
      <c r="K3768">
        <v>297.38</v>
      </c>
      <c r="L3768">
        <v>0</v>
      </c>
    </row>
    <row r="3769" spans="1:12" hidden="1" x14ac:dyDescent="0.45">
      <c r="A3769" t="s">
        <v>7569</v>
      </c>
      <c r="B3769" t="s">
        <v>13</v>
      </c>
      <c r="C3769" t="s">
        <v>14</v>
      </c>
      <c r="D3769" s="1">
        <v>41857.519003125002</v>
      </c>
      <c r="E3769">
        <v>0</v>
      </c>
      <c r="F3769">
        <v>142.1</v>
      </c>
      <c r="G3769" t="s">
        <v>7570</v>
      </c>
      <c r="H3769" t="s">
        <v>24</v>
      </c>
      <c r="I3769" t="s">
        <v>25</v>
      </c>
      <c r="J3769" s="1">
        <v>41857.518634803244</v>
      </c>
      <c r="K3769">
        <v>142.1</v>
      </c>
      <c r="L3769">
        <v>0</v>
      </c>
    </row>
    <row r="3770" spans="1:12" hidden="1" x14ac:dyDescent="0.45">
      <c r="A3770" t="s">
        <v>7571</v>
      </c>
      <c r="B3770" t="s">
        <v>13</v>
      </c>
      <c r="C3770" t="s">
        <v>14</v>
      </c>
      <c r="D3770" s="1">
        <v>41893.496119293981</v>
      </c>
      <c r="E3770">
        <v>0</v>
      </c>
      <c r="F3770">
        <v>83.22</v>
      </c>
      <c r="G3770" t="s">
        <v>7572</v>
      </c>
      <c r="H3770" t="s">
        <v>24</v>
      </c>
      <c r="I3770" t="s">
        <v>25</v>
      </c>
      <c r="J3770" s="1">
        <v>41893.495746793982</v>
      </c>
      <c r="K3770">
        <v>83.22</v>
      </c>
      <c r="L3770">
        <v>0</v>
      </c>
    </row>
    <row r="3771" spans="1:12" hidden="1" x14ac:dyDescent="0.45">
      <c r="A3771" t="s">
        <v>7573</v>
      </c>
      <c r="B3771" t="s">
        <v>13</v>
      </c>
      <c r="C3771" t="s">
        <v>14</v>
      </c>
      <c r="D3771" s="1">
        <v>41092.590858993055</v>
      </c>
      <c r="E3771">
        <v>0</v>
      </c>
      <c r="F3771">
        <v>10</v>
      </c>
      <c r="G3771" t="s">
        <v>7574</v>
      </c>
      <c r="H3771" t="s">
        <v>16</v>
      </c>
      <c r="I3771" t="s">
        <v>17</v>
      </c>
      <c r="J3771" s="1">
        <v>41092.572492395833</v>
      </c>
      <c r="K3771">
        <v>10</v>
      </c>
      <c r="L3771">
        <v>0</v>
      </c>
    </row>
    <row r="3772" spans="1:12" hidden="1" x14ac:dyDescent="0.45">
      <c r="A3772" t="s">
        <v>7575</v>
      </c>
      <c r="B3772" t="s">
        <v>13</v>
      </c>
      <c r="C3772" t="s">
        <v>14</v>
      </c>
      <c r="D3772" s="1">
        <v>42181.70339884259</v>
      </c>
      <c r="E3772">
        <v>0</v>
      </c>
      <c r="F3772">
        <v>494.9</v>
      </c>
      <c r="G3772" t="s">
        <v>7576</v>
      </c>
      <c r="H3772" t="s">
        <v>24</v>
      </c>
      <c r="I3772" t="s">
        <v>25</v>
      </c>
      <c r="J3772" s="1">
        <v>42173.399195219907</v>
      </c>
      <c r="K3772">
        <v>494.9</v>
      </c>
      <c r="L3772">
        <v>0</v>
      </c>
    </row>
    <row r="3773" spans="1:12" hidden="1" x14ac:dyDescent="0.45">
      <c r="A3773" t="s">
        <v>7577</v>
      </c>
      <c r="B3773" t="s">
        <v>13</v>
      </c>
      <c r="C3773" t="s">
        <v>14</v>
      </c>
      <c r="D3773" s="1">
        <v>41936.446330057872</v>
      </c>
      <c r="E3773">
        <v>0</v>
      </c>
      <c r="F3773">
        <v>400</v>
      </c>
      <c r="G3773" t="s">
        <v>7578</v>
      </c>
      <c r="H3773" t="s">
        <v>20</v>
      </c>
      <c r="I3773" t="s">
        <v>21</v>
      </c>
      <c r="J3773" s="1">
        <v>41935.493773148148</v>
      </c>
      <c r="K3773">
        <v>400</v>
      </c>
      <c r="L3773">
        <v>0</v>
      </c>
    </row>
    <row r="3774" spans="1:12" hidden="1" x14ac:dyDescent="0.45">
      <c r="A3774" t="s">
        <v>7579</v>
      </c>
      <c r="B3774" t="s">
        <v>13</v>
      </c>
      <c r="C3774" t="s">
        <v>14</v>
      </c>
      <c r="D3774" s="1">
        <v>42569.411825578703</v>
      </c>
      <c r="E3774">
        <v>0</v>
      </c>
      <c r="F3774">
        <v>68</v>
      </c>
      <c r="G3774" t="s">
        <v>7580</v>
      </c>
      <c r="H3774" t="s">
        <v>20</v>
      </c>
      <c r="I3774" t="s">
        <v>21</v>
      </c>
      <c r="J3774" s="1">
        <v>42565.626032060187</v>
      </c>
      <c r="K3774">
        <v>68</v>
      </c>
      <c r="L3774">
        <v>0</v>
      </c>
    </row>
    <row r="3775" spans="1:12" hidden="1" x14ac:dyDescent="0.45">
      <c r="A3775" t="s">
        <v>7581</v>
      </c>
      <c r="B3775" t="s">
        <v>13</v>
      </c>
      <c r="C3775" t="s">
        <v>14</v>
      </c>
      <c r="D3775" s="1">
        <v>42138.432108680558</v>
      </c>
      <c r="E3775">
        <v>0</v>
      </c>
      <c r="F3775">
        <v>140</v>
      </c>
      <c r="G3775" t="s">
        <v>7582</v>
      </c>
      <c r="H3775" t="s">
        <v>20</v>
      </c>
      <c r="I3775" t="s">
        <v>21</v>
      </c>
      <c r="J3775" s="1">
        <v>42138.388515543978</v>
      </c>
      <c r="K3775">
        <v>140</v>
      </c>
      <c r="L3775">
        <v>0</v>
      </c>
    </row>
    <row r="3776" spans="1:12" hidden="1" x14ac:dyDescent="0.45">
      <c r="A3776" t="s">
        <v>7583</v>
      </c>
      <c r="B3776" t="s">
        <v>13</v>
      </c>
      <c r="C3776" t="s">
        <v>14</v>
      </c>
      <c r="D3776" s="1">
        <v>41606.692512071757</v>
      </c>
      <c r="E3776">
        <v>0</v>
      </c>
      <c r="F3776">
        <v>378.78</v>
      </c>
      <c r="G3776" t="s">
        <v>7584</v>
      </c>
      <c r="H3776" t="s">
        <v>24</v>
      </c>
      <c r="I3776" t="s">
        <v>25</v>
      </c>
      <c r="J3776" s="1">
        <v>41605.388836608799</v>
      </c>
      <c r="K3776">
        <v>378.78</v>
      </c>
      <c r="L3776">
        <v>0</v>
      </c>
    </row>
    <row r="3777" spans="1:12" hidden="1" x14ac:dyDescent="0.45">
      <c r="A3777" t="s">
        <v>7585</v>
      </c>
      <c r="B3777" t="s">
        <v>13</v>
      </c>
      <c r="C3777" t="s">
        <v>14</v>
      </c>
      <c r="D3777" s="1">
        <v>42109.63855570602</v>
      </c>
      <c r="E3777">
        <v>0</v>
      </c>
      <c r="F3777">
        <v>2.5299999999999998</v>
      </c>
      <c r="G3777" t="s">
        <v>7586</v>
      </c>
      <c r="H3777" t="s">
        <v>20</v>
      </c>
      <c r="I3777" t="s">
        <v>21</v>
      </c>
      <c r="J3777" s="1">
        <v>42109.638273576391</v>
      </c>
      <c r="K3777">
        <v>2.5299999999999998</v>
      </c>
      <c r="L3777">
        <v>0</v>
      </c>
    </row>
    <row r="3778" spans="1:12" hidden="1" x14ac:dyDescent="0.45">
      <c r="A3778" t="s">
        <v>7587</v>
      </c>
      <c r="B3778" t="s">
        <v>13</v>
      </c>
      <c r="C3778" t="s">
        <v>14</v>
      </c>
      <c r="D3778" s="1">
        <v>40997.706033368057</v>
      </c>
      <c r="E3778">
        <v>0</v>
      </c>
      <c r="F3778">
        <v>166</v>
      </c>
      <c r="G3778" t="s">
        <v>7588</v>
      </c>
      <c r="H3778" t="s">
        <v>20</v>
      </c>
      <c r="I3778" t="s">
        <v>21</v>
      </c>
      <c r="J3778" s="1">
        <v>40997.690540821757</v>
      </c>
      <c r="K3778">
        <v>166</v>
      </c>
      <c r="L3778">
        <v>0</v>
      </c>
    </row>
    <row r="3779" spans="1:12" hidden="1" x14ac:dyDescent="0.45">
      <c r="A3779" t="s">
        <v>7589</v>
      </c>
      <c r="B3779" t="s">
        <v>13</v>
      </c>
      <c r="C3779" t="s">
        <v>14</v>
      </c>
      <c r="D3779" s="1">
        <v>42283.553699386575</v>
      </c>
      <c r="E3779">
        <v>0</v>
      </c>
      <c r="F3779">
        <v>200</v>
      </c>
      <c r="G3779" t="s">
        <v>7590</v>
      </c>
      <c r="H3779" t="s">
        <v>20</v>
      </c>
      <c r="I3779" t="s">
        <v>21</v>
      </c>
      <c r="J3779" s="1">
        <v>42283.552020636576</v>
      </c>
      <c r="K3779">
        <v>200</v>
      </c>
      <c r="L3779">
        <v>0</v>
      </c>
    </row>
    <row r="3780" spans="1:12" hidden="1" x14ac:dyDescent="0.45">
      <c r="A3780" t="s">
        <v>7591</v>
      </c>
      <c r="B3780" t="s">
        <v>13</v>
      </c>
      <c r="C3780" t="s">
        <v>14</v>
      </c>
      <c r="D3780" s="1">
        <v>41079.529316203705</v>
      </c>
      <c r="E3780">
        <v>0</v>
      </c>
      <c r="F3780">
        <v>35</v>
      </c>
      <c r="G3780" t="s">
        <v>7592</v>
      </c>
      <c r="H3780" t="s">
        <v>16</v>
      </c>
      <c r="I3780" t="s">
        <v>17</v>
      </c>
      <c r="J3780" s="1">
        <v>41079.484977395834</v>
      </c>
      <c r="K3780">
        <v>35</v>
      </c>
      <c r="L3780">
        <v>0</v>
      </c>
    </row>
    <row r="3781" spans="1:12" hidden="1" x14ac:dyDescent="0.45">
      <c r="A3781" t="s">
        <v>7593</v>
      </c>
      <c r="B3781" t="s">
        <v>13</v>
      </c>
      <c r="C3781" t="s">
        <v>14</v>
      </c>
      <c r="D3781" s="1">
        <v>42131.551733796296</v>
      </c>
      <c r="E3781">
        <v>0</v>
      </c>
      <c r="F3781">
        <v>150.12</v>
      </c>
      <c r="G3781" t="s">
        <v>7594</v>
      </c>
      <c r="H3781" t="s">
        <v>24</v>
      </c>
      <c r="I3781" t="s">
        <v>25</v>
      </c>
      <c r="J3781" s="1">
        <v>41710.459784988423</v>
      </c>
      <c r="K3781">
        <v>150.12</v>
      </c>
      <c r="L3781">
        <v>0</v>
      </c>
    </row>
    <row r="3782" spans="1:12" hidden="1" x14ac:dyDescent="0.45">
      <c r="A3782" t="s">
        <v>7595</v>
      </c>
      <c r="B3782" t="s">
        <v>13</v>
      </c>
      <c r="C3782" t="s">
        <v>14</v>
      </c>
      <c r="D3782" s="1">
        <v>41117.745171145834</v>
      </c>
      <c r="E3782">
        <v>0</v>
      </c>
      <c r="F3782">
        <v>155</v>
      </c>
      <c r="G3782" t="s">
        <v>7596</v>
      </c>
      <c r="H3782" t="s">
        <v>16</v>
      </c>
      <c r="I3782" t="s">
        <v>17</v>
      </c>
      <c r="J3782" s="1">
        <v>41117.731420023149</v>
      </c>
      <c r="K3782">
        <v>155</v>
      </c>
      <c r="L3782">
        <v>0</v>
      </c>
    </row>
    <row r="3783" spans="1:12" hidden="1" x14ac:dyDescent="0.45">
      <c r="A3783" t="s">
        <v>7597</v>
      </c>
      <c r="B3783" t="s">
        <v>13</v>
      </c>
      <c r="C3783" t="s">
        <v>14</v>
      </c>
      <c r="D3783" s="1">
        <v>42025.513938194446</v>
      </c>
      <c r="E3783">
        <v>0</v>
      </c>
      <c r="F3783">
        <v>57</v>
      </c>
      <c r="G3783" t="s">
        <v>7598</v>
      </c>
      <c r="H3783" t="s">
        <v>16</v>
      </c>
      <c r="I3783" t="s">
        <v>17</v>
      </c>
      <c r="J3783" s="1">
        <v>41961.554919942129</v>
      </c>
      <c r="K3783">
        <v>57</v>
      </c>
      <c r="L3783">
        <v>0</v>
      </c>
    </row>
    <row r="3784" spans="1:12" hidden="1" x14ac:dyDescent="0.45">
      <c r="A3784" t="s">
        <v>7599</v>
      </c>
      <c r="B3784" t="s">
        <v>13</v>
      </c>
      <c r="C3784" t="s">
        <v>14</v>
      </c>
      <c r="D3784" s="1">
        <v>40892.47927434028</v>
      </c>
      <c r="E3784">
        <v>0</v>
      </c>
      <c r="F3784">
        <v>296.3</v>
      </c>
      <c r="G3784" t="s">
        <v>7600</v>
      </c>
      <c r="H3784" t="s">
        <v>24</v>
      </c>
      <c r="I3784" t="s">
        <v>25</v>
      </c>
      <c r="J3784" s="1">
        <v>40892.474032523147</v>
      </c>
      <c r="K3784">
        <v>296.3</v>
      </c>
      <c r="L3784">
        <v>0</v>
      </c>
    </row>
    <row r="3785" spans="1:12" hidden="1" x14ac:dyDescent="0.45">
      <c r="A3785" t="s">
        <v>7601</v>
      </c>
      <c r="B3785" t="s">
        <v>13</v>
      </c>
      <c r="C3785" t="s">
        <v>14</v>
      </c>
      <c r="D3785" s="1">
        <v>42663.632434803243</v>
      </c>
      <c r="E3785">
        <v>0</v>
      </c>
      <c r="F3785">
        <v>212.1</v>
      </c>
      <c r="G3785" t="s">
        <v>7602</v>
      </c>
      <c r="H3785" t="s">
        <v>20</v>
      </c>
      <c r="I3785" t="s">
        <v>21</v>
      </c>
      <c r="J3785" s="1">
        <v>42663.629287731485</v>
      </c>
      <c r="K3785">
        <v>212.1</v>
      </c>
      <c r="L3785">
        <v>0</v>
      </c>
    </row>
    <row r="3786" spans="1:12" hidden="1" x14ac:dyDescent="0.45">
      <c r="A3786" t="s">
        <v>7603</v>
      </c>
      <c r="B3786" t="s">
        <v>13</v>
      </c>
      <c r="C3786" t="s">
        <v>14</v>
      </c>
      <c r="D3786" s="1">
        <v>41241.515716354166</v>
      </c>
      <c r="E3786">
        <v>0</v>
      </c>
      <c r="F3786">
        <v>219.31</v>
      </c>
      <c r="G3786" t="s">
        <v>7604</v>
      </c>
      <c r="H3786" t="s">
        <v>24</v>
      </c>
      <c r="I3786" t="s">
        <v>25</v>
      </c>
      <c r="J3786" s="1">
        <v>41241.504482256947</v>
      </c>
      <c r="K3786">
        <v>219.31</v>
      </c>
      <c r="L3786">
        <v>0</v>
      </c>
    </row>
    <row r="3787" spans="1:12" hidden="1" x14ac:dyDescent="0.45">
      <c r="A3787" t="s">
        <v>7605</v>
      </c>
      <c r="B3787" t="s">
        <v>13</v>
      </c>
      <c r="C3787" t="s">
        <v>14</v>
      </c>
      <c r="D3787" s="1">
        <v>42206.391383796297</v>
      </c>
      <c r="E3787">
        <v>0</v>
      </c>
      <c r="F3787">
        <v>210</v>
      </c>
      <c r="G3787" t="s">
        <v>7606</v>
      </c>
      <c r="H3787" t="s">
        <v>24</v>
      </c>
      <c r="I3787" t="s">
        <v>25</v>
      </c>
      <c r="J3787" s="1">
        <v>42206.391017824077</v>
      </c>
      <c r="K3787">
        <v>210</v>
      </c>
      <c r="L3787">
        <v>0</v>
      </c>
    </row>
    <row r="3788" spans="1:12" hidden="1" x14ac:dyDescent="0.45">
      <c r="A3788" t="s">
        <v>7607</v>
      </c>
      <c r="B3788" t="s">
        <v>13</v>
      </c>
      <c r="C3788" t="s">
        <v>14</v>
      </c>
      <c r="D3788" s="1">
        <v>41320.724194131944</v>
      </c>
      <c r="E3788">
        <v>0</v>
      </c>
      <c r="F3788">
        <v>66.66</v>
      </c>
      <c r="G3788" t="s">
        <v>7608</v>
      </c>
      <c r="H3788" t="s">
        <v>16</v>
      </c>
      <c r="I3788" t="s">
        <v>17</v>
      </c>
      <c r="J3788" s="1">
        <v>41313.554689039353</v>
      </c>
      <c r="K3788">
        <v>66.66</v>
      </c>
      <c r="L3788">
        <v>0</v>
      </c>
    </row>
    <row r="3789" spans="1:12" hidden="1" x14ac:dyDescent="0.45">
      <c r="A3789" t="s">
        <v>7609</v>
      </c>
      <c r="B3789" t="s">
        <v>13</v>
      </c>
      <c r="C3789" t="s">
        <v>14</v>
      </c>
      <c r="D3789" s="1">
        <v>41505.440978437502</v>
      </c>
      <c r="E3789">
        <v>0</v>
      </c>
      <c r="F3789">
        <v>158</v>
      </c>
      <c r="G3789" t="s">
        <v>7610</v>
      </c>
      <c r="H3789" t="s">
        <v>24</v>
      </c>
      <c r="I3789" t="s">
        <v>25</v>
      </c>
      <c r="J3789" s="1">
        <v>41505.434125844906</v>
      </c>
      <c r="K3789">
        <v>158</v>
      </c>
      <c r="L3789">
        <v>0</v>
      </c>
    </row>
    <row r="3790" spans="1:12" hidden="1" x14ac:dyDescent="0.45">
      <c r="A3790" t="s">
        <v>7611</v>
      </c>
      <c r="B3790" t="s">
        <v>13</v>
      </c>
      <c r="C3790" t="s">
        <v>14</v>
      </c>
      <c r="D3790" s="1">
        <v>41087.444847488427</v>
      </c>
      <c r="E3790">
        <v>0</v>
      </c>
      <c r="F3790">
        <v>65</v>
      </c>
      <c r="G3790" t="s">
        <v>7612</v>
      </c>
      <c r="H3790" t="s">
        <v>16</v>
      </c>
      <c r="I3790" t="s">
        <v>17</v>
      </c>
      <c r="J3790" s="1">
        <v>41087.429816435186</v>
      </c>
      <c r="K3790">
        <v>65</v>
      </c>
      <c r="L3790">
        <v>0</v>
      </c>
    </row>
    <row r="3791" spans="1:12" hidden="1" x14ac:dyDescent="0.45">
      <c r="A3791" t="s">
        <v>7613</v>
      </c>
      <c r="B3791" t="s">
        <v>13</v>
      </c>
      <c r="C3791" t="s">
        <v>14</v>
      </c>
      <c r="D3791" s="1">
        <v>41817.411943865744</v>
      </c>
      <c r="E3791">
        <v>0</v>
      </c>
      <c r="F3791">
        <v>70</v>
      </c>
      <c r="G3791" t="s">
        <v>7614</v>
      </c>
      <c r="H3791" t="s">
        <v>16</v>
      </c>
      <c r="I3791" t="s">
        <v>17</v>
      </c>
      <c r="J3791" s="1">
        <v>41722.55043984954</v>
      </c>
      <c r="K3791">
        <v>70</v>
      </c>
      <c r="L3791">
        <v>0</v>
      </c>
    </row>
    <row r="3792" spans="1:12" hidden="1" x14ac:dyDescent="0.45">
      <c r="A3792" t="s">
        <v>7615</v>
      </c>
      <c r="B3792" t="s">
        <v>13</v>
      </c>
      <c r="C3792" t="s">
        <v>14</v>
      </c>
      <c r="D3792" s="1">
        <v>42573.49387878472</v>
      </c>
      <c r="E3792">
        <v>0</v>
      </c>
      <c r="F3792">
        <v>318.75</v>
      </c>
      <c r="G3792" t="s">
        <v>7616</v>
      </c>
      <c r="H3792" t="s">
        <v>24</v>
      </c>
      <c r="I3792" t="s">
        <v>25</v>
      </c>
      <c r="J3792" s="1">
        <v>42573.491450891204</v>
      </c>
      <c r="K3792">
        <v>318.75</v>
      </c>
      <c r="L3792">
        <v>0</v>
      </c>
    </row>
    <row r="3793" spans="1:12" hidden="1" x14ac:dyDescent="0.45">
      <c r="A3793" t="s">
        <v>7617</v>
      </c>
      <c r="B3793" t="s">
        <v>13</v>
      </c>
      <c r="C3793" t="s">
        <v>14</v>
      </c>
      <c r="D3793" s="1">
        <v>41738.393658530091</v>
      </c>
      <c r="E3793">
        <v>0</v>
      </c>
      <c r="F3793">
        <v>320.95999999999998</v>
      </c>
      <c r="G3793" t="s">
        <v>7618</v>
      </c>
      <c r="H3793" t="s">
        <v>24</v>
      </c>
      <c r="I3793" t="s">
        <v>25</v>
      </c>
      <c r="J3793" s="1">
        <v>41737.588495023148</v>
      </c>
      <c r="K3793">
        <v>320.95999999999998</v>
      </c>
      <c r="L3793">
        <v>0</v>
      </c>
    </row>
    <row r="3794" spans="1:12" hidden="1" x14ac:dyDescent="0.45">
      <c r="A3794" t="s">
        <v>7619</v>
      </c>
      <c r="B3794" t="s">
        <v>13</v>
      </c>
      <c r="C3794" t="s">
        <v>14</v>
      </c>
      <c r="D3794" s="1">
        <v>42514.396328854164</v>
      </c>
      <c r="E3794">
        <v>0</v>
      </c>
      <c r="F3794">
        <v>103.78</v>
      </c>
      <c r="G3794" t="s">
        <v>7620</v>
      </c>
      <c r="H3794" t="s">
        <v>24</v>
      </c>
      <c r="I3794" t="s">
        <v>25</v>
      </c>
      <c r="J3794" s="1">
        <v>42514.395147766205</v>
      </c>
      <c r="K3794">
        <v>103.78</v>
      </c>
      <c r="L3794">
        <v>0</v>
      </c>
    </row>
    <row r="3795" spans="1:12" hidden="1" x14ac:dyDescent="0.45">
      <c r="A3795" t="s">
        <v>7621</v>
      </c>
      <c r="B3795" t="s">
        <v>13</v>
      </c>
      <c r="C3795" t="s">
        <v>14</v>
      </c>
      <c r="D3795" s="1">
        <v>41276.448258530094</v>
      </c>
      <c r="E3795">
        <v>0</v>
      </c>
      <c r="F3795">
        <v>118</v>
      </c>
      <c r="G3795" t="s">
        <v>7622</v>
      </c>
      <c r="H3795" t="s">
        <v>16</v>
      </c>
      <c r="I3795" t="s">
        <v>17</v>
      </c>
      <c r="J3795" s="1">
        <v>41264.566179861111</v>
      </c>
      <c r="K3795">
        <v>118</v>
      </c>
      <c r="L3795">
        <v>0</v>
      </c>
    </row>
    <row r="3796" spans="1:12" hidden="1" x14ac:dyDescent="0.45">
      <c r="A3796" t="s">
        <v>7623</v>
      </c>
      <c r="B3796" t="s">
        <v>13</v>
      </c>
      <c r="C3796" t="s">
        <v>14</v>
      </c>
      <c r="D3796" s="1">
        <v>42374.585807372685</v>
      </c>
      <c r="E3796">
        <v>0</v>
      </c>
      <c r="F3796">
        <v>3941.5</v>
      </c>
      <c r="G3796" t="s">
        <v>7624</v>
      </c>
      <c r="H3796" t="s">
        <v>20</v>
      </c>
      <c r="I3796" t="s">
        <v>21</v>
      </c>
      <c r="J3796" s="1">
        <v>42374.585422766206</v>
      </c>
      <c r="K3796">
        <v>3941.5</v>
      </c>
      <c r="L3796">
        <v>0</v>
      </c>
    </row>
    <row r="3797" spans="1:12" hidden="1" x14ac:dyDescent="0.45">
      <c r="A3797" t="s">
        <v>7625</v>
      </c>
      <c r="B3797" t="s">
        <v>13</v>
      </c>
      <c r="C3797" t="s">
        <v>14</v>
      </c>
      <c r="D3797" s="1">
        <v>42472.508070983793</v>
      </c>
      <c r="E3797">
        <v>0</v>
      </c>
      <c r="F3797">
        <v>350</v>
      </c>
      <c r="G3797" t="s">
        <v>7626</v>
      </c>
      <c r="H3797" t="s">
        <v>20</v>
      </c>
      <c r="I3797" t="s">
        <v>21</v>
      </c>
      <c r="J3797" s="1">
        <v>42472.507882557868</v>
      </c>
      <c r="K3797">
        <v>350</v>
      </c>
      <c r="L3797">
        <v>0</v>
      </c>
    </row>
    <row r="3798" spans="1:12" hidden="1" x14ac:dyDescent="0.45">
      <c r="A3798" t="s">
        <v>7627</v>
      </c>
      <c r="B3798" t="s">
        <v>13</v>
      </c>
      <c r="C3798" t="s">
        <v>14</v>
      </c>
      <c r="D3798" s="1">
        <v>41848.532736539353</v>
      </c>
      <c r="E3798">
        <v>0</v>
      </c>
      <c r="F3798">
        <v>44.89</v>
      </c>
      <c r="G3798" t="s">
        <v>7628</v>
      </c>
      <c r="H3798" t="s">
        <v>20</v>
      </c>
      <c r="I3798" t="s">
        <v>21</v>
      </c>
      <c r="J3798" s="1">
        <v>41848.527755011572</v>
      </c>
      <c r="K3798">
        <v>44.89</v>
      </c>
      <c r="L3798">
        <v>0</v>
      </c>
    </row>
    <row r="3799" spans="1:12" hidden="1" x14ac:dyDescent="0.45">
      <c r="A3799" t="s">
        <v>7629</v>
      </c>
      <c r="B3799" t="s">
        <v>13</v>
      </c>
      <c r="C3799" t="s">
        <v>14</v>
      </c>
      <c r="D3799" s="1">
        <v>41824.594696145832</v>
      </c>
      <c r="E3799">
        <v>0</v>
      </c>
      <c r="F3799">
        <v>166.65</v>
      </c>
      <c r="G3799" t="s">
        <v>7630</v>
      </c>
      <c r="H3799" t="s">
        <v>20</v>
      </c>
      <c r="I3799" t="s">
        <v>21</v>
      </c>
      <c r="J3799" s="1">
        <v>41823.446022916665</v>
      </c>
      <c r="K3799">
        <v>166.65</v>
      </c>
      <c r="L3799">
        <v>0</v>
      </c>
    </row>
    <row r="3800" spans="1:12" hidden="1" x14ac:dyDescent="0.45">
      <c r="A3800" t="s">
        <v>7631</v>
      </c>
      <c r="B3800" t="s">
        <v>13</v>
      </c>
      <c r="C3800" t="s">
        <v>14</v>
      </c>
      <c r="D3800" s="1">
        <v>41864.418638692128</v>
      </c>
      <c r="E3800">
        <v>0</v>
      </c>
      <c r="F3800">
        <v>189.39</v>
      </c>
      <c r="G3800" t="s">
        <v>7632</v>
      </c>
      <c r="H3800" t="s">
        <v>24</v>
      </c>
      <c r="I3800" t="s">
        <v>25</v>
      </c>
      <c r="J3800" s="1">
        <v>41864.417257638888</v>
      </c>
      <c r="K3800">
        <v>189.39</v>
      </c>
      <c r="L3800">
        <v>0</v>
      </c>
    </row>
    <row r="3801" spans="1:12" hidden="1" x14ac:dyDescent="0.45">
      <c r="A3801" t="s">
        <v>7633</v>
      </c>
      <c r="B3801" t="s">
        <v>13</v>
      </c>
      <c r="C3801" t="s">
        <v>14</v>
      </c>
      <c r="D3801" s="1">
        <v>42172.633217442133</v>
      </c>
      <c r="E3801">
        <v>0</v>
      </c>
      <c r="F3801">
        <v>12.07</v>
      </c>
      <c r="G3801" t="s">
        <v>7634</v>
      </c>
      <c r="H3801" t="s">
        <v>20</v>
      </c>
      <c r="I3801" t="s">
        <v>21</v>
      </c>
      <c r="J3801" s="1">
        <v>42170.405485266201</v>
      </c>
      <c r="K3801">
        <v>12.07</v>
      </c>
      <c r="L3801">
        <v>0</v>
      </c>
    </row>
    <row r="3802" spans="1:12" hidden="1" x14ac:dyDescent="0.45">
      <c r="A3802" t="s">
        <v>7635</v>
      </c>
      <c r="B3802" t="s">
        <v>13</v>
      </c>
      <c r="C3802" t="s">
        <v>14</v>
      </c>
      <c r="D3802" s="1">
        <v>41955.509452430553</v>
      </c>
      <c r="E3802">
        <v>0</v>
      </c>
      <c r="F3802">
        <v>395.83</v>
      </c>
      <c r="G3802" t="s">
        <v>7636</v>
      </c>
      <c r="H3802" t="s">
        <v>20</v>
      </c>
      <c r="I3802" t="s">
        <v>21</v>
      </c>
      <c r="J3802" s="1">
        <v>41955.473492939818</v>
      </c>
      <c r="K3802">
        <v>395.83</v>
      </c>
      <c r="L3802">
        <v>0</v>
      </c>
    </row>
    <row r="3803" spans="1:12" hidden="1" x14ac:dyDescent="0.45">
      <c r="A3803" t="s">
        <v>7637</v>
      </c>
      <c r="B3803" t="s">
        <v>13</v>
      </c>
      <c r="C3803" t="s">
        <v>14</v>
      </c>
      <c r="D3803" s="1">
        <v>41502.517810185185</v>
      </c>
      <c r="E3803">
        <v>0</v>
      </c>
      <c r="F3803">
        <v>262.85000000000002</v>
      </c>
      <c r="G3803" t="s">
        <v>7638</v>
      </c>
      <c r="H3803" t="s">
        <v>24</v>
      </c>
      <c r="I3803" t="s">
        <v>25</v>
      </c>
      <c r="J3803" s="1">
        <v>41502.463123958332</v>
      </c>
      <c r="K3803">
        <v>262.85000000000002</v>
      </c>
      <c r="L3803">
        <v>0</v>
      </c>
    </row>
    <row r="3804" spans="1:12" hidden="1" x14ac:dyDescent="0.45">
      <c r="A3804" t="s">
        <v>7639</v>
      </c>
      <c r="B3804" t="s">
        <v>13</v>
      </c>
      <c r="C3804" t="s">
        <v>14</v>
      </c>
      <c r="D3804" s="1">
        <v>41285.591635150464</v>
      </c>
      <c r="E3804">
        <v>0</v>
      </c>
      <c r="F3804">
        <v>46.88</v>
      </c>
      <c r="G3804" t="s">
        <v>7640</v>
      </c>
      <c r="H3804" t="s">
        <v>16</v>
      </c>
      <c r="I3804" t="s">
        <v>17</v>
      </c>
      <c r="J3804" s="1">
        <v>41285.551954131945</v>
      </c>
      <c r="K3804">
        <v>46.88</v>
      </c>
      <c r="L3804">
        <v>0</v>
      </c>
    </row>
    <row r="3805" spans="1:12" hidden="1" x14ac:dyDescent="0.45">
      <c r="A3805" t="s">
        <v>7641</v>
      </c>
      <c r="B3805" t="s">
        <v>13</v>
      </c>
      <c r="C3805" t="s">
        <v>14</v>
      </c>
      <c r="D3805" s="1">
        <v>41501.512099305553</v>
      </c>
      <c r="E3805">
        <v>0</v>
      </c>
      <c r="F3805">
        <v>5278.73</v>
      </c>
      <c r="G3805" t="s">
        <v>7642</v>
      </c>
      <c r="H3805" t="s">
        <v>20</v>
      </c>
      <c r="I3805" t="s">
        <v>21</v>
      </c>
      <c r="J3805" s="1">
        <v>41501.508686030094</v>
      </c>
      <c r="K3805">
        <v>5278.73</v>
      </c>
      <c r="L3805">
        <v>0</v>
      </c>
    </row>
    <row r="3806" spans="1:12" hidden="1" x14ac:dyDescent="0.45">
      <c r="A3806" t="s">
        <v>7643</v>
      </c>
      <c r="B3806" t="s">
        <v>13</v>
      </c>
      <c r="C3806" t="s">
        <v>14</v>
      </c>
      <c r="D3806" s="1">
        <v>42468.683216319441</v>
      </c>
      <c r="E3806">
        <v>0</v>
      </c>
      <c r="F3806">
        <v>100</v>
      </c>
      <c r="G3806" t="s">
        <v>7644</v>
      </c>
      <c r="H3806" t="s">
        <v>20</v>
      </c>
      <c r="I3806" t="s">
        <v>21</v>
      </c>
      <c r="J3806" s="1">
        <v>42468.681930520834</v>
      </c>
      <c r="K3806">
        <v>100</v>
      </c>
      <c r="L3806">
        <v>0</v>
      </c>
    </row>
    <row r="3807" spans="1:12" hidden="1" x14ac:dyDescent="0.45">
      <c r="A3807" t="s">
        <v>7645</v>
      </c>
      <c r="B3807" t="s">
        <v>13</v>
      </c>
      <c r="C3807" t="s">
        <v>14</v>
      </c>
      <c r="D3807" s="1">
        <v>41943.434468599538</v>
      </c>
      <c r="E3807">
        <v>0</v>
      </c>
      <c r="F3807">
        <v>13.96</v>
      </c>
      <c r="G3807" t="s">
        <v>7646</v>
      </c>
      <c r="H3807" t="s">
        <v>20</v>
      </c>
      <c r="I3807" t="s">
        <v>21</v>
      </c>
      <c r="J3807" s="1">
        <v>41943.434189270833</v>
      </c>
      <c r="K3807">
        <v>13.96</v>
      </c>
      <c r="L3807">
        <v>0</v>
      </c>
    </row>
    <row r="3808" spans="1:12" hidden="1" x14ac:dyDescent="0.45">
      <c r="A3808" t="s">
        <v>7647</v>
      </c>
      <c r="B3808" t="s">
        <v>13</v>
      </c>
      <c r="C3808" t="s">
        <v>14</v>
      </c>
      <c r="D3808" s="1">
        <v>42027.696591400461</v>
      </c>
      <c r="E3808">
        <v>0</v>
      </c>
      <c r="F3808">
        <v>2782.5</v>
      </c>
      <c r="G3808" t="s">
        <v>7648</v>
      </c>
      <c r="H3808" t="s">
        <v>20</v>
      </c>
      <c r="I3808" t="s">
        <v>21</v>
      </c>
      <c r="J3808" s="1">
        <v>42027.693629317131</v>
      </c>
      <c r="K3808">
        <v>2782.5</v>
      </c>
      <c r="L3808">
        <v>0</v>
      </c>
    </row>
    <row r="3809" spans="1:12" hidden="1" x14ac:dyDescent="0.45">
      <c r="A3809" t="s">
        <v>7649</v>
      </c>
      <c r="B3809" t="s">
        <v>13</v>
      </c>
      <c r="C3809" t="s">
        <v>14</v>
      </c>
      <c r="D3809" s="1">
        <v>41180.59473128472</v>
      </c>
      <c r="E3809">
        <v>0</v>
      </c>
      <c r="F3809">
        <v>227.6</v>
      </c>
      <c r="G3809" t="s">
        <v>7650</v>
      </c>
      <c r="H3809" t="s">
        <v>24</v>
      </c>
      <c r="I3809" t="s">
        <v>25</v>
      </c>
      <c r="J3809" s="1">
        <v>41180.493509687498</v>
      </c>
      <c r="K3809">
        <v>227.6</v>
      </c>
      <c r="L3809">
        <v>0</v>
      </c>
    </row>
    <row r="3810" spans="1:12" hidden="1" x14ac:dyDescent="0.45">
      <c r="A3810" t="s">
        <v>7651</v>
      </c>
      <c r="B3810" t="s">
        <v>13</v>
      </c>
      <c r="C3810" t="s">
        <v>14</v>
      </c>
      <c r="D3810" s="1">
        <v>40961.565059606481</v>
      </c>
      <c r="E3810">
        <v>0</v>
      </c>
      <c r="F3810">
        <v>50</v>
      </c>
      <c r="G3810" t="s">
        <v>7652</v>
      </c>
      <c r="H3810" t="s">
        <v>20</v>
      </c>
      <c r="I3810" t="s">
        <v>21</v>
      </c>
      <c r="J3810" s="1">
        <v>40938.411941087965</v>
      </c>
      <c r="K3810">
        <v>50</v>
      </c>
      <c r="L3810">
        <v>0</v>
      </c>
    </row>
    <row r="3811" spans="1:12" hidden="1" x14ac:dyDescent="0.45">
      <c r="A3811" t="s">
        <v>7653</v>
      </c>
      <c r="B3811" t="s">
        <v>13</v>
      </c>
      <c r="C3811" t="s">
        <v>14</v>
      </c>
      <c r="D3811" s="1">
        <v>42639.52645459491</v>
      </c>
      <c r="E3811">
        <v>0</v>
      </c>
      <c r="F3811">
        <v>200</v>
      </c>
      <c r="G3811" t="s">
        <v>7654</v>
      </c>
      <c r="H3811" t="s">
        <v>20</v>
      </c>
      <c r="I3811" t="s">
        <v>21</v>
      </c>
      <c r="J3811" s="1">
        <v>42639.410462037034</v>
      </c>
      <c r="K3811">
        <v>200</v>
      </c>
      <c r="L3811">
        <v>0</v>
      </c>
    </row>
    <row r="3812" spans="1:12" hidden="1" x14ac:dyDescent="0.45">
      <c r="A3812" t="s">
        <v>7655</v>
      </c>
      <c r="B3812" t="s">
        <v>13</v>
      </c>
      <c r="C3812" t="s">
        <v>14</v>
      </c>
      <c r="D3812" s="1">
        <v>41991.394333067132</v>
      </c>
      <c r="E3812">
        <v>0</v>
      </c>
      <c r="F3812">
        <v>780.28</v>
      </c>
      <c r="G3812" t="s">
        <v>7656</v>
      </c>
      <c r="H3812" t="s">
        <v>24</v>
      </c>
      <c r="I3812" t="s">
        <v>25</v>
      </c>
      <c r="J3812" s="1">
        <v>41991.392724849538</v>
      </c>
      <c r="K3812">
        <v>780.28</v>
      </c>
      <c r="L3812">
        <v>0</v>
      </c>
    </row>
    <row r="3813" spans="1:12" hidden="1" x14ac:dyDescent="0.45">
      <c r="A3813" t="s">
        <v>7657</v>
      </c>
      <c r="B3813" t="s">
        <v>13</v>
      </c>
      <c r="C3813" t="s">
        <v>14</v>
      </c>
      <c r="D3813" s="1">
        <v>42795.602536261576</v>
      </c>
      <c r="E3813">
        <v>0</v>
      </c>
      <c r="F3813">
        <v>19.3</v>
      </c>
      <c r="G3813" t="s">
        <v>7658</v>
      </c>
      <c r="H3813" t="s">
        <v>20</v>
      </c>
      <c r="I3813" t="s">
        <v>21</v>
      </c>
      <c r="J3813" s="1">
        <v>42639</v>
      </c>
      <c r="K3813">
        <v>19.3</v>
      </c>
      <c r="L3813">
        <v>0</v>
      </c>
    </row>
    <row r="3814" spans="1:12" hidden="1" x14ac:dyDescent="0.45">
      <c r="A3814" t="s">
        <v>7659</v>
      </c>
      <c r="B3814" t="s">
        <v>13</v>
      </c>
      <c r="C3814" t="s">
        <v>14</v>
      </c>
      <c r="D3814" s="1">
        <v>41262.622503900464</v>
      </c>
      <c r="E3814">
        <v>0</v>
      </c>
      <c r="F3814">
        <v>1412.37</v>
      </c>
      <c r="G3814" t="s">
        <v>7660</v>
      </c>
      <c r="H3814" t="s">
        <v>16</v>
      </c>
      <c r="I3814" t="s">
        <v>17</v>
      </c>
      <c r="J3814" s="1">
        <v>41262.569627743054</v>
      </c>
      <c r="K3814">
        <v>1412.37</v>
      </c>
      <c r="L3814">
        <v>0</v>
      </c>
    </row>
    <row r="3815" spans="1:12" hidden="1" x14ac:dyDescent="0.45">
      <c r="A3815" t="s">
        <v>7661</v>
      </c>
      <c r="B3815" t="s">
        <v>13</v>
      </c>
      <c r="C3815" t="s">
        <v>14</v>
      </c>
      <c r="D3815" s="1">
        <v>42478.480460219907</v>
      </c>
      <c r="E3815">
        <v>0</v>
      </c>
      <c r="F3815">
        <v>40</v>
      </c>
      <c r="G3815" t="s">
        <v>7662</v>
      </c>
      <c r="H3815" t="s">
        <v>20</v>
      </c>
      <c r="I3815" t="s">
        <v>21</v>
      </c>
      <c r="J3815" s="1">
        <v>42478.479739780094</v>
      </c>
      <c r="K3815">
        <v>40</v>
      </c>
      <c r="L3815">
        <v>0</v>
      </c>
    </row>
    <row r="3816" spans="1:12" hidden="1" x14ac:dyDescent="0.45">
      <c r="A3816" t="s">
        <v>7663</v>
      </c>
      <c r="B3816" t="s">
        <v>13</v>
      </c>
      <c r="C3816" t="s">
        <v>14</v>
      </c>
      <c r="D3816" s="1">
        <v>42535.454011770831</v>
      </c>
      <c r="E3816">
        <v>0</v>
      </c>
      <c r="F3816">
        <v>100</v>
      </c>
      <c r="G3816" t="s">
        <v>7664</v>
      </c>
      <c r="H3816" t="s">
        <v>20</v>
      </c>
      <c r="I3816" t="s">
        <v>21</v>
      </c>
      <c r="J3816" s="1">
        <v>42531.474018136571</v>
      </c>
      <c r="K3816">
        <v>100</v>
      </c>
      <c r="L3816">
        <v>0</v>
      </c>
    </row>
    <row r="3817" spans="1:12" hidden="1" x14ac:dyDescent="0.45">
      <c r="A3817" t="s">
        <v>7665</v>
      </c>
      <c r="B3817" t="s">
        <v>13</v>
      </c>
      <c r="C3817" t="s">
        <v>14</v>
      </c>
      <c r="D3817" s="1">
        <v>42530.578541631941</v>
      </c>
      <c r="E3817">
        <v>0</v>
      </c>
      <c r="F3817">
        <v>151</v>
      </c>
      <c r="G3817" t="s">
        <v>7666</v>
      </c>
      <c r="H3817" t="s">
        <v>20</v>
      </c>
      <c r="I3817" t="s">
        <v>21</v>
      </c>
      <c r="J3817" s="1">
        <v>42530.578390162038</v>
      </c>
      <c r="K3817">
        <v>151</v>
      </c>
      <c r="L3817">
        <v>0</v>
      </c>
    </row>
    <row r="3818" spans="1:12" hidden="1" x14ac:dyDescent="0.45">
      <c r="A3818" t="s">
        <v>7667</v>
      </c>
      <c r="B3818" t="s">
        <v>13</v>
      </c>
      <c r="C3818" t="s">
        <v>14</v>
      </c>
      <c r="D3818" s="1">
        <v>41299.385445405096</v>
      </c>
      <c r="E3818">
        <v>0</v>
      </c>
      <c r="F3818">
        <v>122.83</v>
      </c>
      <c r="G3818" t="s">
        <v>7668</v>
      </c>
      <c r="H3818" t="s">
        <v>24</v>
      </c>
      <c r="I3818" t="s">
        <v>25</v>
      </c>
      <c r="J3818" s="1">
        <v>41292.737410960646</v>
      </c>
      <c r="K3818">
        <v>122.83</v>
      </c>
      <c r="L3818">
        <v>0</v>
      </c>
    </row>
    <row r="3819" spans="1:12" hidden="1" x14ac:dyDescent="0.45">
      <c r="A3819" t="s">
        <v>7669</v>
      </c>
      <c r="B3819" t="s">
        <v>13</v>
      </c>
      <c r="C3819" t="s">
        <v>14</v>
      </c>
      <c r="D3819" s="1">
        <v>42172.380154282408</v>
      </c>
      <c r="E3819">
        <v>0</v>
      </c>
      <c r="F3819">
        <v>182.69</v>
      </c>
      <c r="G3819" t="s">
        <v>7670</v>
      </c>
      <c r="H3819" t="s">
        <v>24</v>
      </c>
      <c r="I3819" t="s">
        <v>25</v>
      </c>
      <c r="J3819" s="1">
        <v>42158.382203506946</v>
      </c>
      <c r="K3819">
        <v>182.69</v>
      </c>
      <c r="L3819">
        <v>0</v>
      </c>
    </row>
    <row r="3820" spans="1:12" hidden="1" x14ac:dyDescent="0.45">
      <c r="A3820" t="s">
        <v>7671</v>
      </c>
      <c r="B3820" t="s">
        <v>13</v>
      </c>
      <c r="C3820" t="s">
        <v>14</v>
      </c>
      <c r="D3820" s="1">
        <v>42033.571488425929</v>
      </c>
      <c r="E3820">
        <v>0</v>
      </c>
      <c r="F3820">
        <v>224.29</v>
      </c>
      <c r="G3820" t="s">
        <v>7672</v>
      </c>
      <c r="H3820" t="s">
        <v>24</v>
      </c>
      <c r="I3820" t="s">
        <v>25</v>
      </c>
      <c r="J3820" s="1">
        <v>42006.426831631943</v>
      </c>
      <c r="K3820">
        <v>224.29</v>
      </c>
      <c r="L3820">
        <v>0</v>
      </c>
    </row>
    <row r="3821" spans="1:12" hidden="1" x14ac:dyDescent="0.45">
      <c r="A3821" t="s">
        <v>7673</v>
      </c>
      <c r="B3821" t="s">
        <v>13</v>
      </c>
      <c r="C3821" t="s">
        <v>14</v>
      </c>
      <c r="D3821" s="1">
        <v>41298.70277989583</v>
      </c>
      <c r="E3821">
        <v>0</v>
      </c>
      <c r="F3821">
        <v>219.31</v>
      </c>
      <c r="G3821" t="s">
        <v>7674</v>
      </c>
      <c r="H3821" t="s">
        <v>24</v>
      </c>
      <c r="I3821" t="s">
        <v>25</v>
      </c>
      <c r="J3821" s="1">
        <v>41298.570014583333</v>
      </c>
      <c r="K3821">
        <v>219.31</v>
      </c>
      <c r="L3821">
        <v>0</v>
      </c>
    </row>
    <row r="3822" spans="1:12" hidden="1" x14ac:dyDescent="0.45">
      <c r="A3822" t="s">
        <v>7675</v>
      </c>
      <c r="B3822" t="s">
        <v>13</v>
      </c>
      <c r="C3822" t="s">
        <v>14</v>
      </c>
      <c r="D3822" s="1">
        <v>41514.524211770833</v>
      </c>
      <c r="E3822">
        <v>0</v>
      </c>
      <c r="F3822">
        <v>27.41</v>
      </c>
      <c r="G3822" t="s">
        <v>7676</v>
      </c>
      <c r="H3822" t="s">
        <v>24</v>
      </c>
      <c r="I3822" t="s">
        <v>25</v>
      </c>
      <c r="J3822" s="1">
        <v>41514.500725775462</v>
      </c>
      <c r="K3822">
        <v>27.41</v>
      </c>
      <c r="L3822">
        <v>0</v>
      </c>
    </row>
    <row r="3823" spans="1:12" hidden="1" x14ac:dyDescent="0.45">
      <c r="A3823" t="s">
        <v>7677</v>
      </c>
      <c r="B3823" t="s">
        <v>13</v>
      </c>
      <c r="C3823" t="s">
        <v>14</v>
      </c>
      <c r="D3823" s="1">
        <v>42228.582922337962</v>
      </c>
      <c r="E3823">
        <v>0</v>
      </c>
      <c r="F3823">
        <v>144.66999999999999</v>
      </c>
      <c r="G3823" t="s">
        <v>7678</v>
      </c>
      <c r="H3823" t="s">
        <v>24</v>
      </c>
      <c r="I3823" t="s">
        <v>25</v>
      </c>
      <c r="J3823" s="1">
        <v>42228.491604594907</v>
      </c>
      <c r="K3823">
        <v>144.66999999999999</v>
      </c>
      <c r="L3823">
        <v>0</v>
      </c>
    </row>
    <row r="3824" spans="1:12" hidden="1" x14ac:dyDescent="0.45">
      <c r="A3824" t="s">
        <v>7679</v>
      </c>
      <c r="B3824" t="s">
        <v>13</v>
      </c>
      <c r="C3824" t="s">
        <v>14</v>
      </c>
      <c r="D3824" s="1">
        <v>42647.622769479167</v>
      </c>
      <c r="E3824">
        <v>0</v>
      </c>
      <c r="F3824">
        <v>2.91</v>
      </c>
      <c r="G3824" t="s">
        <v>7680</v>
      </c>
      <c r="H3824" t="s">
        <v>20</v>
      </c>
      <c r="I3824" t="s">
        <v>21</v>
      </c>
      <c r="J3824" s="1">
        <v>42647.621787349533</v>
      </c>
      <c r="K3824">
        <v>2.91</v>
      </c>
      <c r="L3824">
        <v>0</v>
      </c>
    </row>
    <row r="3825" spans="1:12" hidden="1" x14ac:dyDescent="0.45">
      <c r="A3825" t="s">
        <v>7681</v>
      </c>
      <c r="B3825" t="s">
        <v>13</v>
      </c>
      <c r="C3825" t="s">
        <v>14</v>
      </c>
      <c r="D3825" s="1">
        <v>41590.398739236109</v>
      </c>
      <c r="E3825">
        <v>0</v>
      </c>
      <c r="F3825">
        <v>65.69</v>
      </c>
      <c r="G3825" t="s">
        <v>7682</v>
      </c>
      <c r="H3825" t="s">
        <v>16</v>
      </c>
      <c r="I3825" t="s">
        <v>17</v>
      </c>
      <c r="J3825" s="1">
        <v>41585.556702812501</v>
      </c>
      <c r="K3825">
        <v>65.69</v>
      </c>
      <c r="L3825">
        <v>0</v>
      </c>
    </row>
    <row r="3826" spans="1:12" hidden="1" x14ac:dyDescent="0.45">
      <c r="A3826" t="s">
        <v>7683</v>
      </c>
      <c r="B3826" t="s">
        <v>13</v>
      </c>
      <c r="C3826" t="s">
        <v>14</v>
      </c>
      <c r="D3826" s="1">
        <v>42434.404145914355</v>
      </c>
      <c r="E3826">
        <v>0</v>
      </c>
      <c r="F3826">
        <v>251.56</v>
      </c>
      <c r="G3826" t="s">
        <v>7684</v>
      </c>
      <c r="H3826" t="s">
        <v>24</v>
      </c>
      <c r="I3826" t="s">
        <v>25</v>
      </c>
      <c r="J3826" s="1">
        <v>42434.403712766201</v>
      </c>
      <c r="K3826">
        <v>251.56</v>
      </c>
      <c r="L3826">
        <v>0</v>
      </c>
    </row>
    <row r="3827" spans="1:12" hidden="1" x14ac:dyDescent="0.45">
      <c r="A3827" t="s">
        <v>7685</v>
      </c>
      <c r="B3827" t="s">
        <v>13</v>
      </c>
      <c r="C3827" t="s">
        <v>14</v>
      </c>
      <c r="D3827" s="1">
        <v>41276.674212928243</v>
      </c>
      <c r="E3827">
        <v>0</v>
      </c>
      <c r="F3827">
        <v>54.95</v>
      </c>
      <c r="G3827" t="s">
        <v>7686</v>
      </c>
      <c r="H3827" t="s">
        <v>24</v>
      </c>
      <c r="I3827" t="s">
        <v>25</v>
      </c>
      <c r="J3827" s="1">
        <v>41276.4871369213</v>
      </c>
      <c r="K3827">
        <v>54.95</v>
      </c>
      <c r="L3827">
        <v>0</v>
      </c>
    </row>
    <row r="3828" spans="1:12" hidden="1" x14ac:dyDescent="0.45">
      <c r="A3828" t="s">
        <v>7687</v>
      </c>
      <c r="B3828" t="s">
        <v>13</v>
      </c>
      <c r="C3828" t="s">
        <v>14</v>
      </c>
      <c r="D3828" s="1">
        <v>42160.564856562502</v>
      </c>
      <c r="E3828">
        <v>0</v>
      </c>
      <c r="F3828">
        <v>60</v>
      </c>
      <c r="G3828" t="s">
        <v>7688</v>
      </c>
      <c r="H3828" t="s">
        <v>20</v>
      </c>
      <c r="I3828" t="s">
        <v>21</v>
      </c>
      <c r="J3828" s="1">
        <v>42160.564654398149</v>
      </c>
      <c r="K3828">
        <v>60</v>
      </c>
      <c r="L3828">
        <v>0</v>
      </c>
    </row>
    <row r="3829" spans="1:12" hidden="1" x14ac:dyDescent="0.45">
      <c r="A3829" t="s">
        <v>7689</v>
      </c>
      <c r="B3829" t="s">
        <v>13</v>
      </c>
      <c r="C3829" t="s">
        <v>14</v>
      </c>
      <c r="D3829" s="1">
        <v>42300.630358946757</v>
      </c>
      <c r="E3829">
        <v>0</v>
      </c>
      <c r="F3829">
        <v>250</v>
      </c>
      <c r="G3829" t="s">
        <v>7690</v>
      </c>
      <c r="H3829" t="s">
        <v>20</v>
      </c>
      <c r="I3829" t="s">
        <v>21</v>
      </c>
      <c r="J3829" s="1">
        <v>42300.535150034724</v>
      </c>
      <c r="K3829">
        <v>250</v>
      </c>
      <c r="L3829">
        <v>0</v>
      </c>
    </row>
    <row r="3830" spans="1:12" hidden="1" x14ac:dyDescent="0.45">
      <c r="A3830" t="s">
        <v>7691</v>
      </c>
      <c r="B3830" t="s">
        <v>13</v>
      </c>
      <c r="C3830" t="s">
        <v>14</v>
      </c>
      <c r="D3830" s="1">
        <v>42193.468087650464</v>
      </c>
      <c r="E3830">
        <v>0</v>
      </c>
      <c r="F3830">
        <v>93.2</v>
      </c>
      <c r="G3830" t="s">
        <v>7692</v>
      </c>
      <c r="H3830" t="s">
        <v>24</v>
      </c>
      <c r="I3830" t="s">
        <v>25</v>
      </c>
      <c r="J3830" s="1">
        <v>42179.555834837964</v>
      </c>
      <c r="K3830">
        <v>93.2</v>
      </c>
      <c r="L3830">
        <v>0</v>
      </c>
    </row>
    <row r="3831" spans="1:12" hidden="1" x14ac:dyDescent="0.45">
      <c r="A3831" t="s">
        <v>7693</v>
      </c>
      <c r="B3831" t="s">
        <v>13</v>
      </c>
      <c r="C3831" t="s">
        <v>14</v>
      </c>
      <c r="D3831" s="1">
        <v>41309.684836145832</v>
      </c>
      <c r="E3831">
        <v>0</v>
      </c>
      <c r="F3831">
        <v>20</v>
      </c>
      <c r="G3831" t="s">
        <v>7694</v>
      </c>
      <c r="H3831" t="s">
        <v>16</v>
      </c>
      <c r="I3831" t="s">
        <v>17</v>
      </c>
      <c r="J3831" s="1">
        <v>41288.547918136574</v>
      </c>
      <c r="K3831">
        <v>20</v>
      </c>
      <c r="L3831">
        <v>0</v>
      </c>
    </row>
    <row r="3832" spans="1:12" hidden="1" x14ac:dyDescent="0.45">
      <c r="A3832" t="s">
        <v>7695</v>
      </c>
      <c r="B3832" t="s">
        <v>13</v>
      </c>
      <c r="C3832" t="s">
        <v>14</v>
      </c>
      <c r="D3832" s="1">
        <v>41787.69298310185</v>
      </c>
      <c r="E3832">
        <v>0</v>
      </c>
      <c r="F3832">
        <v>350</v>
      </c>
      <c r="G3832" t="s">
        <v>7696</v>
      </c>
      <c r="H3832" t="s">
        <v>20</v>
      </c>
      <c r="I3832" t="s">
        <v>21</v>
      </c>
      <c r="J3832" s="1">
        <v>41766.374815706018</v>
      </c>
      <c r="K3832">
        <v>350</v>
      </c>
      <c r="L3832">
        <v>0</v>
      </c>
    </row>
    <row r="3833" spans="1:12" hidden="1" x14ac:dyDescent="0.45">
      <c r="A3833" t="s">
        <v>7697</v>
      </c>
      <c r="B3833" t="s">
        <v>13</v>
      </c>
      <c r="C3833" t="s">
        <v>14</v>
      </c>
      <c r="D3833" s="1">
        <v>41312.649208599534</v>
      </c>
      <c r="E3833">
        <v>0</v>
      </c>
      <c r="F3833">
        <v>46.88</v>
      </c>
      <c r="G3833" t="s">
        <v>7698</v>
      </c>
      <c r="H3833" t="s">
        <v>16</v>
      </c>
      <c r="I3833" t="s">
        <v>17</v>
      </c>
      <c r="J3833" s="1">
        <v>41299.549974456022</v>
      </c>
      <c r="K3833">
        <v>46.88</v>
      </c>
      <c r="L3833">
        <v>0</v>
      </c>
    </row>
    <row r="3834" spans="1:12" hidden="1" x14ac:dyDescent="0.45">
      <c r="A3834" t="s">
        <v>7699</v>
      </c>
      <c r="B3834" t="s">
        <v>13</v>
      </c>
      <c r="C3834" t="s">
        <v>14</v>
      </c>
      <c r="D3834" s="1">
        <v>42725.694365625001</v>
      </c>
      <c r="E3834">
        <v>0</v>
      </c>
      <c r="F3834">
        <v>190</v>
      </c>
      <c r="G3834" t="s">
        <v>7700</v>
      </c>
      <c r="H3834" t="s">
        <v>20</v>
      </c>
      <c r="I3834" t="s">
        <v>21</v>
      </c>
      <c r="J3834" s="1">
        <v>42670.440003321761</v>
      </c>
      <c r="K3834">
        <v>190</v>
      </c>
      <c r="L3834">
        <v>0</v>
      </c>
    </row>
    <row r="3835" spans="1:12" hidden="1" x14ac:dyDescent="0.45">
      <c r="A3835" t="s">
        <v>7701</v>
      </c>
      <c r="B3835" t="s">
        <v>13</v>
      </c>
      <c r="C3835" t="s">
        <v>14</v>
      </c>
      <c r="D3835" s="1">
        <v>41096.419739502315</v>
      </c>
      <c r="E3835">
        <v>0</v>
      </c>
      <c r="F3835">
        <v>81.540000000000006</v>
      </c>
      <c r="G3835" t="s">
        <v>7702</v>
      </c>
      <c r="H3835" t="s">
        <v>24</v>
      </c>
      <c r="I3835" t="s">
        <v>25</v>
      </c>
      <c r="J3835" s="1">
        <v>41096.419212002314</v>
      </c>
      <c r="K3835">
        <v>81.540000000000006</v>
      </c>
      <c r="L3835">
        <v>0</v>
      </c>
    </row>
    <row r="3836" spans="1:12" hidden="1" x14ac:dyDescent="0.45">
      <c r="A3836" t="s">
        <v>7703</v>
      </c>
      <c r="B3836" t="s">
        <v>13</v>
      </c>
      <c r="C3836" t="s">
        <v>14</v>
      </c>
      <c r="D3836" s="1">
        <v>41806.401017476855</v>
      </c>
      <c r="E3836">
        <v>0</v>
      </c>
      <c r="F3836">
        <v>279</v>
      </c>
      <c r="G3836" t="s">
        <v>7704</v>
      </c>
      <c r="H3836" t="s">
        <v>24</v>
      </c>
      <c r="I3836" t="s">
        <v>25</v>
      </c>
      <c r="J3836" s="1">
        <v>41806.400356678241</v>
      </c>
      <c r="K3836">
        <v>279</v>
      </c>
      <c r="L3836">
        <v>0</v>
      </c>
    </row>
    <row r="3837" spans="1:12" hidden="1" x14ac:dyDescent="0.45">
      <c r="A3837" t="s">
        <v>7705</v>
      </c>
      <c r="B3837" t="s">
        <v>13</v>
      </c>
      <c r="C3837" t="s">
        <v>14</v>
      </c>
      <c r="D3837" s="1">
        <v>41515.408548182873</v>
      </c>
      <c r="E3837">
        <v>0</v>
      </c>
      <c r="F3837">
        <v>218.09</v>
      </c>
      <c r="G3837" t="s">
        <v>7706</v>
      </c>
      <c r="H3837" t="s">
        <v>24</v>
      </c>
      <c r="I3837" t="s">
        <v>25</v>
      </c>
      <c r="J3837" s="1">
        <v>41515.374537233794</v>
      </c>
      <c r="K3837">
        <v>218.09</v>
      </c>
      <c r="L3837">
        <v>0</v>
      </c>
    </row>
    <row r="3838" spans="1:12" hidden="1" x14ac:dyDescent="0.45">
      <c r="A3838" t="s">
        <v>7707</v>
      </c>
      <c r="B3838" t="s">
        <v>13</v>
      </c>
      <c r="C3838" t="s">
        <v>14</v>
      </c>
      <c r="D3838" s="1">
        <v>41185.665876041669</v>
      </c>
      <c r="E3838">
        <v>0</v>
      </c>
      <c r="F3838">
        <v>132.6</v>
      </c>
      <c r="G3838" t="s">
        <v>7708</v>
      </c>
      <c r="H3838" t="s">
        <v>24</v>
      </c>
      <c r="I3838" t="s">
        <v>25</v>
      </c>
      <c r="J3838" s="1">
        <v>41185.625164039353</v>
      </c>
      <c r="K3838">
        <v>132.6</v>
      </c>
      <c r="L3838">
        <v>0</v>
      </c>
    </row>
    <row r="3839" spans="1:12" hidden="1" x14ac:dyDescent="0.45">
      <c r="A3839" t="s">
        <v>7709</v>
      </c>
      <c r="B3839" t="s">
        <v>13</v>
      </c>
      <c r="C3839" t="s">
        <v>14</v>
      </c>
      <c r="D3839" s="1">
        <v>42508.574481631942</v>
      </c>
      <c r="E3839">
        <v>0</v>
      </c>
      <c r="F3839">
        <v>50</v>
      </c>
      <c r="G3839" t="s">
        <v>7710</v>
      </c>
      <c r="H3839" t="s">
        <v>24</v>
      </c>
      <c r="I3839" t="s">
        <v>25</v>
      </c>
      <c r="J3839" s="1">
        <v>42423.472356018516</v>
      </c>
      <c r="K3839">
        <v>50</v>
      </c>
      <c r="L3839">
        <v>0</v>
      </c>
    </row>
    <row r="3840" spans="1:12" hidden="1" x14ac:dyDescent="0.45">
      <c r="A3840" t="s">
        <v>7711</v>
      </c>
      <c r="B3840" t="s">
        <v>13</v>
      </c>
      <c r="C3840" t="s">
        <v>14</v>
      </c>
      <c r="D3840" s="1">
        <v>42660.401296990742</v>
      </c>
      <c r="E3840">
        <v>0</v>
      </c>
      <c r="F3840">
        <v>82.35</v>
      </c>
      <c r="G3840" t="s">
        <v>7712</v>
      </c>
      <c r="H3840" t="s">
        <v>24</v>
      </c>
      <c r="I3840" t="s">
        <v>25</v>
      </c>
      <c r="J3840" s="1">
        <v>42660.400911886572</v>
      </c>
      <c r="K3840">
        <v>82.35</v>
      </c>
      <c r="L3840">
        <v>0</v>
      </c>
    </row>
    <row r="3841" spans="1:12" hidden="1" x14ac:dyDescent="0.45">
      <c r="A3841" t="s">
        <v>7713</v>
      </c>
      <c r="B3841" t="s">
        <v>13</v>
      </c>
      <c r="C3841" t="s">
        <v>14</v>
      </c>
      <c r="D3841" s="1">
        <v>41949.553042673608</v>
      </c>
      <c r="E3841">
        <v>0</v>
      </c>
      <c r="F3841">
        <v>116.71</v>
      </c>
      <c r="G3841" t="s">
        <v>7714</v>
      </c>
      <c r="H3841" t="s">
        <v>24</v>
      </c>
      <c r="I3841" t="s">
        <v>25</v>
      </c>
      <c r="J3841" s="1">
        <v>41949.504746527775</v>
      </c>
      <c r="K3841">
        <v>116.71</v>
      </c>
      <c r="L3841">
        <v>0</v>
      </c>
    </row>
    <row r="3842" spans="1:12" hidden="1" x14ac:dyDescent="0.45">
      <c r="A3842" t="s">
        <v>7715</v>
      </c>
      <c r="B3842" t="s">
        <v>13</v>
      </c>
      <c r="C3842" t="s">
        <v>14</v>
      </c>
      <c r="D3842" s="1">
        <v>42747.768048344908</v>
      </c>
      <c r="E3842">
        <v>0</v>
      </c>
      <c r="F3842">
        <v>80</v>
      </c>
      <c r="G3842" t="s">
        <v>7716</v>
      </c>
      <c r="H3842" t="s">
        <v>24</v>
      </c>
      <c r="I3842" t="s">
        <v>25</v>
      </c>
      <c r="J3842" s="1">
        <v>42747.445029016206</v>
      </c>
      <c r="K3842">
        <v>80</v>
      </c>
      <c r="L3842">
        <v>0</v>
      </c>
    </row>
    <row r="3843" spans="1:12" hidden="1" x14ac:dyDescent="0.45">
      <c r="A3843" t="s">
        <v>7717</v>
      </c>
      <c r="B3843" t="s">
        <v>13</v>
      </c>
      <c r="C3843" t="s">
        <v>14</v>
      </c>
      <c r="D3843" s="1">
        <v>41933.958172881947</v>
      </c>
      <c r="E3843">
        <v>0</v>
      </c>
      <c r="F3843">
        <v>212</v>
      </c>
      <c r="G3843" t="s">
        <v>7718</v>
      </c>
      <c r="H3843" t="s">
        <v>20</v>
      </c>
      <c r="I3843" t="s">
        <v>21</v>
      </c>
      <c r="J3843" s="1">
        <v>41933.957790706016</v>
      </c>
      <c r="K3843">
        <v>212</v>
      </c>
      <c r="L3843">
        <v>0</v>
      </c>
    </row>
    <row r="3844" spans="1:12" hidden="1" x14ac:dyDescent="0.45">
      <c r="A3844" t="s">
        <v>7719</v>
      </c>
      <c r="B3844" t="s">
        <v>13</v>
      </c>
      <c r="C3844" t="s">
        <v>14</v>
      </c>
      <c r="D3844" s="1">
        <v>41255.396139849538</v>
      </c>
      <c r="E3844">
        <v>0</v>
      </c>
      <c r="F3844">
        <v>204</v>
      </c>
      <c r="G3844" t="s">
        <v>7720</v>
      </c>
      <c r="H3844" t="s">
        <v>16</v>
      </c>
      <c r="I3844" t="s">
        <v>17</v>
      </c>
      <c r="J3844" s="1">
        <v>41254.566134108798</v>
      </c>
      <c r="K3844">
        <v>204</v>
      </c>
      <c r="L3844">
        <v>0</v>
      </c>
    </row>
    <row r="3845" spans="1:12" hidden="1" x14ac:dyDescent="0.45">
      <c r="A3845" t="s">
        <v>7721</v>
      </c>
      <c r="B3845" t="s">
        <v>13</v>
      </c>
      <c r="C3845" t="s">
        <v>14</v>
      </c>
      <c r="D3845" s="1">
        <v>41047.424859108796</v>
      </c>
      <c r="E3845">
        <v>0</v>
      </c>
      <c r="F3845">
        <v>102.1</v>
      </c>
      <c r="G3845" t="s">
        <v>7722</v>
      </c>
      <c r="H3845" t="s">
        <v>24</v>
      </c>
      <c r="I3845" t="s">
        <v>25</v>
      </c>
      <c r="J3845" s="1">
        <v>41046.466526354168</v>
      </c>
      <c r="K3845">
        <v>102.1</v>
      </c>
      <c r="L3845">
        <v>0</v>
      </c>
    </row>
    <row r="3846" spans="1:12" hidden="1" x14ac:dyDescent="0.45">
      <c r="A3846" t="s">
        <v>7723</v>
      </c>
      <c r="B3846" t="s">
        <v>13</v>
      </c>
      <c r="C3846" t="s">
        <v>14</v>
      </c>
      <c r="D3846" s="1">
        <v>42783.482239583333</v>
      </c>
      <c r="E3846">
        <v>0</v>
      </c>
      <c r="F3846">
        <v>30</v>
      </c>
      <c r="G3846" t="s">
        <v>7724</v>
      </c>
      <c r="H3846" t="s">
        <v>20</v>
      </c>
      <c r="I3846" t="s">
        <v>21</v>
      </c>
      <c r="J3846" s="1">
        <v>42783.478027511577</v>
      </c>
      <c r="K3846">
        <v>30</v>
      </c>
      <c r="L3846">
        <v>0</v>
      </c>
    </row>
    <row r="3847" spans="1:12" hidden="1" x14ac:dyDescent="0.45">
      <c r="A3847" t="s">
        <v>7725</v>
      </c>
      <c r="B3847" t="s">
        <v>13</v>
      </c>
      <c r="C3847" t="s">
        <v>14</v>
      </c>
      <c r="D3847" s="1">
        <v>41711.484940775466</v>
      </c>
      <c r="E3847">
        <v>0</v>
      </c>
      <c r="F3847">
        <v>224.2</v>
      </c>
      <c r="G3847" t="s">
        <v>7726</v>
      </c>
      <c r="H3847" t="s">
        <v>24</v>
      </c>
      <c r="I3847" t="s">
        <v>25</v>
      </c>
      <c r="J3847" s="1">
        <v>41711.484628275466</v>
      </c>
      <c r="K3847">
        <v>224.2</v>
      </c>
      <c r="L3847">
        <v>0</v>
      </c>
    </row>
    <row r="3848" spans="1:12" hidden="1" x14ac:dyDescent="0.45">
      <c r="A3848" t="s">
        <v>7727</v>
      </c>
      <c r="B3848" t="s">
        <v>13</v>
      </c>
      <c r="C3848" t="s">
        <v>14</v>
      </c>
      <c r="D3848" s="1">
        <v>42388.671844444441</v>
      </c>
      <c r="E3848">
        <v>0</v>
      </c>
      <c r="F3848">
        <v>75.61</v>
      </c>
      <c r="G3848" t="s">
        <v>7728</v>
      </c>
      <c r="H3848" t="s">
        <v>20</v>
      </c>
      <c r="I3848" t="s">
        <v>21</v>
      </c>
      <c r="J3848" s="1">
        <v>42383.708234953701</v>
      </c>
      <c r="K3848">
        <v>75.61</v>
      </c>
      <c r="L3848">
        <v>0</v>
      </c>
    </row>
    <row r="3849" spans="1:12" hidden="1" x14ac:dyDescent="0.45">
      <c r="A3849" t="s">
        <v>7729</v>
      </c>
      <c r="B3849" t="s">
        <v>13</v>
      </c>
      <c r="C3849" t="s">
        <v>14</v>
      </c>
      <c r="D3849" s="1">
        <v>42746.437563344909</v>
      </c>
      <c r="E3849">
        <v>0</v>
      </c>
      <c r="F3849">
        <v>16.09</v>
      </c>
      <c r="G3849" t="s">
        <v>7730</v>
      </c>
      <c r="H3849" t="s">
        <v>20</v>
      </c>
      <c r="I3849" t="s">
        <v>21</v>
      </c>
      <c r="J3849" s="1">
        <v>42746.437276192133</v>
      </c>
      <c r="K3849">
        <v>16.09</v>
      </c>
      <c r="L3849">
        <v>0</v>
      </c>
    </row>
    <row r="3850" spans="1:12" hidden="1" x14ac:dyDescent="0.45">
      <c r="A3850" t="s">
        <v>7731</v>
      </c>
      <c r="B3850" t="s">
        <v>13</v>
      </c>
      <c r="C3850" t="s">
        <v>14</v>
      </c>
      <c r="D3850" s="1">
        <v>42306.395176504629</v>
      </c>
      <c r="E3850">
        <v>0</v>
      </c>
      <c r="F3850">
        <v>98.96</v>
      </c>
      <c r="G3850" t="s">
        <v>7732</v>
      </c>
      <c r="H3850" t="s">
        <v>24</v>
      </c>
      <c r="I3850" t="s">
        <v>25</v>
      </c>
      <c r="J3850" s="1">
        <v>42306.393454548612</v>
      </c>
      <c r="K3850">
        <v>98.96</v>
      </c>
      <c r="L3850">
        <v>0</v>
      </c>
    </row>
    <row r="3851" spans="1:12" hidden="1" x14ac:dyDescent="0.45">
      <c r="A3851" t="s">
        <v>7733</v>
      </c>
      <c r="B3851" t="s">
        <v>13</v>
      </c>
      <c r="C3851" t="s">
        <v>14</v>
      </c>
      <c r="D3851" s="1">
        <v>41452.662335613422</v>
      </c>
      <c r="E3851">
        <v>0</v>
      </c>
      <c r="F3851">
        <v>198.85</v>
      </c>
      <c r="G3851" t="s">
        <v>7734</v>
      </c>
      <c r="H3851" t="s">
        <v>24</v>
      </c>
      <c r="I3851" t="s">
        <v>25</v>
      </c>
      <c r="J3851" s="1">
        <v>41452.516151469907</v>
      </c>
      <c r="K3851">
        <v>198.85</v>
      </c>
      <c r="L3851">
        <v>0</v>
      </c>
    </row>
    <row r="3852" spans="1:12" hidden="1" x14ac:dyDescent="0.45">
      <c r="A3852" t="s">
        <v>7735</v>
      </c>
      <c r="B3852" t="s">
        <v>13</v>
      </c>
      <c r="C3852" t="s">
        <v>14</v>
      </c>
      <c r="D3852" s="1">
        <v>41326.661725428239</v>
      </c>
      <c r="E3852">
        <v>0</v>
      </c>
      <c r="F3852">
        <v>200</v>
      </c>
      <c r="G3852" t="s">
        <v>7736</v>
      </c>
      <c r="H3852" t="s">
        <v>24</v>
      </c>
      <c r="I3852" t="s">
        <v>25</v>
      </c>
      <c r="J3852" s="1">
        <v>41326.653996493056</v>
      </c>
      <c r="K3852">
        <v>200</v>
      </c>
      <c r="L3852">
        <v>0</v>
      </c>
    </row>
    <row r="3853" spans="1:12" hidden="1" x14ac:dyDescent="0.45">
      <c r="A3853" t="s">
        <v>7737</v>
      </c>
      <c r="B3853" t="s">
        <v>13</v>
      </c>
      <c r="C3853" t="s">
        <v>14</v>
      </c>
      <c r="D3853" s="1">
        <v>42103.529071030091</v>
      </c>
      <c r="E3853">
        <v>0</v>
      </c>
      <c r="F3853">
        <v>70.92</v>
      </c>
      <c r="G3853" t="s">
        <v>7738</v>
      </c>
      <c r="H3853" t="s">
        <v>24</v>
      </c>
      <c r="I3853" t="s">
        <v>25</v>
      </c>
      <c r="J3853" s="1">
        <v>42103.508841631941</v>
      </c>
      <c r="K3853">
        <v>70.92</v>
      </c>
      <c r="L3853">
        <v>0</v>
      </c>
    </row>
    <row r="3854" spans="1:12" hidden="1" x14ac:dyDescent="0.45">
      <c r="A3854" t="s">
        <v>7739</v>
      </c>
      <c r="B3854" t="s">
        <v>13</v>
      </c>
      <c r="C3854" t="s">
        <v>14</v>
      </c>
      <c r="D3854" s="1">
        <v>42348.458245520836</v>
      </c>
      <c r="E3854">
        <v>0</v>
      </c>
      <c r="F3854">
        <v>405</v>
      </c>
      <c r="G3854" t="s">
        <v>7740</v>
      </c>
      <c r="H3854" t="s">
        <v>20</v>
      </c>
      <c r="I3854" t="s">
        <v>21</v>
      </c>
      <c r="J3854" s="1">
        <v>42348.424998182869</v>
      </c>
      <c r="K3854">
        <v>405</v>
      </c>
      <c r="L3854">
        <v>0</v>
      </c>
    </row>
    <row r="3855" spans="1:12" hidden="1" x14ac:dyDescent="0.45">
      <c r="A3855" t="s">
        <v>7741</v>
      </c>
      <c r="B3855" t="s">
        <v>13</v>
      </c>
      <c r="C3855" t="s">
        <v>14</v>
      </c>
      <c r="D3855" s="1">
        <v>42433.580986493056</v>
      </c>
      <c r="E3855">
        <v>0</v>
      </c>
      <c r="F3855">
        <v>45.45</v>
      </c>
      <c r="G3855" t="s">
        <v>7742</v>
      </c>
      <c r="H3855" t="s">
        <v>20</v>
      </c>
      <c r="I3855" t="s">
        <v>21</v>
      </c>
      <c r="J3855" s="1">
        <v>42433.579617673611</v>
      </c>
      <c r="K3855">
        <v>45.45</v>
      </c>
      <c r="L3855">
        <v>0</v>
      </c>
    </row>
    <row r="3856" spans="1:12" hidden="1" x14ac:dyDescent="0.45">
      <c r="A3856" t="s">
        <v>7743</v>
      </c>
      <c r="B3856" t="s">
        <v>13</v>
      </c>
      <c r="C3856" t="s">
        <v>14</v>
      </c>
      <c r="D3856" s="1">
        <v>42179.416764548609</v>
      </c>
      <c r="E3856">
        <v>0</v>
      </c>
      <c r="F3856">
        <v>12</v>
      </c>
      <c r="G3856" t="s">
        <v>7744</v>
      </c>
      <c r="H3856" t="s">
        <v>20</v>
      </c>
      <c r="I3856" t="s">
        <v>21</v>
      </c>
      <c r="J3856" s="1">
        <v>42166.604084756946</v>
      </c>
      <c r="K3856">
        <v>12</v>
      </c>
      <c r="L3856">
        <v>0</v>
      </c>
    </row>
    <row r="3857" spans="1:12" hidden="1" x14ac:dyDescent="0.45">
      <c r="A3857" t="s">
        <v>7745</v>
      </c>
      <c r="B3857" t="s">
        <v>13</v>
      </c>
      <c r="C3857" t="s">
        <v>14</v>
      </c>
      <c r="D3857" s="1">
        <v>42054.522157789354</v>
      </c>
      <c r="E3857">
        <v>0</v>
      </c>
      <c r="F3857">
        <v>100</v>
      </c>
      <c r="G3857" t="s">
        <v>7746</v>
      </c>
      <c r="H3857" t="s">
        <v>20</v>
      </c>
      <c r="I3857" t="s">
        <v>21</v>
      </c>
      <c r="J3857" s="1">
        <v>42054.521773495369</v>
      </c>
      <c r="K3857">
        <v>100</v>
      </c>
      <c r="L3857">
        <v>0</v>
      </c>
    </row>
    <row r="3858" spans="1:12" hidden="1" x14ac:dyDescent="0.45">
      <c r="A3858" t="s">
        <v>7747</v>
      </c>
      <c r="B3858" t="s">
        <v>13</v>
      </c>
      <c r="C3858" t="s">
        <v>14</v>
      </c>
      <c r="D3858" s="1">
        <v>41180.364229826388</v>
      </c>
      <c r="E3858">
        <v>0</v>
      </c>
      <c r="F3858">
        <v>35</v>
      </c>
      <c r="G3858" t="s">
        <v>7748</v>
      </c>
      <c r="H3858" t="s">
        <v>16</v>
      </c>
      <c r="I3858" t="s">
        <v>17</v>
      </c>
      <c r="J3858" s="1">
        <v>41179.49076385417</v>
      </c>
      <c r="K3858">
        <v>35</v>
      </c>
      <c r="L3858">
        <v>0</v>
      </c>
    </row>
    <row r="3859" spans="1:12" hidden="1" x14ac:dyDescent="0.45">
      <c r="A3859" t="s">
        <v>7749</v>
      </c>
      <c r="B3859" t="s">
        <v>13</v>
      </c>
      <c r="C3859" t="s">
        <v>14</v>
      </c>
      <c r="D3859" s="1">
        <v>42002.598809525465</v>
      </c>
      <c r="E3859">
        <v>0</v>
      </c>
      <c r="F3859">
        <v>215.74</v>
      </c>
      <c r="G3859" t="s">
        <v>7750</v>
      </c>
      <c r="H3859" t="s">
        <v>20</v>
      </c>
      <c r="I3859" t="s">
        <v>21</v>
      </c>
      <c r="J3859" s="1">
        <v>42002.424179942129</v>
      </c>
      <c r="K3859">
        <v>215.74</v>
      </c>
      <c r="L3859">
        <v>0</v>
      </c>
    </row>
    <row r="3860" spans="1:12" hidden="1" x14ac:dyDescent="0.45">
      <c r="A3860" t="s">
        <v>7751</v>
      </c>
      <c r="B3860" t="s">
        <v>13</v>
      </c>
      <c r="C3860" t="s">
        <v>14</v>
      </c>
      <c r="D3860" s="1">
        <v>40833.361670798608</v>
      </c>
      <c r="E3860">
        <v>0</v>
      </c>
      <c r="F3860">
        <v>455.6</v>
      </c>
      <c r="G3860" t="s">
        <v>7752</v>
      </c>
      <c r="H3860" t="s">
        <v>24</v>
      </c>
      <c r="I3860" t="s">
        <v>25</v>
      </c>
      <c r="J3860" s="1">
        <v>40833.360821724535</v>
      </c>
      <c r="K3860">
        <v>455.6</v>
      </c>
      <c r="L3860">
        <v>0</v>
      </c>
    </row>
    <row r="3861" spans="1:12" hidden="1" x14ac:dyDescent="0.45">
      <c r="A3861" t="s">
        <v>7753</v>
      </c>
      <c r="B3861" t="s">
        <v>13</v>
      </c>
      <c r="C3861" t="s">
        <v>14</v>
      </c>
      <c r="D3861" s="1">
        <v>42328.528700497685</v>
      </c>
      <c r="E3861">
        <v>0</v>
      </c>
      <c r="F3861">
        <v>843.35</v>
      </c>
      <c r="G3861" t="s">
        <v>7754</v>
      </c>
      <c r="H3861" t="s">
        <v>20</v>
      </c>
      <c r="I3861" t="s">
        <v>21</v>
      </c>
      <c r="J3861" s="1">
        <v>42328.527972488424</v>
      </c>
      <c r="K3861">
        <v>843.35</v>
      </c>
      <c r="L3861">
        <v>0</v>
      </c>
    </row>
    <row r="3862" spans="1:12" hidden="1" x14ac:dyDescent="0.45">
      <c r="A3862" t="s">
        <v>7755</v>
      </c>
      <c r="B3862" t="s">
        <v>13</v>
      </c>
      <c r="C3862" t="s">
        <v>14</v>
      </c>
      <c r="D3862" s="1">
        <v>42752.513613506948</v>
      </c>
      <c r="E3862">
        <v>0</v>
      </c>
      <c r="F3862">
        <v>3705.5</v>
      </c>
      <c r="G3862" t="s">
        <v>7756</v>
      </c>
      <c r="H3862" t="s">
        <v>24</v>
      </c>
      <c r="I3862" t="s">
        <v>25</v>
      </c>
      <c r="J3862" s="1">
        <v>42752.513340277779</v>
      </c>
      <c r="K3862">
        <v>3705.5</v>
      </c>
      <c r="L3862">
        <v>0</v>
      </c>
    </row>
    <row r="3863" spans="1:12" hidden="1" x14ac:dyDescent="0.45">
      <c r="A3863" t="s">
        <v>7757</v>
      </c>
      <c r="B3863" t="s">
        <v>13</v>
      </c>
      <c r="C3863" t="s">
        <v>14</v>
      </c>
      <c r="D3863" s="1">
        <v>41522.449626238427</v>
      </c>
      <c r="E3863">
        <v>0</v>
      </c>
      <c r="F3863">
        <v>102.57</v>
      </c>
      <c r="G3863" t="s">
        <v>7758</v>
      </c>
      <c r="H3863" t="s">
        <v>24</v>
      </c>
      <c r="I3863" t="s">
        <v>25</v>
      </c>
      <c r="J3863" s="1">
        <v>41522.449088541667</v>
      </c>
      <c r="K3863">
        <v>102.57</v>
      </c>
      <c r="L3863">
        <v>0</v>
      </c>
    </row>
    <row r="3864" spans="1:12" hidden="1" x14ac:dyDescent="0.45">
      <c r="A3864" t="s">
        <v>7759</v>
      </c>
      <c r="B3864" t="s">
        <v>13</v>
      </c>
      <c r="C3864" t="s">
        <v>14</v>
      </c>
      <c r="D3864" s="1">
        <v>42705.484342280091</v>
      </c>
      <c r="E3864">
        <v>0</v>
      </c>
      <c r="F3864">
        <v>160</v>
      </c>
      <c r="G3864" t="s">
        <v>7760</v>
      </c>
      <c r="H3864" t="s">
        <v>911</v>
      </c>
      <c r="I3864" t="s">
        <v>912</v>
      </c>
      <c r="J3864" s="1">
        <v>42705.439662500001</v>
      </c>
      <c r="K3864">
        <v>160</v>
      </c>
      <c r="L3864">
        <v>0</v>
      </c>
    </row>
    <row r="3865" spans="1:12" hidden="1" x14ac:dyDescent="0.45">
      <c r="A3865" t="s">
        <v>7761</v>
      </c>
      <c r="B3865" t="s">
        <v>13</v>
      </c>
      <c r="C3865" t="s">
        <v>14</v>
      </c>
      <c r="D3865" s="1">
        <v>42712.581275462966</v>
      </c>
      <c r="E3865">
        <v>0</v>
      </c>
      <c r="F3865">
        <v>208</v>
      </c>
      <c r="G3865" t="s">
        <v>7762</v>
      </c>
      <c r="H3865" t="s">
        <v>911</v>
      </c>
      <c r="I3865" t="s">
        <v>912</v>
      </c>
      <c r="J3865" s="1">
        <v>42712.581074618058</v>
      </c>
      <c r="K3865">
        <v>208</v>
      </c>
      <c r="L3865">
        <v>0</v>
      </c>
    </row>
    <row r="3866" spans="1:12" hidden="1" x14ac:dyDescent="0.45">
      <c r="A3866" t="s">
        <v>7763</v>
      </c>
      <c r="B3866" t="s">
        <v>13</v>
      </c>
      <c r="C3866" t="s">
        <v>14</v>
      </c>
      <c r="D3866" s="1">
        <v>42705.499926886572</v>
      </c>
      <c r="E3866">
        <v>0</v>
      </c>
      <c r="F3866">
        <v>75</v>
      </c>
      <c r="G3866" t="s">
        <v>7764</v>
      </c>
      <c r="H3866" t="s">
        <v>911</v>
      </c>
      <c r="I3866" t="s">
        <v>912</v>
      </c>
      <c r="J3866" s="1">
        <v>42705.46494135417</v>
      </c>
      <c r="K3866">
        <v>75</v>
      </c>
      <c r="L3866">
        <v>0</v>
      </c>
    </row>
    <row r="3867" spans="1:12" hidden="1" x14ac:dyDescent="0.45">
      <c r="A3867" t="s">
        <v>7765</v>
      </c>
      <c r="B3867" t="s">
        <v>13</v>
      </c>
      <c r="C3867" t="s">
        <v>14</v>
      </c>
      <c r="D3867" s="1">
        <v>41838.576919444444</v>
      </c>
      <c r="E3867">
        <v>0</v>
      </c>
      <c r="F3867">
        <v>245</v>
      </c>
      <c r="G3867" t="s">
        <v>7766</v>
      </c>
      <c r="H3867" t="s">
        <v>911</v>
      </c>
      <c r="I3867" t="s">
        <v>912</v>
      </c>
      <c r="J3867" s="1">
        <v>41838.446467442132</v>
      </c>
      <c r="K3867">
        <v>245</v>
      </c>
      <c r="L3867">
        <v>0</v>
      </c>
    </row>
    <row r="3868" spans="1:12" hidden="1" x14ac:dyDescent="0.45">
      <c r="A3868" t="s">
        <v>7767</v>
      </c>
      <c r="B3868" t="s">
        <v>13</v>
      </c>
      <c r="C3868" t="s">
        <v>14</v>
      </c>
      <c r="D3868" s="1">
        <v>42460.497862581018</v>
      </c>
      <c r="E3868">
        <v>0</v>
      </c>
      <c r="F3868">
        <v>130</v>
      </c>
      <c r="G3868" t="s">
        <v>7768</v>
      </c>
      <c r="H3868" t="s">
        <v>911</v>
      </c>
      <c r="I3868" t="s">
        <v>912</v>
      </c>
      <c r="J3868" s="1">
        <v>42460.497691053242</v>
      </c>
      <c r="K3868">
        <v>130</v>
      </c>
      <c r="L3868">
        <v>0</v>
      </c>
    </row>
    <row r="3869" spans="1:12" hidden="1" x14ac:dyDescent="0.45">
      <c r="A3869" t="s">
        <v>7769</v>
      </c>
      <c r="B3869" t="s">
        <v>13</v>
      </c>
      <c r="C3869" t="s">
        <v>14</v>
      </c>
      <c r="D3869" s="1">
        <v>41871.411390243054</v>
      </c>
      <c r="E3869">
        <v>0</v>
      </c>
      <c r="F3869">
        <v>45</v>
      </c>
      <c r="G3869" t="s">
        <v>7770</v>
      </c>
      <c r="H3869" t="s">
        <v>911</v>
      </c>
      <c r="I3869" t="s">
        <v>912</v>
      </c>
      <c r="J3869" s="1">
        <v>41842.38340150463</v>
      </c>
      <c r="K3869">
        <v>45</v>
      </c>
      <c r="L3869">
        <v>0</v>
      </c>
    </row>
    <row r="3870" spans="1:12" hidden="1" x14ac:dyDescent="0.45">
      <c r="A3870" t="s">
        <v>7771</v>
      </c>
      <c r="B3870" t="s">
        <v>13</v>
      </c>
      <c r="C3870" t="s">
        <v>14</v>
      </c>
      <c r="D3870" s="1">
        <v>42013.508564548611</v>
      </c>
      <c r="E3870">
        <v>0</v>
      </c>
      <c r="F3870">
        <v>2016.16</v>
      </c>
      <c r="G3870" t="s">
        <v>7772</v>
      </c>
      <c r="H3870" t="s">
        <v>911</v>
      </c>
      <c r="I3870" t="s">
        <v>912</v>
      </c>
      <c r="J3870" s="1">
        <v>42013.495317442132</v>
      </c>
      <c r="K3870">
        <v>2016.16</v>
      </c>
      <c r="L3870">
        <v>0</v>
      </c>
    </row>
    <row r="3871" spans="1:12" hidden="1" x14ac:dyDescent="0.45">
      <c r="A3871" t="s">
        <v>7773</v>
      </c>
      <c r="B3871" t="s">
        <v>13</v>
      </c>
      <c r="C3871" t="s">
        <v>14</v>
      </c>
      <c r="D3871" s="1">
        <v>41759.400374502315</v>
      </c>
      <c r="E3871">
        <v>0</v>
      </c>
      <c r="F3871">
        <v>10685.29</v>
      </c>
      <c r="G3871" t="s">
        <v>7774</v>
      </c>
      <c r="H3871" t="s">
        <v>955</v>
      </c>
      <c r="I3871" t="s">
        <v>956</v>
      </c>
      <c r="J3871" s="1">
        <v>41759.39970065972</v>
      </c>
      <c r="K3871">
        <v>10685.29</v>
      </c>
      <c r="L3871">
        <v>0</v>
      </c>
    </row>
    <row r="3872" spans="1:12" hidden="1" x14ac:dyDescent="0.45">
      <c r="A3872" t="s">
        <v>7775</v>
      </c>
      <c r="B3872" t="s">
        <v>13</v>
      </c>
      <c r="C3872" t="s">
        <v>14</v>
      </c>
      <c r="D3872" s="1">
        <v>41421.443320023151</v>
      </c>
      <c r="E3872">
        <v>0</v>
      </c>
      <c r="F3872">
        <v>160.62</v>
      </c>
      <c r="G3872" t="s">
        <v>7776</v>
      </c>
      <c r="H3872" t="s">
        <v>911</v>
      </c>
      <c r="I3872" t="s">
        <v>912</v>
      </c>
      <c r="J3872" s="1">
        <v>41421.404201655096</v>
      </c>
      <c r="K3872">
        <v>160.62</v>
      </c>
      <c r="L3872">
        <v>0</v>
      </c>
    </row>
    <row r="3873" spans="1:12" hidden="1" x14ac:dyDescent="0.45">
      <c r="A3873" t="s">
        <v>7777</v>
      </c>
      <c r="B3873" t="s">
        <v>13</v>
      </c>
      <c r="C3873" t="s">
        <v>14</v>
      </c>
      <c r="D3873" s="1">
        <v>42544.686157870368</v>
      </c>
      <c r="E3873">
        <v>0</v>
      </c>
      <c r="F3873">
        <v>400</v>
      </c>
      <c r="G3873" t="s">
        <v>7778</v>
      </c>
      <c r="H3873" t="s">
        <v>911</v>
      </c>
      <c r="I3873" t="s">
        <v>912</v>
      </c>
      <c r="J3873" s="1">
        <v>42544.57539528935</v>
      </c>
      <c r="K3873">
        <v>400</v>
      </c>
      <c r="L3873">
        <v>0</v>
      </c>
    </row>
    <row r="3874" spans="1:12" hidden="1" x14ac:dyDescent="0.45">
      <c r="A3874" t="s">
        <v>7779</v>
      </c>
      <c r="B3874" t="s">
        <v>13</v>
      </c>
      <c r="C3874" t="s">
        <v>14</v>
      </c>
      <c r="D3874" s="1">
        <v>42487.499317858797</v>
      </c>
      <c r="E3874">
        <v>0</v>
      </c>
      <c r="F3874">
        <v>80</v>
      </c>
      <c r="G3874" t="s">
        <v>7780</v>
      </c>
      <c r="H3874" t="s">
        <v>911</v>
      </c>
      <c r="I3874" t="s">
        <v>912</v>
      </c>
      <c r="J3874" s="1">
        <v>42487.43514533565</v>
      </c>
      <c r="K3874">
        <v>80</v>
      </c>
      <c r="L3874">
        <v>0</v>
      </c>
    </row>
    <row r="3875" spans="1:12" hidden="1" x14ac:dyDescent="0.45">
      <c r="A3875" t="s">
        <v>7781</v>
      </c>
      <c r="B3875" t="s">
        <v>13</v>
      </c>
      <c r="C3875" t="s">
        <v>14</v>
      </c>
      <c r="D3875" s="1">
        <v>41976.541313622685</v>
      </c>
      <c r="E3875">
        <v>0</v>
      </c>
      <c r="F3875">
        <v>60</v>
      </c>
      <c r="G3875" t="s">
        <v>7782</v>
      </c>
      <c r="H3875" t="s">
        <v>911</v>
      </c>
      <c r="I3875" t="s">
        <v>912</v>
      </c>
      <c r="J3875" s="1">
        <v>41976.493356909719</v>
      </c>
      <c r="K3875">
        <v>60</v>
      </c>
      <c r="L3875">
        <v>0</v>
      </c>
    </row>
    <row r="3876" spans="1:12" hidden="1" x14ac:dyDescent="0.45">
      <c r="A3876" t="s">
        <v>7783</v>
      </c>
      <c r="B3876" t="s">
        <v>13</v>
      </c>
      <c r="C3876" t="s">
        <v>14</v>
      </c>
      <c r="D3876" s="1">
        <v>41565.483121724537</v>
      </c>
      <c r="E3876">
        <v>0</v>
      </c>
      <c r="F3876">
        <v>249.9</v>
      </c>
      <c r="G3876" t="s">
        <v>7784</v>
      </c>
      <c r="H3876" t="s">
        <v>911</v>
      </c>
      <c r="I3876" t="s">
        <v>912</v>
      </c>
      <c r="J3876" s="1">
        <v>41565.468495682871</v>
      </c>
      <c r="K3876">
        <v>249.9</v>
      </c>
      <c r="L3876">
        <v>0</v>
      </c>
    </row>
    <row r="3877" spans="1:12" hidden="1" x14ac:dyDescent="0.45">
      <c r="A3877" t="s">
        <v>7785</v>
      </c>
      <c r="B3877" t="s">
        <v>13</v>
      </c>
      <c r="C3877" t="s">
        <v>14</v>
      </c>
      <c r="D3877" s="1">
        <v>42538.571658020832</v>
      </c>
      <c r="E3877">
        <v>0</v>
      </c>
      <c r="F3877">
        <v>50</v>
      </c>
      <c r="G3877" t="s">
        <v>7786</v>
      </c>
      <c r="H3877" t="s">
        <v>911</v>
      </c>
      <c r="I3877" t="s">
        <v>912</v>
      </c>
      <c r="J3877" s="1">
        <v>42538.570533530095</v>
      </c>
      <c r="K3877">
        <v>50</v>
      </c>
      <c r="L3877">
        <v>0</v>
      </c>
    </row>
    <row r="3878" spans="1:12" hidden="1" x14ac:dyDescent="0.45">
      <c r="A3878" t="s">
        <v>7787</v>
      </c>
      <c r="B3878" t="s">
        <v>13</v>
      </c>
      <c r="C3878" t="s">
        <v>14</v>
      </c>
      <c r="D3878" s="1">
        <v>42552.545313888892</v>
      </c>
      <c r="E3878">
        <v>0</v>
      </c>
      <c r="F3878">
        <v>693.31</v>
      </c>
      <c r="G3878" t="s">
        <v>7788</v>
      </c>
      <c r="H3878" t="s">
        <v>911</v>
      </c>
      <c r="I3878" t="s">
        <v>912</v>
      </c>
      <c r="J3878" s="1">
        <v>42552.544392743053</v>
      </c>
      <c r="K3878">
        <v>693.31</v>
      </c>
      <c r="L3878">
        <v>0</v>
      </c>
    </row>
    <row r="3879" spans="1:12" hidden="1" x14ac:dyDescent="0.45">
      <c r="A3879" t="s">
        <v>7789</v>
      </c>
      <c r="B3879" t="s">
        <v>13</v>
      </c>
      <c r="C3879" t="s">
        <v>14</v>
      </c>
      <c r="D3879" s="1">
        <v>41927.427453506942</v>
      </c>
      <c r="E3879">
        <v>0</v>
      </c>
      <c r="F3879">
        <v>7773.71</v>
      </c>
      <c r="G3879" t="s">
        <v>7790</v>
      </c>
      <c r="H3879" t="s">
        <v>955</v>
      </c>
      <c r="I3879" t="s">
        <v>956</v>
      </c>
      <c r="J3879" s="1">
        <v>41927.426907604167</v>
      </c>
      <c r="K3879">
        <v>7773.71</v>
      </c>
      <c r="L3879">
        <v>0</v>
      </c>
    </row>
    <row r="3880" spans="1:12" hidden="1" x14ac:dyDescent="0.45">
      <c r="A3880" t="s">
        <v>7791</v>
      </c>
      <c r="B3880" t="s">
        <v>13</v>
      </c>
      <c r="C3880" t="s">
        <v>14</v>
      </c>
      <c r="D3880" s="1">
        <v>41297.630054247682</v>
      </c>
      <c r="E3880">
        <v>0</v>
      </c>
      <c r="F3880">
        <v>142.94999999999999</v>
      </c>
      <c r="G3880" t="s">
        <v>7792</v>
      </c>
      <c r="H3880" t="s">
        <v>911</v>
      </c>
      <c r="I3880" t="s">
        <v>912</v>
      </c>
      <c r="J3880" s="1">
        <v>41297.395789201386</v>
      </c>
      <c r="K3880">
        <v>142.94999999999999</v>
      </c>
      <c r="L3880">
        <v>0</v>
      </c>
    </row>
    <row r="3881" spans="1:12" hidden="1" x14ac:dyDescent="0.45">
      <c r="A3881" t="s">
        <v>7793</v>
      </c>
      <c r="B3881" t="s">
        <v>13</v>
      </c>
      <c r="C3881" t="s">
        <v>14</v>
      </c>
      <c r="D3881" s="1">
        <v>42340.4477477662</v>
      </c>
      <c r="E3881">
        <v>0</v>
      </c>
      <c r="F3881">
        <v>100</v>
      </c>
      <c r="G3881" t="s">
        <v>7794</v>
      </c>
      <c r="H3881" t="s">
        <v>911</v>
      </c>
      <c r="I3881" t="s">
        <v>912</v>
      </c>
      <c r="J3881" s="1">
        <v>42339.428031446761</v>
      </c>
      <c r="K3881">
        <v>100</v>
      </c>
      <c r="L3881">
        <v>0</v>
      </c>
    </row>
    <row r="3882" spans="1:12" hidden="1" x14ac:dyDescent="0.45">
      <c r="A3882" t="s">
        <v>7795</v>
      </c>
      <c r="B3882" t="s">
        <v>13</v>
      </c>
      <c r="C3882" t="s">
        <v>14</v>
      </c>
      <c r="D3882" s="1">
        <v>42075.465793252311</v>
      </c>
      <c r="E3882">
        <v>0</v>
      </c>
      <c r="F3882">
        <v>250</v>
      </c>
      <c r="G3882" t="s">
        <v>7796</v>
      </c>
      <c r="H3882" t="s">
        <v>911</v>
      </c>
      <c r="I3882" t="s">
        <v>912</v>
      </c>
      <c r="J3882" s="1">
        <v>42075.463190243056</v>
      </c>
      <c r="K3882">
        <v>250</v>
      </c>
      <c r="L3882">
        <v>0</v>
      </c>
    </row>
    <row r="3883" spans="1:12" hidden="1" x14ac:dyDescent="0.45">
      <c r="A3883" t="s">
        <v>7797</v>
      </c>
      <c r="B3883" t="s">
        <v>13</v>
      </c>
      <c r="C3883" t="s">
        <v>14</v>
      </c>
      <c r="D3883" s="1">
        <v>40959.746287928239</v>
      </c>
      <c r="E3883">
        <v>0</v>
      </c>
      <c r="F3883">
        <v>725</v>
      </c>
      <c r="G3883" t="s">
        <v>7798</v>
      </c>
      <c r="H3883" t="s">
        <v>911</v>
      </c>
      <c r="I3883" t="s">
        <v>912</v>
      </c>
      <c r="J3883" s="1">
        <v>40878.454837847225</v>
      </c>
      <c r="K3883">
        <v>725</v>
      </c>
      <c r="L3883">
        <v>0</v>
      </c>
    </row>
    <row r="3884" spans="1:12" hidden="1" x14ac:dyDescent="0.45">
      <c r="A3884" t="s">
        <v>7799</v>
      </c>
      <c r="B3884" t="s">
        <v>13</v>
      </c>
      <c r="C3884" t="s">
        <v>14</v>
      </c>
      <c r="D3884" s="1">
        <v>42748.693273842589</v>
      </c>
      <c r="E3884">
        <v>0</v>
      </c>
      <c r="F3884">
        <v>240</v>
      </c>
      <c r="G3884" t="s">
        <v>7800</v>
      </c>
      <c r="H3884" t="s">
        <v>911</v>
      </c>
      <c r="I3884" t="s">
        <v>912</v>
      </c>
      <c r="J3884" s="1">
        <v>42741.3680775463</v>
      </c>
      <c r="K3884">
        <v>240</v>
      </c>
      <c r="L3884">
        <v>0</v>
      </c>
    </row>
    <row r="3885" spans="1:12" hidden="1" x14ac:dyDescent="0.45">
      <c r="A3885" t="s">
        <v>7801</v>
      </c>
      <c r="B3885" t="s">
        <v>13</v>
      </c>
      <c r="C3885" t="s">
        <v>14</v>
      </c>
      <c r="D3885" s="1">
        <v>41340.521608067131</v>
      </c>
      <c r="E3885">
        <v>0</v>
      </c>
      <c r="F3885">
        <v>137.55000000000001</v>
      </c>
      <c r="G3885" t="s">
        <v>7802</v>
      </c>
      <c r="H3885" t="s">
        <v>911</v>
      </c>
      <c r="I3885" t="s">
        <v>912</v>
      </c>
      <c r="J3885" s="1">
        <v>41340.396468981482</v>
      </c>
      <c r="K3885">
        <v>137.55000000000001</v>
      </c>
      <c r="L3885">
        <v>0</v>
      </c>
    </row>
    <row r="3886" spans="1:12" hidden="1" x14ac:dyDescent="0.45">
      <c r="A3886" t="s">
        <v>7803</v>
      </c>
      <c r="B3886" t="s">
        <v>13</v>
      </c>
      <c r="C3886" t="s">
        <v>14</v>
      </c>
      <c r="D3886" s="1">
        <v>42198.414303321762</v>
      </c>
      <c r="E3886">
        <v>0</v>
      </c>
      <c r="F3886">
        <v>126</v>
      </c>
      <c r="G3886" t="s">
        <v>7804</v>
      </c>
      <c r="H3886" t="s">
        <v>911</v>
      </c>
      <c r="I3886" t="s">
        <v>912</v>
      </c>
      <c r="J3886" s="1">
        <v>42198.414099502312</v>
      </c>
      <c r="K3886">
        <v>126</v>
      </c>
      <c r="L3886">
        <v>0</v>
      </c>
    </row>
    <row r="3887" spans="1:12" hidden="1" x14ac:dyDescent="0.45">
      <c r="A3887" t="s">
        <v>7805</v>
      </c>
      <c r="B3887" t="s">
        <v>13</v>
      </c>
      <c r="C3887" t="s">
        <v>14</v>
      </c>
      <c r="D3887" s="1">
        <v>42527.415820682872</v>
      </c>
      <c r="E3887">
        <v>0</v>
      </c>
      <c r="F3887">
        <v>100</v>
      </c>
      <c r="G3887" t="s">
        <v>7806</v>
      </c>
      <c r="H3887" t="s">
        <v>911</v>
      </c>
      <c r="I3887" t="s">
        <v>912</v>
      </c>
      <c r="J3887" s="1">
        <v>42527.415398807869</v>
      </c>
      <c r="K3887">
        <v>100</v>
      </c>
      <c r="L3887">
        <v>0</v>
      </c>
    </row>
    <row r="3888" spans="1:12" hidden="1" x14ac:dyDescent="0.45">
      <c r="A3888" t="s">
        <v>7807</v>
      </c>
      <c r="B3888" t="s">
        <v>13</v>
      </c>
      <c r="C3888" t="s">
        <v>14</v>
      </c>
      <c r="D3888" s="1">
        <v>42684.711985266207</v>
      </c>
      <c r="E3888">
        <v>0</v>
      </c>
      <c r="F3888">
        <v>50</v>
      </c>
      <c r="G3888" t="s">
        <v>7808</v>
      </c>
      <c r="H3888" t="s">
        <v>911</v>
      </c>
      <c r="I3888" t="s">
        <v>912</v>
      </c>
      <c r="J3888" s="1">
        <v>42650.462272800927</v>
      </c>
      <c r="K3888">
        <v>50</v>
      </c>
      <c r="L3888">
        <v>0</v>
      </c>
    </row>
    <row r="3889" spans="1:12" hidden="1" x14ac:dyDescent="0.45">
      <c r="A3889" t="s">
        <v>7809</v>
      </c>
      <c r="B3889" t="s">
        <v>13</v>
      </c>
      <c r="C3889" t="s">
        <v>14</v>
      </c>
      <c r="D3889" s="1">
        <v>42555.491001886578</v>
      </c>
      <c r="E3889">
        <v>0</v>
      </c>
      <c r="F3889">
        <v>98</v>
      </c>
      <c r="G3889" t="s">
        <v>7810</v>
      </c>
      <c r="H3889" t="s">
        <v>911</v>
      </c>
      <c r="I3889" t="s">
        <v>912</v>
      </c>
      <c r="J3889" s="1">
        <v>42555.490851504626</v>
      </c>
      <c r="K3889">
        <v>98</v>
      </c>
      <c r="L3889">
        <v>0</v>
      </c>
    </row>
    <row r="3890" spans="1:12" hidden="1" x14ac:dyDescent="0.45">
      <c r="A3890" t="s">
        <v>7811</v>
      </c>
      <c r="B3890" t="s">
        <v>13</v>
      </c>
      <c r="C3890" t="s">
        <v>14</v>
      </c>
      <c r="D3890" s="1">
        <v>41855.513377395837</v>
      </c>
      <c r="E3890">
        <v>0</v>
      </c>
      <c r="F3890">
        <v>100</v>
      </c>
      <c r="G3890" t="s">
        <v>7812</v>
      </c>
      <c r="H3890" t="s">
        <v>911</v>
      </c>
      <c r="I3890" t="s">
        <v>912</v>
      </c>
      <c r="J3890" s="1">
        <v>41855.513140277777</v>
      </c>
      <c r="K3890">
        <v>100</v>
      </c>
      <c r="L3890">
        <v>0</v>
      </c>
    </row>
    <row r="3891" spans="1:12" hidden="1" x14ac:dyDescent="0.45">
      <c r="A3891" t="s">
        <v>7813</v>
      </c>
      <c r="B3891" t="s">
        <v>13</v>
      </c>
      <c r="C3891" t="s">
        <v>14</v>
      </c>
      <c r="D3891" s="1">
        <v>42397.516210381946</v>
      </c>
      <c r="E3891">
        <v>0</v>
      </c>
      <c r="F3891">
        <v>480</v>
      </c>
      <c r="G3891" t="s">
        <v>7814</v>
      </c>
      <c r="H3891" t="s">
        <v>911</v>
      </c>
      <c r="I3891" t="s">
        <v>912</v>
      </c>
      <c r="J3891" s="1">
        <v>42397.515836458333</v>
      </c>
      <c r="K3891">
        <v>480</v>
      </c>
      <c r="L3891">
        <v>0</v>
      </c>
    </row>
    <row r="3892" spans="1:12" hidden="1" x14ac:dyDescent="0.45">
      <c r="A3892" t="s">
        <v>7815</v>
      </c>
      <c r="B3892" t="s">
        <v>13</v>
      </c>
      <c r="C3892" t="s">
        <v>14</v>
      </c>
      <c r="D3892" s="1">
        <v>42684.726828738429</v>
      </c>
      <c r="E3892">
        <v>0</v>
      </c>
      <c r="F3892">
        <v>50</v>
      </c>
      <c r="G3892" t="s">
        <v>7816</v>
      </c>
      <c r="H3892" t="s">
        <v>911</v>
      </c>
      <c r="I3892" t="s">
        <v>912</v>
      </c>
      <c r="J3892" s="1">
        <v>42367.420690474537</v>
      </c>
      <c r="K3892">
        <v>50</v>
      </c>
      <c r="L3892">
        <v>0</v>
      </c>
    </row>
    <row r="3893" spans="1:12" hidden="1" x14ac:dyDescent="0.45">
      <c r="A3893" t="s">
        <v>7817</v>
      </c>
      <c r="B3893" t="s">
        <v>13</v>
      </c>
      <c r="C3893" t="s">
        <v>14</v>
      </c>
      <c r="D3893" s="1">
        <v>42508.573570405089</v>
      </c>
      <c r="E3893">
        <v>0</v>
      </c>
      <c r="F3893">
        <v>20</v>
      </c>
      <c r="G3893" t="s">
        <v>7818</v>
      </c>
      <c r="H3893" t="s">
        <v>24</v>
      </c>
      <c r="I3893" t="s">
        <v>25</v>
      </c>
      <c r="J3893" s="1">
        <v>42306.416596493058</v>
      </c>
      <c r="K3893">
        <v>20</v>
      </c>
      <c r="L3893">
        <v>0</v>
      </c>
    </row>
    <row r="3894" spans="1:12" hidden="1" x14ac:dyDescent="0.45">
      <c r="A3894" t="s">
        <v>7819</v>
      </c>
      <c r="B3894" t="s">
        <v>13</v>
      </c>
      <c r="C3894" t="s">
        <v>14</v>
      </c>
      <c r="D3894" s="1">
        <v>42675.646860682871</v>
      </c>
      <c r="E3894">
        <v>0</v>
      </c>
      <c r="F3894">
        <v>420</v>
      </c>
      <c r="G3894" t="s">
        <v>7820</v>
      </c>
      <c r="H3894" t="s">
        <v>20</v>
      </c>
      <c r="I3894" t="s">
        <v>21</v>
      </c>
      <c r="J3894" s="1">
        <v>42675.646505752316</v>
      </c>
      <c r="K3894">
        <v>420</v>
      </c>
      <c r="L3894">
        <v>0</v>
      </c>
    </row>
    <row r="3895" spans="1:12" hidden="1" x14ac:dyDescent="0.45">
      <c r="A3895" t="s">
        <v>7821</v>
      </c>
      <c r="B3895" t="s">
        <v>13</v>
      </c>
      <c r="C3895" t="s">
        <v>14</v>
      </c>
      <c r="D3895" s="1">
        <v>42765.492088738429</v>
      </c>
      <c r="E3895">
        <v>0</v>
      </c>
      <c r="F3895">
        <v>808</v>
      </c>
      <c r="G3895" t="s">
        <v>7822</v>
      </c>
      <c r="H3895" t="s">
        <v>20</v>
      </c>
      <c r="I3895" t="s">
        <v>21</v>
      </c>
      <c r="J3895" s="1">
        <v>42765.491618368054</v>
      </c>
      <c r="K3895">
        <v>808</v>
      </c>
      <c r="L3895">
        <v>0</v>
      </c>
    </row>
    <row r="3896" spans="1:12" hidden="1" x14ac:dyDescent="0.45">
      <c r="A3896" t="s">
        <v>7823</v>
      </c>
      <c r="B3896" t="s">
        <v>13</v>
      </c>
      <c r="C3896" t="s">
        <v>14</v>
      </c>
      <c r="D3896" s="1">
        <v>41116.526349733795</v>
      </c>
      <c r="E3896">
        <v>0</v>
      </c>
      <c r="F3896">
        <v>134.55000000000001</v>
      </c>
      <c r="G3896" t="s">
        <v>7824</v>
      </c>
      <c r="H3896" t="s">
        <v>16</v>
      </c>
      <c r="I3896" t="s">
        <v>17</v>
      </c>
      <c r="J3896" s="1">
        <v>41116.519447766201</v>
      </c>
      <c r="K3896">
        <v>134.55000000000001</v>
      </c>
      <c r="L3896">
        <v>0</v>
      </c>
    </row>
    <row r="3897" spans="1:12" hidden="1" x14ac:dyDescent="0.45">
      <c r="A3897" t="s">
        <v>7825</v>
      </c>
      <c r="B3897" t="s">
        <v>13</v>
      </c>
      <c r="C3897" t="s">
        <v>14</v>
      </c>
      <c r="D3897" s="1">
        <v>42108.447694178241</v>
      </c>
      <c r="E3897">
        <v>0</v>
      </c>
      <c r="F3897">
        <v>150</v>
      </c>
      <c r="G3897" t="s">
        <v>7826</v>
      </c>
      <c r="H3897" t="s">
        <v>20</v>
      </c>
      <c r="I3897" t="s">
        <v>21</v>
      </c>
      <c r="J3897" s="1">
        <v>42108.436003935189</v>
      </c>
      <c r="K3897">
        <v>150</v>
      </c>
      <c r="L3897">
        <v>0</v>
      </c>
    </row>
    <row r="3898" spans="1:12" hidden="1" x14ac:dyDescent="0.45">
      <c r="A3898" t="s">
        <v>7827</v>
      </c>
      <c r="B3898" t="s">
        <v>13</v>
      </c>
      <c r="C3898" t="s">
        <v>14</v>
      </c>
      <c r="D3898" s="1">
        <v>42170.593301817127</v>
      </c>
      <c r="E3898">
        <v>0</v>
      </c>
      <c r="F3898">
        <v>3053.18</v>
      </c>
      <c r="G3898" t="s">
        <v>7828</v>
      </c>
      <c r="H3898" t="s">
        <v>20</v>
      </c>
      <c r="I3898" t="s">
        <v>21</v>
      </c>
      <c r="J3898" s="1">
        <v>42170.593127314816</v>
      </c>
      <c r="K3898">
        <v>3053.18</v>
      </c>
      <c r="L3898">
        <v>0</v>
      </c>
    </row>
    <row r="3899" spans="1:12" hidden="1" x14ac:dyDescent="0.45">
      <c r="A3899" t="s">
        <v>7829</v>
      </c>
      <c r="B3899" t="s">
        <v>13</v>
      </c>
      <c r="C3899" t="s">
        <v>14</v>
      </c>
      <c r="D3899" s="1">
        <v>42256.644757175927</v>
      </c>
      <c r="E3899">
        <v>0</v>
      </c>
      <c r="F3899">
        <v>127</v>
      </c>
      <c r="G3899" t="s">
        <v>7830</v>
      </c>
      <c r="H3899" t="s">
        <v>20</v>
      </c>
      <c r="I3899" t="s">
        <v>21</v>
      </c>
      <c r="J3899" s="1">
        <v>42256.638070520836</v>
      </c>
      <c r="K3899">
        <v>127</v>
      </c>
      <c r="L3899">
        <v>0</v>
      </c>
    </row>
    <row r="3900" spans="1:12" hidden="1" x14ac:dyDescent="0.45">
      <c r="A3900" t="s">
        <v>7831</v>
      </c>
      <c r="B3900" t="s">
        <v>13</v>
      </c>
      <c r="C3900" t="s">
        <v>14</v>
      </c>
      <c r="D3900" s="1">
        <v>42468.733434293979</v>
      </c>
      <c r="E3900">
        <v>0</v>
      </c>
      <c r="F3900">
        <v>20</v>
      </c>
      <c r="G3900" t="s">
        <v>7832</v>
      </c>
      <c r="H3900" t="s">
        <v>20</v>
      </c>
      <c r="I3900" t="s">
        <v>21</v>
      </c>
      <c r="J3900" s="1">
        <v>42468.732977118052</v>
      </c>
      <c r="K3900">
        <v>20</v>
      </c>
      <c r="L3900">
        <v>0</v>
      </c>
    </row>
    <row r="3901" spans="1:12" hidden="1" x14ac:dyDescent="0.45">
      <c r="A3901" t="s">
        <v>7833</v>
      </c>
      <c r="B3901" t="s">
        <v>13</v>
      </c>
      <c r="C3901" t="s">
        <v>14</v>
      </c>
      <c r="D3901" s="1">
        <v>42090.696759571758</v>
      </c>
      <c r="E3901">
        <v>0</v>
      </c>
      <c r="F3901">
        <v>1.1499999999999999</v>
      </c>
      <c r="G3901" t="s">
        <v>7834</v>
      </c>
      <c r="H3901" t="s">
        <v>20</v>
      </c>
      <c r="I3901" t="s">
        <v>21</v>
      </c>
      <c r="J3901" s="1">
        <v>42090.696591979169</v>
      </c>
      <c r="K3901">
        <v>1.1499999999999999</v>
      </c>
      <c r="L3901">
        <v>0</v>
      </c>
    </row>
    <row r="3902" spans="1:12" hidden="1" x14ac:dyDescent="0.45">
      <c r="A3902" t="s">
        <v>7835</v>
      </c>
      <c r="B3902" t="s">
        <v>13</v>
      </c>
      <c r="C3902" t="s">
        <v>14</v>
      </c>
      <c r="D3902" s="1">
        <v>41115.461360914349</v>
      </c>
      <c r="E3902">
        <v>0</v>
      </c>
      <c r="F3902">
        <v>125</v>
      </c>
      <c r="G3902" t="s">
        <v>7836</v>
      </c>
      <c r="H3902" t="s">
        <v>16</v>
      </c>
      <c r="I3902" t="s">
        <v>17</v>
      </c>
      <c r="J3902" s="1">
        <v>41115.452504976849</v>
      </c>
      <c r="K3902">
        <v>125</v>
      </c>
      <c r="L3902">
        <v>0</v>
      </c>
    </row>
    <row r="3903" spans="1:12" hidden="1" x14ac:dyDescent="0.45">
      <c r="A3903" t="s">
        <v>7837</v>
      </c>
      <c r="B3903" t="s">
        <v>13</v>
      </c>
      <c r="C3903" t="s">
        <v>14</v>
      </c>
      <c r="D3903" s="1">
        <v>41914.473905752318</v>
      </c>
      <c r="E3903">
        <v>0</v>
      </c>
      <c r="F3903">
        <v>70</v>
      </c>
      <c r="G3903" t="s">
        <v>7838</v>
      </c>
      <c r="H3903" t="s">
        <v>16</v>
      </c>
      <c r="I3903" t="s">
        <v>17</v>
      </c>
      <c r="J3903" s="1">
        <v>41857.578992511575</v>
      </c>
      <c r="K3903">
        <v>70</v>
      </c>
      <c r="L3903">
        <v>0</v>
      </c>
    </row>
    <row r="3904" spans="1:12" hidden="1" x14ac:dyDescent="0.45">
      <c r="A3904" t="s">
        <v>7839</v>
      </c>
      <c r="B3904" t="s">
        <v>13</v>
      </c>
      <c r="C3904" t="s">
        <v>14</v>
      </c>
      <c r="D3904" s="1">
        <v>41264.375353437499</v>
      </c>
      <c r="E3904">
        <v>0</v>
      </c>
      <c r="F3904">
        <v>129.87</v>
      </c>
      <c r="G3904" t="s">
        <v>7840</v>
      </c>
      <c r="H3904" t="s">
        <v>24</v>
      </c>
      <c r="I3904" t="s">
        <v>25</v>
      </c>
      <c r="J3904" s="1">
        <v>41264.370581481482</v>
      </c>
      <c r="K3904">
        <v>129.87</v>
      </c>
      <c r="L3904">
        <v>0</v>
      </c>
    </row>
    <row r="3905" spans="1:12" hidden="1" x14ac:dyDescent="0.45">
      <c r="A3905" t="s">
        <v>7841</v>
      </c>
      <c r="B3905" t="s">
        <v>13</v>
      </c>
      <c r="C3905" t="s">
        <v>14</v>
      </c>
      <c r="D3905" s="1">
        <v>42578.466464548612</v>
      </c>
      <c r="E3905">
        <v>0</v>
      </c>
      <c r="F3905">
        <v>205</v>
      </c>
      <c r="G3905" t="s">
        <v>7842</v>
      </c>
      <c r="H3905" t="s">
        <v>20</v>
      </c>
      <c r="I3905" t="s">
        <v>21</v>
      </c>
      <c r="J3905" s="1">
        <v>42578.466296909719</v>
      </c>
      <c r="K3905">
        <v>205</v>
      </c>
      <c r="L3905">
        <v>0</v>
      </c>
    </row>
    <row r="3906" spans="1:12" hidden="1" x14ac:dyDescent="0.45">
      <c r="A3906" t="s">
        <v>7843</v>
      </c>
      <c r="B3906" t="s">
        <v>13</v>
      </c>
      <c r="C3906" t="s">
        <v>14</v>
      </c>
      <c r="D3906" s="1">
        <v>41787.693146678241</v>
      </c>
      <c r="E3906">
        <v>0</v>
      </c>
      <c r="F3906">
        <v>1000</v>
      </c>
      <c r="G3906" t="s">
        <v>7844</v>
      </c>
      <c r="H3906" t="s">
        <v>20</v>
      </c>
      <c r="I3906" t="s">
        <v>21</v>
      </c>
      <c r="J3906" s="1">
        <v>41766.373826770832</v>
      </c>
      <c r="K3906">
        <v>1000</v>
      </c>
      <c r="L3906">
        <v>0</v>
      </c>
    </row>
    <row r="3907" spans="1:12" hidden="1" x14ac:dyDescent="0.45">
      <c r="A3907" t="s">
        <v>7845</v>
      </c>
      <c r="B3907" t="s">
        <v>13</v>
      </c>
      <c r="C3907" t="s">
        <v>14</v>
      </c>
      <c r="D3907" s="1">
        <v>41684.423409409719</v>
      </c>
      <c r="E3907">
        <v>0</v>
      </c>
      <c r="F3907">
        <v>618.75</v>
      </c>
      <c r="G3907" t="s">
        <v>7846</v>
      </c>
      <c r="H3907" t="s">
        <v>24</v>
      </c>
      <c r="I3907" t="s">
        <v>25</v>
      </c>
      <c r="J3907" s="1">
        <v>41684.421727974535</v>
      </c>
      <c r="K3907">
        <v>618.75</v>
      </c>
      <c r="L3907">
        <v>0</v>
      </c>
    </row>
    <row r="3908" spans="1:12" hidden="1" x14ac:dyDescent="0.45">
      <c r="A3908" t="s">
        <v>7847</v>
      </c>
      <c r="B3908" t="s">
        <v>13</v>
      </c>
      <c r="C3908" t="s">
        <v>14</v>
      </c>
      <c r="D3908" s="1">
        <v>42213.532390474538</v>
      </c>
      <c r="E3908">
        <v>0</v>
      </c>
      <c r="F3908">
        <v>85</v>
      </c>
      <c r="G3908" t="s">
        <v>7848</v>
      </c>
      <c r="H3908" t="s">
        <v>16</v>
      </c>
      <c r="I3908" t="s">
        <v>17</v>
      </c>
      <c r="J3908" s="1">
        <v>42123.575403125004</v>
      </c>
      <c r="K3908">
        <v>85</v>
      </c>
      <c r="L3908">
        <v>0</v>
      </c>
    </row>
    <row r="3909" spans="1:12" hidden="1" x14ac:dyDescent="0.45">
      <c r="A3909" t="s">
        <v>7849</v>
      </c>
      <c r="B3909" t="s">
        <v>13</v>
      </c>
      <c r="C3909" t="s">
        <v>14</v>
      </c>
      <c r="D3909" s="1">
        <v>42034.686262881944</v>
      </c>
      <c r="E3909">
        <v>0</v>
      </c>
      <c r="F3909">
        <v>77</v>
      </c>
      <c r="G3909" t="s">
        <v>7850</v>
      </c>
      <c r="H3909" t="s">
        <v>20</v>
      </c>
      <c r="I3909" t="s">
        <v>21</v>
      </c>
      <c r="J3909" s="1">
        <v>42034.386109143517</v>
      </c>
      <c r="K3909">
        <v>77</v>
      </c>
      <c r="L3909">
        <v>0</v>
      </c>
    </row>
    <row r="3910" spans="1:12" hidden="1" x14ac:dyDescent="0.45">
      <c r="A3910" t="s">
        <v>7851</v>
      </c>
      <c r="B3910" t="s">
        <v>13</v>
      </c>
      <c r="C3910" t="s">
        <v>14</v>
      </c>
      <c r="D3910" s="1">
        <v>42261.516218252313</v>
      </c>
      <c r="E3910">
        <v>0</v>
      </c>
      <c r="F3910">
        <v>174</v>
      </c>
      <c r="G3910" t="s">
        <v>7852</v>
      </c>
      <c r="H3910" t="s">
        <v>24</v>
      </c>
      <c r="I3910" t="s">
        <v>25</v>
      </c>
      <c r="J3910" s="1">
        <v>42244.508586539348</v>
      </c>
      <c r="K3910">
        <v>174</v>
      </c>
      <c r="L3910">
        <v>0</v>
      </c>
    </row>
    <row r="3911" spans="1:12" hidden="1" x14ac:dyDescent="0.45">
      <c r="A3911" t="s">
        <v>7853</v>
      </c>
      <c r="B3911" t="s">
        <v>13</v>
      </c>
      <c r="C3911" t="s">
        <v>14</v>
      </c>
      <c r="D3911" s="1">
        <v>42535.453828969905</v>
      </c>
      <c r="E3911">
        <v>0</v>
      </c>
      <c r="F3911">
        <v>100</v>
      </c>
      <c r="G3911" t="s">
        <v>7854</v>
      </c>
      <c r="H3911" t="s">
        <v>20</v>
      </c>
      <c r="I3911" t="s">
        <v>21</v>
      </c>
      <c r="J3911" s="1">
        <v>42531.474301817128</v>
      </c>
      <c r="K3911">
        <v>100</v>
      </c>
      <c r="L3911">
        <v>0</v>
      </c>
    </row>
    <row r="3912" spans="1:12" hidden="1" x14ac:dyDescent="0.45">
      <c r="A3912" t="s">
        <v>7855</v>
      </c>
      <c r="B3912" t="s">
        <v>13</v>
      </c>
      <c r="C3912" t="s">
        <v>14</v>
      </c>
      <c r="D3912" s="1">
        <v>41114.442621261573</v>
      </c>
      <c r="E3912">
        <v>0</v>
      </c>
      <c r="F3912">
        <v>87.5</v>
      </c>
      <c r="G3912" t="s">
        <v>7856</v>
      </c>
      <c r="H3912" t="s">
        <v>16</v>
      </c>
      <c r="I3912" t="s">
        <v>17</v>
      </c>
      <c r="J3912" s="1">
        <v>41114.439597337965</v>
      </c>
      <c r="K3912">
        <v>87.5</v>
      </c>
      <c r="L3912">
        <v>0</v>
      </c>
    </row>
    <row r="3913" spans="1:12" hidden="1" x14ac:dyDescent="0.45">
      <c r="A3913" t="s">
        <v>7857</v>
      </c>
      <c r="B3913" t="s">
        <v>13</v>
      </c>
      <c r="C3913" t="s">
        <v>14</v>
      </c>
      <c r="D3913" s="1">
        <v>42779.690639120374</v>
      </c>
      <c r="E3913">
        <v>0</v>
      </c>
      <c r="F3913">
        <v>2.96</v>
      </c>
      <c r="G3913" t="s">
        <v>7858</v>
      </c>
      <c r="H3913" t="s">
        <v>20</v>
      </c>
      <c r="I3913" t="s">
        <v>21</v>
      </c>
      <c r="J3913" s="1">
        <v>42766</v>
      </c>
      <c r="K3913">
        <v>2.96</v>
      </c>
      <c r="L3913">
        <v>0</v>
      </c>
    </row>
    <row r="3914" spans="1:12" hidden="1" x14ac:dyDescent="0.45">
      <c r="A3914" t="s">
        <v>7859</v>
      </c>
      <c r="B3914" t="s">
        <v>13</v>
      </c>
      <c r="C3914" t="s">
        <v>14</v>
      </c>
      <c r="D3914" s="1">
        <v>42669.453895682869</v>
      </c>
      <c r="E3914">
        <v>0</v>
      </c>
      <c r="F3914">
        <v>1995</v>
      </c>
      <c r="G3914" t="s">
        <v>7860</v>
      </c>
      <c r="H3914" t="s">
        <v>2623</v>
      </c>
      <c r="I3914" t="s">
        <v>2624</v>
      </c>
      <c r="J3914" s="1">
        <v>42626.392644247688</v>
      </c>
      <c r="K3914">
        <v>1995</v>
      </c>
      <c r="L3914">
        <v>0</v>
      </c>
    </row>
    <row r="3915" spans="1:12" hidden="1" x14ac:dyDescent="0.45">
      <c r="A3915" t="s">
        <v>7861</v>
      </c>
      <c r="B3915" t="s">
        <v>13</v>
      </c>
      <c r="C3915" t="s">
        <v>14</v>
      </c>
      <c r="D3915" s="1">
        <v>41310.599053969905</v>
      </c>
      <c r="E3915">
        <v>0</v>
      </c>
      <c r="F3915">
        <v>129.72999999999999</v>
      </c>
      <c r="G3915" t="s">
        <v>7862</v>
      </c>
      <c r="H3915" t="s">
        <v>2627</v>
      </c>
      <c r="I3915" t="s">
        <v>2628</v>
      </c>
      <c r="J3915" s="1">
        <v>41310.554231284725</v>
      </c>
      <c r="K3915">
        <v>129.72999999999999</v>
      </c>
      <c r="L3915">
        <v>0</v>
      </c>
    </row>
    <row r="3916" spans="1:12" hidden="1" x14ac:dyDescent="0.45">
      <c r="A3916" t="s">
        <v>7863</v>
      </c>
      <c r="B3916" t="s">
        <v>13</v>
      </c>
      <c r="C3916" t="s">
        <v>14</v>
      </c>
      <c r="D3916" s="1">
        <v>41809.416276469907</v>
      </c>
      <c r="E3916">
        <v>0</v>
      </c>
      <c r="F3916">
        <v>10</v>
      </c>
      <c r="G3916" t="s">
        <v>7864</v>
      </c>
      <c r="H3916" t="s">
        <v>2627</v>
      </c>
      <c r="I3916" t="s">
        <v>2628</v>
      </c>
      <c r="J3916" s="1">
        <v>41662.598469328703</v>
      </c>
      <c r="K3916">
        <v>10</v>
      </c>
      <c r="L3916">
        <v>0</v>
      </c>
    </row>
    <row r="3917" spans="1:12" hidden="1" x14ac:dyDescent="0.45">
      <c r="A3917" t="s">
        <v>7865</v>
      </c>
      <c r="B3917" t="s">
        <v>13</v>
      </c>
      <c r="C3917" t="s">
        <v>14</v>
      </c>
      <c r="D3917" s="1">
        <v>41144.663510914354</v>
      </c>
      <c r="E3917">
        <v>0</v>
      </c>
      <c r="F3917">
        <v>377.14</v>
      </c>
      <c r="G3917" t="s">
        <v>7866</v>
      </c>
      <c r="H3917" t="s">
        <v>2627</v>
      </c>
      <c r="I3917" t="s">
        <v>2628</v>
      </c>
      <c r="J3917" s="1">
        <v>41143.544343368056</v>
      </c>
      <c r="K3917">
        <v>377.14</v>
      </c>
      <c r="L3917">
        <v>0</v>
      </c>
    </row>
    <row r="3918" spans="1:12" hidden="1" x14ac:dyDescent="0.45">
      <c r="A3918" t="s">
        <v>7867</v>
      </c>
      <c r="B3918" t="s">
        <v>13</v>
      </c>
      <c r="C3918" t="s">
        <v>14</v>
      </c>
      <c r="D3918" s="1">
        <v>40836.585225960647</v>
      </c>
      <c r="E3918">
        <v>0</v>
      </c>
      <c r="F3918">
        <v>163.47</v>
      </c>
      <c r="G3918" t="s">
        <v>7868</v>
      </c>
      <c r="H3918" t="s">
        <v>2627</v>
      </c>
      <c r="I3918" t="s">
        <v>2628</v>
      </c>
      <c r="J3918" s="1">
        <v>40821.56788761574</v>
      </c>
      <c r="K3918">
        <v>163.47</v>
      </c>
      <c r="L3918">
        <v>0</v>
      </c>
    </row>
    <row r="3919" spans="1:12" hidden="1" x14ac:dyDescent="0.45">
      <c r="A3919" t="s">
        <v>7869</v>
      </c>
      <c r="B3919" t="s">
        <v>13</v>
      </c>
      <c r="C3919" t="s">
        <v>14</v>
      </c>
      <c r="D3919" s="1">
        <v>41261.576664618056</v>
      </c>
      <c r="E3919">
        <v>0</v>
      </c>
      <c r="F3919">
        <v>116.12</v>
      </c>
      <c r="G3919" t="s">
        <v>7870</v>
      </c>
      <c r="H3919" t="s">
        <v>2627</v>
      </c>
      <c r="I3919" t="s">
        <v>2628</v>
      </c>
      <c r="J3919" s="1">
        <v>41261.574341817133</v>
      </c>
      <c r="K3919">
        <v>116.12</v>
      </c>
      <c r="L3919">
        <v>0</v>
      </c>
    </row>
    <row r="3920" spans="1:12" hidden="1" x14ac:dyDescent="0.45">
      <c r="A3920" t="s">
        <v>7871</v>
      </c>
      <c r="B3920" t="s">
        <v>13</v>
      </c>
      <c r="C3920" t="s">
        <v>14</v>
      </c>
      <c r="D3920" s="1">
        <v>41213.701935914352</v>
      </c>
      <c r="E3920">
        <v>0</v>
      </c>
      <c r="F3920">
        <v>377.14</v>
      </c>
      <c r="G3920" t="s">
        <v>7872</v>
      </c>
      <c r="H3920" t="s">
        <v>2627</v>
      </c>
      <c r="I3920" t="s">
        <v>2628</v>
      </c>
      <c r="J3920" s="1">
        <v>41157.544240740739</v>
      </c>
      <c r="K3920">
        <v>377.14</v>
      </c>
      <c r="L3920">
        <v>0</v>
      </c>
    </row>
    <row r="3921" spans="1:12" hidden="1" x14ac:dyDescent="0.45">
      <c r="A3921" t="s">
        <v>7873</v>
      </c>
      <c r="B3921" t="s">
        <v>13</v>
      </c>
      <c r="C3921" t="s">
        <v>14</v>
      </c>
      <c r="D3921" s="1">
        <v>40952.535189664355</v>
      </c>
      <c r="E3921">
        <v>0</v>
      </c>
      <c r="F3921">
        <v>134.66999999999999</v>
      </c>
      <c r="G3921" t="s">
        <v>7874</v>
      </c>
      <c r="H3921" t="s">
        <v>2627</v>
      </c>
      <c r="I3921" t="s">
        <v>2628</v>
      </c>
      <c r="J3921" s="1">
        <v>40952.525169791668</v>
      </c>
      <c r="K3921">
        <v>134.66999999999999</v>
      </c>
      <c r="L3921">
        <v>0</v>
      </c>
    </row>
    <row r="3922" spans="1:12" hidden="1" x14ac:dyDescent="0.45">
      <c r="A3922" t="s">
        <v>7875</v>
      </c>
      <c r="B3922" t="s">
        <v>13</v>
      </c>
      <c r="C3922" t="s">
        <v>14</v>
      </c>
      <c r="D3922" s="1">
        <v>41192.49617175926</v>
      </c>
      <c r="E3922">
        <v>0</v>
      </c>
      <c r="F3922">
        <v>502.61</v>
      </c>
      <c r="G3922" t="s">
        <v>7876</v>
      </c>
      <c r="H3922" t="s">
        <v>2627</v>
      </c>
      <c r="I3922" t="s">
        <v>2628</v>
      </c>
      <c r="J3922" s="1">
        <v>41187.533932372688</v>
      </c>
      <c r="K3922">
        <v>502.61</v>
      </c>
      <c r="L3922">
        <v>0</v>
      </c>
    </row>
    <row r="3923" spans="1:12" hidden="1" x14ac:dyDescent="0.45">
      <c r="A3923" t="s">
        <v>7877</v>
      </c>
      <c r="B3923" t="s">
        <v>13</v>
      </c>
      <c r="C3923" t="s">
        <v>14</v>
      </c>
      <c r="D3923" s="1">
        <v>41374.421769525463</v>
      </c>
      <c r="E3923">
        <v>0</v>
      </c>
      <c r="F3923">
        <v>162.74</v>
      </c>
      <c r="G3923" t="s">
        <v>7878</v>
      </c>
      <c r="H3923" t="s">
        <v>2627</v>
      </c>
      <c r="I3923" t="s">
        <v>2628</v>
      </c>
      <c r="J3923" s="1">
        <v>41366.501480520834</v>
      </c>
      <c r="K3923">
        <v>162.74</v>
      </c>
      <c r="L3923">
        <v>0</v>
      </c>
    </row>
    <row r="3924" spans="1:12" hidden="1" x14ac:dyDescent="0.45">
      <c r="A3924" t="s">
        <v>7879</v>
      </c>
      <c r="B3924" t="s">
        <v>13</v>
      </c>
      <c r="C3924" t="s">
        <v>14</v>
      </c>
      <c r="D3924" s="1">
        <v>41442.580885497686</v>
      </c>
      <c r="E3924">
        <v>0</v>
      </c>
      <c r="F3924">
        <v>92.18</v>
      </c>
      <c r="G3924" t="s">
        <v>7880</v>
      </c>
      <c r="H3924" t="s">
        <v>2627</v>
      </c>
      <c r="I3924" t="s">
        <v>2628</v>
      </c>
      <c r="J3924" s="1">
        <v>41442.562873414354</v>
      </c>
      <c r="K3924">
        <v>92.18</v>
      </c>
      <c r="L3924">
        <v>0</v>
      </c>
    </row>
    <row r="3925" spans="1:12" hidden="1" x14ac:dyDescent="0.45">
      <c r="A3925" t="s">
        <v>7881</v>
      </c>
      <c r="B3925" t="s">
        <v>13</v>
      </c>
      <c r="C3925" t="s">
        <v>14</v>
      </c>
      <c r="D3925" s="1">
        <v>41296.635669641204</v>
      </c>
      <c r="E3925">
        <v>0</v>
      </c>
      <c r="F3925">
        <v>105.66</v>
      </c>
      <c r="G3925" t="s">
        <v>7882</v>
      </c>
      <c r="H3925" t="s">
        <v>2627</v>
      </c>
      <c r="I3925" t="s">
        <v>2628</v>
      </c>
      <c r="J3925" s="1">
        <v>41296.569895833331</v>
      </c>
      <c r="K3925">
        <v>105.66</v>
      </c>
      <c r="L3925">
        <v>0</v>
      </c>
    </row>
    <row r="3926" spans="1:12" hidden="1" x14ac:dyDescent="0.45">
      <c r="A3926" t="s">
        <v>7883</v>
      </c>
      <c r="B3926" t="s">
        <v>13</v>
      </c>
      <c r="C3926" t="s">
        <v>14</v>
      </c>
      <c r="D3926" s="1">
        <v>41226.582059178239</v>
      </c>
      <c r="E3926">
        <v>0</v>
      </c>
      <c r="F3926">
        <v>57.85</v>
      </c>
      <c r="G3926" t="s">
        <v>7884</v>
      </c>
      <c r="H3926" t="s">
        <v>2627</v>
      </c>
      <c r="I3926" t="s">
        <v>2628</v>
      </c>
      <c r="J3926" s="1">
        <v>41226.570794872685</v>
      </c>
      <c r="K3926">
        <v>57.85</v>
      </c>
      <c r="L3926">
        <v>0</v>
      </c>
    </row>
    <row r="3927" spans="1:12" hidden="1" x14ac:dyDescent="0.45">
      <c r="A3927" t="s">
        <v>7885</v>
      </c>
      <c r="B3927" t="s">
        <v>13</v>
      </c>
      <c r="C3927" t="s">
        <v>14</v>
      </c>
      <c r="D3927" s="1">
        <v>41079.522480590276</v>
      </c>
      <c r="E3927">
        <v>0</v>
      </c>
      <c r="F3927">
        <v>118.43</v>
      </c>
      <c r="G3927" t="s">
        <v>7886</v>
      </c>
      <c r="H3927" t="s">
        <v>2627</v>
      </c>
      <c r="I3927" t="s">
        <v>2628</v>
      </c>
      <c r="J3927" s="1">
        <v>41079.510806168983</v>
      </c>
      <c r="K3927">
        <v>118.43</v>
      </c>
      <c r="L3927">
        <v>0</v>
      </c>
    </row>
    <row r="3928" spans="1:12" hidden="1" x14ac:dyDescent="0.45">
      <c r="A3928" t="s">
        <v>7887</v>
      </c>
      <c r="B3928" t="s">
        <v>13</v>
      </c>
      <c r="C3928" t="s">
        <v>14</v>
      </c>
      <c r="D3928" s="1">
        <v>42695.614238043985</v>
      </c>
      <c r="E3928">
        <v>0</v>
      </c>
      <c r="F3928">
        <v>6243.52</v>
      </c>
      <c r="G3928" t="s">
        <v>7888</v>
      </c>
      <c r="H3928" t="s">
        <v>2623</v>
      </c>
      <c r="I3928" t="s">
        <v>2624</v>
      </c>
      <c r="J3928" s="1">
        <v>42695.614071990742</v>
      </c>
      <c r="K3928">
        <v>6243.52</v>
      </c>
      <c r="L3928">
        <v>0</v>
      </c>
    </row>
    <row r="3929" spans="1:12" hidden="1" x14ac:dyDescent="0.45">
      <c r="A3929" t="s">
        <v>2321</v>
      </c>
      <c r="B3929" t="s">
        <v>13</v>
      </c>
      <c r="C3929" t="s">
        <v>14</v>
      </c>
      <c r="D3929" s="1">
        <v>41936.471548611109</v>
      </c>
      <c r="E3929">
        <v>0</v>
      </c>
      <c r="F3929">
        <v>133.11000000000001</v>
      </c>
      <c r="G3929" t="s">
        <v>7889</v>
      </c>
      <c r="H3929" t="s">
        <v>2627</v>
      </c>
      <c r="I3929" t="s">
        <v>2628</v>
      </c>
      <c r="J3929" s="1">
        <v>41932.56644490741</v>
      </c>
      <c r="K3929">
        <v>133.11000000000001</v>
      </c>
      <c r="L3929">
        <v>0</v>
      </c>
    </row>
    <row r="3930" spans="1:12" hidden="1" x14ac:dyDescent="0.45">
      <c r="A3930" t="s">
        <v>7890</v>
      </c>
      <c r="B3930" t="s">
        <v>13</v>
      </c>
      <c r="C3930" t="s">
        <v>14</v>
      </c>
      <c r="D3930" s="1">
        <v>41374.399994016203</v>
      </c>
      <c r="E3930">
        <v>0</v>
      </c>
      <c r="F3930">
        <v>99.72</v>
      </c>
      <c r="G3930" t="s">
        <v>7891</v>
      </c>
      <c r="H3930" t="s">
        <v>2627</v>
      </c>
      <c r="I3930" t="s">
        <v>2628</v>
      </c>
      <c r="J3930" s="1">
        <v>41366.501605520833</v>
      </c>
      <c r="K3930">
        <v>99.72</v>
      </c>
      <c r="L3930">
        <v>0</v>
      </c>
    </row>
    <row r="3931" spans="1:12" hidden="1" x14ac:dyDescent="0.45">
      <c r="A3931" t="s">
        <v>7892</v>
      </c>
      <c r="B3931" t="s">
        <v>13</v>
      </c>
      <c r="C3931" t="s">
        <v>14</v>
      </c>
      <c r="D3931" s="1">
        <v>42453.625272650461</v>
      </c>
      <c r="E3931">
        <v>0</v>
      </c>
      <c r="F3931">
        <v>2777.16</v>
      </c>
      <c r="G3931" t="s">
        <v>7893</v>
      </c>
      <c r="H3931" t="s">
        <v>2623</v>
      </c>
      <c r="I3931" t="s">
        <v>2624</v>
      </c>
      <c r="J3931" s="1">
        <v>42446.429788460649</v>
      </c>
      <c r="K3931">
        <v>2777.16</v>
      </c>
      <c r="L3931">
        <v>0</v>
      </c>
    </row>
    <row r="3932" spans="1:12" hidden="1" x14ac:dyDescent="0.45">
      <c r="A3932" t="s">
        <v>7894</v>
      </c>
      <c r="B3932" t="s">
        <v>13</v>
      </c>
      <c r="C3932" t="s">
        <v>14</v>
      </c>
      <c r="D3932" s="1">
        <v>42496.706266238427</v>
      </c>
      <c r="E3932">
        <v>0</v>
      </c>
      <c r="F3932">
        <v>1394.45</v>
      </c>
      <c r="G3932" t="s">
        <v>7895</v>
      </c>
      <c r="H3932" t="s">
        <v>2623</v>
      </c>
      <c r="I3932" t="s">
        <v>2624</v>
      </c>
      <c r="J3932" s="1">
        <v>42496.668614780094</v>
      </c>
      <c r="K3932">
        <v>1394.45</v>
      </c>
      <c r="L3932">
        <v>0</v>
      </c>
    </row>
    <row r="3933" spans="1:12" hidden="1" x14ac:dyDescent="0.45">
      <c r="A3933" t="s">
        <v>7896</v>
      </c>
      <c r="B3933" t="s">
        <v>13</v>
      </c>
      <c r="C3933" t="s">
        <v>14</v>
      </c>
      <c r="D3933" s="1">
        <v>42374.590747303242</v>
      </c>
      <c r="E3933">
        <v>0</v>
      </c>
      <c r="F3933">
        <v>412.5</v>
      </c>
      <c r="G3933" t="s">
        <v>7897</v>
      </c>
      <c r="H3933" t="s">
        <v>2623</v>
      </c>
      <c r="I3933" t="s">
        <v>2624</v>
      </c>
      <c r="J3933" s="1">
        <v>42374.590254247683</v>
      </c>
      <c r="K3933">
        <v>412.5</v>
      </c>
      <c r="L3933">
        <v>0</v>
      </c>
    </row>
    <row r="3934" spans="1:12" hidden="1" x14ac:dyDescent="0.45">
      <c r="A3934" t="s">
        <v>7898</v>
      </c>
      <c r="B3934" t="s">
        <v>13</v>
      </c>
      <c r="C3934" t="s">
        <v>14</v>
      </c>
      <c r="D3934" s="1">
        <v>40834.725309918984</v>
      </c>
      <c r="E3934">
        <v>0</v>
      </c>
      <c r="F3934">
        <v>169.97</v>
      </c>
      <c r="G3934" t="s">
        <v>7899</v>
      </c>
      <c r="H3934" t="s">
        <v>2627</v>
      </c>
      <c r="I3934" t="s">
        <v>2628</v>
      </c>
      <c r="J3934" s="1">
        <v>40826.519123495367</v>
      </c>
      <c r="K3934">
        <v>169.97</v>
      </c>
      <c r="L3934">
        <v>0</v>
      </c>
    </row>
    <row r="3935" spans="1:12" hidden="1" x14ac:dyDescent="0.45">
      <c r="A3935" t="s">
        <v>7900</v>
      </c>
      <c r="B3935" t="s">
        <v>13</v>
      </c>
      <c r="C3935" t="s">
        <v>14</v>
      </c>
      <c r="D3935" s="1">
        <v>40996.5187022338</v>
      </c>
      <c r="E3935">
        <v>0</v>
      </c>
      <c r="F3935">
        <v>83.77</v>
      </c>
      <c r="G3935" t="s">
        <v>7901</v>
      </c>
      <c r="H3935" t="s">
        <v>2627</v>
      </c>
      <c r="I3935" t="s">
        <v>2628</v>
      </c>
      <c r="J3935" s="1">
        <v>40996.512905636577</v>
      </c>
      <c r="K3935">
        <v>83.77</v>
      </c>
      <c r="L3935">
        <v>0</v>
      </c>
    </row>
    <row r="3936" spans="1:12" hidden="1" x14ac:dyDescent="0.45">
      <c r="A3936" t="s">
        <v>7902</v>
      </c>
      <c r="B3936" t="s">
        <v>13</v>
      </c>
      <c r="C3936" t="s">
        <v>14</v>
      </c>
      <c r="D3936" s="1">
        <v>41114.6617434375</v>
      </c>
      <c r="E3936">
        <v>0</v>
      </c>
      <c r="F3936">
        <v>261.86</v>
      </c>
      <c r="G3936" t="s">
        <v>7903</v>
      </c>
      <c r="H3936" t="s">
        <v>2627</v>
      </c>
      <c r="I3936" t="s">
        <v>2628</v>
      </c>
      <c r="J3936" s="1">
        <v>41114.60061079861</v>
      </c>
      <c r="K3936">
        <v>261.86</v>
      </c>
      <c r="L3936">
        <v>0</v>
      </c>
    </row>
    <row r="3937" spans="1:12" hidden="1" x14ac:dyDescent="0.45">
      <c r="A3937" t="s">
        <v>7904</v>
      </c>
      <c r="B3937" t="s">
        <v>13</v>
      </c>
      <c r="C3937" t="s">
        <v>14</v>
      </c>
      <c r="D3937" s="1">
        <v>41320.656485798609</v>
      </c>
      <c r="E3937">
        <v>0</v>
      </c>
      <c r="F3937">
        <v>61.57</v>
      </c>
      <c r="G3937" t="s">
        <v>7905</v>
      </c>
      <c r="H3937" t="s">
        <v>2627</v>
      </c>
      <c r="I3937" t="s">
        <v>2628</v>
      </c>
      <c r="J3937" s="1">
        <v>41313.557668321759</v>
      </c>
      <c r="K3937">
        <v>61.57</v>
      </c>
      <c r="L3937">
        <v>0</v>
      </c>
    </row>
    <row r="3938" spans="1:12" hidden="1" x14ac:dyDescent="0.45">
      <c r="A3938" t="s">
        <v>7906</v>
      </c>
      <c r="B3938" t="s">
        <v>13</v>
      </c>
      <c r="C3938" t="s">
        <v>14</v>
      </c>
      <c r="D3938" s="1">
        <v>41656.505691817132</v>
      </c>
      <c r="E3938">
        <v>0</v>
      </c>
      <c r="F3938">
        <v>80</v>
      </c>
      <c r="G3938" t="s">
        <v>7907</v>
      </c>
      <c r="H3938" t="s">
        <v>20</v>
      </c>
      <c r="I3938" t="s">
        <v>21</v>
      </c>
      <c r="J3938" s="1">
        <v>41656.399559641206</v>
      </c>
      <c r="K3938">
        <v>80</v>
      </c>
      <c r="L3938">
        <v>0</v>
      </c>
    </row>
    <row r="3939" spans="1:12" hidden="1" x14ac:dyDescent="0.45">
      <c r="A3939" t="s">
        <v>7908</v>
      </c>
      <c r="B3939" t="s">
        <v>13</v>
      </c>
      <c r="C3939" t="s">
        <v>14</v>
      </c>
      <c r="D3939" s="1">
        <v>41277.574536423614</v>
      </c>
      <c r="E3939">
        <v>0</v>
      </c>
      <c r="F3939">
        <v>224.29</v>
      </c>
      <c r="G3939" t="s">
        <v>7909</v>
      </c>
      <c r="H3939" t="s">
        <v>24</v>
      </c>
      <c r="I3939" t="s">
        <v>25</v>
      </c>
      <c r="J3939" s="1">
        <v>41277.49943009259</v>
      </c>
      <c r="K3939">
        <v>224.29</v>
      </c>
      <c r="L3939">
        <v>0</v>
      </c>
    </row>
    <row r="3940" spans="1:12" hidden="1" x14ac:dyDescent="0.45">
      <c r="A3940" t="s">
        <v>7910</v>
      </c>
      <c r="B3940" t="s">
        <v>13</v>
      </c>
      <c r="C3940" t="s">
        <v>14</v>
      </c>
      <c r="D3940" s="1">
        <v>42026.689396956019</v>
      </c>
      <c r="E3940">
        <v>0</v>
      </c>
      <c r="F3940">
        <v>118.75</v>
      </c>
      <c r="G3940" t="s">
        <v>7911</v>
      </c>
      <c r="H3940" t="s">
        <v>24</v>
      </c>
      <c r="I3940" t="s">
        <v>25</v>
      </c>
      <c r="J3940" s="1">
        <v>41976.576482175929</v>
      </c>
      <c r="K3940">
        <v>118.75</v>
      </c>
      <c r="L3940">
        <v>0</v>
      </c>
    </row>
    <row r="3941" spans="1:12" hidden="1" x14ac:dyDescent="0.45">
      <c r="A3941" t="s">
        <v>7912</v>
      </c>
      <c r="B3941" t="s">
        <v>13</v>
      </c>
      <c r="C3941" t="s">
        <v>14</v>
      </c>
      <c r="D3941" s="1">
        <v>41627.69248070602</v>
      </c>
      <c r="E3941">
        <v>0</v>
      </c>
      <c r="F3941">
        <v>440</v>
      </c>
      <c r="G3941" t="s">
        <v>7913</v>
      </c>
      <c r="H3941" t="s">
        <v>20</v>
      </c>
      <c r="I3941" t="s">
        <v>21</v>
      </c>
      <c r="J3941" s="1">
        <v>41627.679426469906</v>
      </c>
      <c r="K3941">
        <v>440</v>
      </c>
      <c r="L3941">
        <v>0</v>
      </c>
    </row>
    <row r="3942" spans="1:12" hidden="1" x14ac:dyDescent="0.45">
      <c r="A3942" t="s">
        <v>7914</v>
      </c>
      <c r="B3942" t="s">
        <v>13</v>
      </c>
      <c r="C3942" t="s">
        <v>14</v>
      </c>
      <c r="D3942" s="1">
        <v>41466.383529942126</v>
      </c>
      <c r="E3942">
        <v>0</v>
      </c>
      <c r="F3942">
        <v>190</v>
      </c>
      <c r="G3942" t="s">
        <v>7915</v>
      </c>
      <c r="H3942" t="s">
        <v>24</v>
      </c>
      <c r="I3942" t="s">
        <v>25</v>
      </c>
      <c r="J3942" s="1">
        <v>41466.382721724534</v>
      </c>
      <c r="K3942">
        <v>190</v>
      </c>
      <c r="L3942">
        <v>0</v>
      </c>
    </row>
    <row r="3943" spans="1:12" hidden="1" x14ac:dyDescent="0.45">
      <c r="A3943" t="s">
        <v>7916</v>
      </c>
      <c r="B3943" t="s">
        <v>13</v>
      </c>
      <c r="C3943" t="s">
        <v>14</v>
      </c>
      <c r="D3943" s="1">
        <v>42198.581865590277</v>
      </c>
      <c r="E3943">
        <v>0</v>
      </c>
      <c r="F3943">
        <v>80.8</v>
      </c>
      <c r="G3943" t="s">
        <v>7917</v>
      </c>
      <c r="H3943" t="s">
        <v>20</v>
      </c>
      <c r="I3943" t="s">
        <v>21</v>
      </c>
      <c r="J3943" s="1">
        <v>42188.60497630787</v>
      </c>
      <c r="K3943">
        <v>80.8</v>
      </c>
      <c r="L3943">
        <v>0</v>
      </c>
    </row>
    <row r="3944" spans="1:12" hidden="1" x14ac:dyDescent="0.45">
      <c r="A3944" t="s">
        <v>7918</v>
      </c>
      <c r="B3944" t="s">
        <v>13</v>
      </c>
      <c r="C3944" t="s">
        <v>14</v>
      </c>
      <c r="D3944" s="1">
        <v>41792.699234340274</v>
      </c>
      <c r="E3944">
        <v>0</v>
      </c>
      <c r="F3944">
        <v>250</v>
      </c>
      <c r="G3944" t="s">
        <v>7919</v>
      </c>
      <c r="H3944" t="s">
        <v>24</v>
      </c>
      <c r="I3944" t="s">
        <v>25</v>
      </c>
      <c r="J3944" s="1">
        <v>41792.693550891207</v>
      </c>
      <c r="K3944">
        <v>250</v>
      </c>
      <c r="L3944">
        <v>0</v>
      </c>
    </row>
    <row r="3945" spans="1:12" hidden="1" x14ac:dyDescent="0.45">
      <c r="A3945" t="s">
        <v>7920</v>
      </c>
      <c r="B3945" t="s">
        <v>13</v>
      </c>
      <c r="C3945" t="s">
        <v>14</v>
      </c>
      <c r="D3945" s="1">
        <v>42026.689282210646</v>
      </c>
      <c r="E3945">
        <v>0</v>
      </c>
      <c r="F3945">
        <v>118.75</v>
      </c>
      <c r="G3945" t="s">
        <v>7921</v>
      </c>
      <c r="H3945" t="s">
        <v>24</v>
      </c>
      <c r="I3945" t="s">
        <v>25</v>
      </c>
      <c r="J3945" s="1">
        <v>41983.382597025462</v>
      </c>
      <c r="K3945">
        <v>118.75</v>
      </c>
      <c r="L3945">
        <v>0</v>
      </c>
    </row>
    <row r="3946" spans="1:12" hidden="1" x14ac:dyDescent="0.45">
      <c r="A3946" t="s">
        <v>7922</v>
      </c>
      <c r="B3946" t="s">
        <v>13</v>
      </c>
      <c r="C3946" t="s">
        <v>14</v>
      </c>
      <c r="D3946" s="1">
        <v>42583.437274652781</v>
      </c>
      <c r="E3946">
        <v>0</v>
      </c>
      <c r="F3946">
        <v>211.2</v>
      </c>
      <c r="G3946" t="s">
        <v>7923</v>
      </c>
      <c r="H3946" t="s">
        <v>20</v>
      </c>
      <c r="I3946" t="s">
        <v>21</v>
      </c>
      <c r="J3946" s="1">
        <v>42583.435240312501</v>
      </c>
      <c r="K3946">
        <v>211.2</v>
      </c>
      <c r="L3946">
        <v>0</v>
      </c>
    </row>
    <row r="3947" spans="1:12" hidden="1" x14ac:dyDescent="0.45">
      <c r="A3947" t="s">
        <v>7924</v>
      </c>
      <c r="B3947" t="s">
        <v>13</v>
      </c>
      <c r="C3947" t="s">
        <v>14</v>
      </c>
      <c r="D3947" s="1">
        <v>41558.522855555559</v>
      </c>
      <c r="E3947">
        <v>0</v>
      </c>
      <c r="F3947">
        <v>262.85000000000002</v>
      </c>
      <c r="G3947" t="s">
        <v>7925</v>
      </c>
      <c r="H3947" t="s">
        <v>24</v>
      </c>
      <c r="I3947" t="s">
        <v>25</v>
      </c>
      <c r="J3947" s="1">
        <v>41558.501065509263</v>
      </c>
      <c r="K3947">
        <v>262.85000000000002</v>
      </c>
      <c r="L3947">
        <v>0</v>
      </c>
    </row>
    <row r="3948" spans="1:12" hidden="1" x14ac:dyDescent="0.45">
      <c r="A3948" t="s">
        <v>7926</v>
      </c>
      <c r="B3948" t="s">
        <v>13</v>
      </c>
      <c r="C3948" t="s">
        <v>14</v>
      </c>
      <c r="D3948" s="1">
        <v>41978.41256153935</v>
      </c>
      <c r="E3948">
        <v>0</v>
      </c>
      <c r="F3948">
        <v>244.64</v>
      </c>
      <c r="G3948" t="s">
        <v>7927</v>
      </c>
      <c r="H3948" t="s">
        <v>20</v>
      </c>
      <c r="I3948" t="s">
        <v>21</v>
      </c>
      <c r="J3948" s="1">
        <v>41978.412408414355</v>
      </c>
      <c r="K3948">
        <v>244.64</v>
      </c>
      <c r="L3948">
        <v>0</v>
      </c>
    </row>
    <row r="3949" spans="1:12" hidden="1" x14ac:dyDescent="0.45">
      <c r="A3949" t="s">
        <v>7928</v>
      </c>
      <c r="B3949" t="s">
        <v>13</v>
      </c>
      <c r="C3949" t="s">
        <v>14</v>
      </c>
      <c r="D3949" s="1">
        <v>41123.660455520832</v>
      </c>
      <c r="E3949">
        <v>0</v>
      </c>
      <c r="F3949">
        <v>65</v>
      </c>
      <c r="G3949" t="s">
        <v>7929</v>
      </c>
      <c r="H3949" t="s">
        <v>16</v>
      </c>
      <c r="I3949" t="s">
        <v>17</v>
      </c>
      <c r="J3949" s="1">
        <v>41117.404372337965</v>
      </c>
      <c r="K3949">
        <v>65</v>
      </c>
      <c r="L3949">
        <v>0</v>
      </c>
    </row>
    <row r="3950" spans="1:12" hidden="1" x14ac:dyDescent="0.45">
      <c r="A3950" t="s">
        <v>7930</v>
      </c>
      <c r="B3950" t="s">
        <v>13</v>
      </c>
      <c r="C3950" t="s">
        <v>14</v>
      </c>
      <c r="D3950" s="1">
        <v>42055.678323692133</v>
      </c>
      <c r="E3950">
        <v>0</v>
      </c>
      <c r="F3950">
        <v>97.12</v>
      </c>
      <c r="G3950" t="s">
        <v>7931</v>
      </c>
      <c r="H3950" t="s">
        <v>24</v>
      </c>
      <c r="I3950" t="s">
        <v>25</v>
      </c>
      <c r="J3950" s="1">
        <v>42048.53854494213</v>
      </c>
      <c r="K3950">
        <v>97.12</v>
      </c>
      <c r="L3950">
        <v>0</v>
      </c>
    </row>
    <row r="3951" spans="1:12" hidden="1" x14ac:dyDescent="0.45">
      <c r="A3951" t="s">
        <v>7932</v>
      </c>
      <c r="B3951" t="s">
        <v>13</v>
      </c>
      <c r="C3951" t="s">
        <v>14</v>
      </c>
      <c r="D3951" s="1">
        <v>42132.436538159724</v>
      </c>
      <c r="E3951">
        <v>0</v>
      </c>
      <c r="F3951">
        <v>86.31</v>
      </c>
      <c r="G3951" t="s">
        <v>7933</v>
      </c>
      <c r="H3951" t="s">
        <v>24</v>
      </c>
      <c r="I3951" t="s">
        <v>25</v>
      </c>
      <c r="J3951" s="1">
        <v>42130.419277118053</v>
      </c>
      <c r="K3951">
        <v>86.31</v>
      </c>
      <c r="L3951">
        <v>0</v>
      </c>
    </row>
    <row r="3952" spans="1:12" hidden="1" x14ac:dyDescent="0.45">
      <c r="A3952" t="s">
        <v>7934</v>
      </c>
      <c r="B3952" t="s">
        <v>13</v>
      </c>
      <c r="C3952" t="s">
        <v>14</v>
      </c>
      <c r="D3952" s="1">
        <v>41836.379511539351</v>
      </c>
      <c r="E3952">
        <v>0</v>
      </c>
      <c r="F3952">
        <v>159.62</v>
      </c>
      <c r="G3952" t="s">
        <v>7935</v>
      </c>
      <c r="H3952" t="s">
        <v>20</v>
      </c>
      <c r="I3952" t="s">
        <v>21</v>
      </c>
      <c r="J3952" s="1">
        <v>41836.379266701391</v>
      </c>
      <c r="K3952">
        <v>159.62</v>
      </c>
      <c r="L3952">
        <v>0</v>
      </c>
    </row>
    <row r="3953" spans="1:12" hidden="1" x14ac:dyDescent="0.45">
      <c r="A3953" t="s">
        <v>7936</v>
      </c>
      <c r="B3953" t="s">
        <v>13</v>
      </c>
      <c r="C3953" t="s">
        <v>14</v>
      </c>
      <c r="D3953" s="1">
        <v>42508.57367395833</v>
      </c>
      <c r="E3953">
        <v>0</v>
      </c>
      <c r="F3953">
        <v>20</v>
      </c>
      <c r="G3953" t="s">
        <v>7937</v>
      </c>
      <c r="H3953" t="s">
        <v>24</v>
      </c>
      <c r="I3953" t="s">
        <v>25</v>
      </c>
      <c r="J3953" s="1">
        <v>42306.416860914353</v>
      </c>
      <c r="K3953">
        <v>20</v>
      </c>
      <c r="L3953">
        <v>0</v>
      </c>
    </row>
    <row r="3954" spans="1:12" hidden="1" x14ac:dyDescent="0.45">
      <c r="A3954" t="s">
        <v>7938</v>
      </c>
      <c r="B3954" t="s">
        <v>13</v>
      </c>
      <c r="C3954" t="s">
        <v>14</v>
      </c>
      <c r="D3954" s="1">
        <v>42047.489982326391</v>
      </c>
      <c r="E3954">
        <v>0</v>
      </c>
      <c r="F3954">
        <v>240</v>
      </c>
      <c r="G3954" t="s">
        <v>7939</v>
      </c>
      <c r="H3954" t="s">
        <v>24</v>
      </c>
      <c r="I3954" t="s">
        <v>25</v>
      </c>
      <c r="J3954" s="1">
        <v>42047.487735532406</v>
      </c>
      <c r="K3954">
        <v>240</v>
      </c>
      <c r="L3954">
        <v>0</v>
      </c>
    </row>
    <row r="3955" spans="1:12" hidden="1" x14ac:dyDescent="0.45">
      <c r="A3955" t="s">
        <v>7940</v>
      </c>
      <c r="B3955" t="s">
        <v>13</v>
      </c>
      <c r="C3955" t="s">
        <v>14</v>
      </c>
      <c r="D3955" s="1">
        <v>41192.474466435182</v>
      </c>
      <c r="E3955">
        <v>0</v>
      </c>
      <c r="F3955">
        <v>135.03</v>
      </c>
      <c r="G3955" t="s">
        <v>7941</v>
      </c>
      <c r="H3955" t="s">
        <v>24</v>
      </c>
      <c r="I3955" t="s">
        <v>25</v>
      </c>
      <c r="J3955" s="1">
        <v>41192.417348576389</v>
      </c>
      <c r="K3955">
        <v>135.03</v>
      </c>
      <c r="L3955">
        <v>0</v>
      </c>
    </row>
    <row r="3956" spans="1:12" hidden="1" x14ac:dyDescent="0.45">
      <c r="A3956" t="s">
        <v>7942</v>
      </c>
      <c r="B3956" t="s">
        <v>13</v>
      </c>
      <c r="C3956" t="s">
        <v>14</v>
      </c>
      <c r="D3956" s="1">
        <v>41878.713007442129</v>
      </c>
      <c r="E3956">
        <v>0</v>
      </c>
      <c r="F3956">
        <v>224.73</v>
      </c>
      <c r="G3956" t="s">
        <v>7943</v>
      </c>
      <c r="H3956" t="s">
        <v>20</v>
      </c>
      <c r="I3956" t="s">
        <v>21</v>
      </c>
      <c r="J3956" s="1">
        <v>41836.353940590277</v>
      </c>
      <c r="K3956">
        <v>224.73</v>
      </c>
      <c r="L3956">
        <v>0</v>
      </c>
    </row>
    <row r="3957" spans="1:12" hidden="1" x14ac:dyDescent="0.45">
      <c r="A3957" t="s">
        <v>7944</v>
      </c>
      <c r="B3957" t="s">
        <v>13</v>
      </c>
      <c r="C3957" t="s">
        <v>14</v>
      </c>
      <c r="D3957" s="1">
        <v>41988.535642627314</v>
      </c>
      <c r="E3957">
        <v>0</v>
      </c>
      <c r="F3957">
        <v>130</v>
      </c>
      <c r="G3957" t="s">
        <v>7945</v>
      </c>
      <c r="H3957" t="s">
        <v>20</v>
      </c>
      <c r="I3957" t="s">
        <v>21</v>
      </c>
      <c r="J3957" s="1">
        <v>41988.485318553241</v>
      </c>
      <c r="K3957">
        <v>130</v>
      </c>
      <c r="L3957">
        <v>0</v>
      </c>
    </row>
    <row r="3958" spans="1:12" hidden="1" x14ac:dyDescent="0.45">
      <c r="A3958" t="s">
        <v>7946</v>
      </c>
      <c r="B3958" t="s">
        <v>13</v>
      </c>
      <c r="C3958" t="s">
        <v>14</v>
      </c>
      <c r="D3958" s="1">
        <v>42452.447207951387</v>
      </c>
      <c r="E3958">
        <v>0</v>
      </c>
      <c r="F3958">
        <v>110</v>
      </c>
      <c r="G3958" t="s">
        <v>7947</v>
      </c>
      <c r="H3958" t="s">
        <v>24</v>
      </c>
      <c r="I3958" t="s">
        <v>25</v>
      </c>
      <c r="J3958" s="1">
        <v>42439.493119872684</v>
      </c>
      <c r="K3958">
        <v>110</v>
      </c>
      <c r="L3958">
        <v>0</v>
      </c>
    </row>
    <row r="3959" spans="1:12" hidden="1" x14ac:dyDescent="0.45">
      <c r="A3959" t="s">
        <v>7948</v>
      </c>
      <c r="B3959" t="s">
        <v>13</v>
      </c>
      <c r="C3959" t="s">
        <v>14</v>
      </c>
      <c r="D3959" s="1">
        <v>42387.729686493054</v>
      </c>
      <c r="E3959">
        <v>0</v>
      </c>
      <c r="F3959">
        <v>432.73</v>
      </c>
      <c r="G3959" t="s">
        <v>7949</v>
      </c>
      <c r="H3959" t="s">
        <v>20</v>
      </c>
      <c r="I3959" t="s">
        <v>21</v>
      </c>
      <c r="J3959" s="1">
        <v>42387.729012928241</v>
      </c>
      <c r="K3959">
        <v>432.73</v>
      </c>
      <c r="L3959">
        <v>0</v>
      </c>
    </row>
    <row r="3960" spans="1:12" hidden="1" x14ac:dyDescent="0.45">
      <c r="A3960" t="s">
        <v>7950</v>
      </c>
      <c r="B3960" t="s">
        <v>13</v>
      </c>
      <c r="C3960" t="s">
        <v>14</v>
      </c>
      <c r="D3960" s="1">
        <v>41758.411153622685</v>
      </c>
      <c r="E3960">
        <v>0</v>
      </c>
      <c r="F3960">
        <v>156.94999999999999</v>
      </c>
      <c r="G3960" t="s">
        <v>7951</v>
      </c>
      <c r="H3960" t="s">
        <v>20</v>
      </c>
      <c r="I3960" t="s">
        <v>21</v>
      </c>
      <c r="J3960" s="1">
        <v>41757.571543634258</v>
      </c>
      <c r="K3960">
        <v>156.94999999999999</v>
      </c>
      <c r="L3960">
        <v>0</v>
      </c>
    </row>
    <row r="3961" spans="1:12" hidden="1" x14ac:dyDescent="0.45">
      <c r="A3961" t="s">
        <v>7952</v>
      </c>
      <c r="B3961" t="s">
        <v>13</v>
      </c>
      <c r="C3961" t="s">
        <v>14</v>
      </c>
      <c r="D3961" s="1">
        <v>42390.360984062499</v>
      </c>
      <c r="E3961">
        <v>0</v>
      </c>
      <c r="F3961">
        <v>90</v>
      </c>
      <c r="G3961" t="s">
        <v>7953</v>
      </c>
      <c r="H3961" t="s">
        <v>24</v>
      </c>
      <c r="I3961" t="s">
        <v>25</v>
      </c>
      <c r="J3961" s="1">
        <v>42390.360671296294</v>
      </c>
      <c r="K3961">
        <v>90</v>
      </c>
      <c r="L3961">
        <v>0</v>
      </c>
    </row>
    <row r="3962" spans="1:12" hidden="1" x14ac:dyDescent="0.45">
      <c r="A3962" t="s">
        <v>7954</v>
      </c>
      <c r="B3962" t="s">
        <v>13</v>
      </c>
      <c r="C3962" t="s">
        <v>14</v>
      </c>
      <c r="D3962" s="1">
        <v>41396.457062731482</v>
      </c>
      <c r="E3962">
        <v>0</v>
      </c>
      <c r="F3962">
        <v>255.6</v>
      </c>
      <c r="G3962" t="s">
        <v>7955</v>
      </c>
      <c r="H3962" t="s">
        <v>24</v>
      </c>
      <c r="I3962" t="s">
        <v>25</v>
      </c>
      <c r="J3962" s="1">
        <v>41396.456661261574</v>
      </c>
      <c r="K3962">
        <v>255.6</v>
      </c>
      <c r="L3962">
        <v>0</v>
      </c>
    </row>
    <row r="3963" spans="1:12" hidden="1" x14ac:dyDescent="0.45">
      <c r="A3963" t="s">
        <v>7956</v>
      </c>
      <c r="B3963" t="s">
        <v>13</v>
      </c>
      <c r="C3963" t="s">
        <v>14</v>
      </c>
      <c r="D3963" s="1">
        <v>41873.409614039352</v>
      </c>
      <c r="E3963">
        <v>0</v>
      </c>
      <c r="F3963">
        <v>1642.7</v>
      </c>
      <c r="G3963" t="s">
        <v>7957</v>
      </c>
      <c r="H3963" t="s">
        <v>20</v>
      </c>
      <c r="I3963" t="s">
        <v>21</v>
      </c>
      <c r="J3963" s="1">
        <v>41872.731839236112</v>
      </c>
      <c r="K3963">
        <v>1642.7</v>
      </c>
      <c r="L3963">
        <v>0</v>
      </c>
    </row>
    <row r="3964" spans="1:12" hidden="1" x14ac:dyDescent="0.45">
      <c r="A3964" t="s">
        <v>7958</v>
      </c>
      <c r="B3964" t="s">
        <v>13</v>
      </c>
      <c r="C3964" t="s">
        <v>14</v>
      </c>
      <c r="D3964" s="1">
        <v>41970.534084918982</v>
      </c>
      <c r="E3964">
        <v>0</v>
      </c>
      <c r="F3964">
        <v>285</v>
      </c>
      <c r="G3964" t="s">
        <v>7959</v>
      </c>
      <c r="H3964" t="s">
        <v>24</v>
      </c>
      <c r="I3964" t="s">
        <v>25</v>
      </c>
      <c r="J3964" s="1">
        <v>41970.507308449072</v>
      </c>
      <c r="K3964">
        <v>285</v>
      </c>
      <c r="L3964">
        <v>0</v>
      </c>
    </row>
    <row r="3965" spans="1:12" hidden="1" x14ac:dyDescent="0.45">
      <c r="A3965" t="s">
        <v>7960</v>
      </c>
      <c r="B3965" t="s">
        <v>13</v>
      </c>
      <c r="C3965" t="s">
        <v>14</v>
      </c>
      <c r="D3965" s="1">
        <v>41781.42877716435</v>
      </c>
      <c r="E3965">
        <v>0</v>
      </c>
      <c r="F3965">
        <v>252.5</v>
      </c>
      <c r="G3965" t="s">
        <v>7961</v>
      </c>
      <c r="H3965" t="s">
        <v>24</v>
      </c>
      <c r="I3965" t="s">
        <v>25</v>
      </c>
      <c r="J3965" s="1">
        <v>41781.423652858794</v>
      </c>
      <c r="K3965">
        <v>252.5</v>
      </c>
      <c r="L3965">
        <v>0</v>
      </c>
    </row>
    <row r="3966" spans="1:12" hidden="1" x14ac:dyDescent="0.45">
      <c r="A3966" t="s">
        <v>7962</v>
      </c>
      <c r="B3966" t="s">
        <v>13</v>
      </c>
      <c r="C3966" t="s">
        <v>14</v>
      </c>
      <c r="D3966" s="1">
        <v>42682.7695116088</v>
      </c>
      <c r="E3966">
        <v>0</v>
      </c>
      <c r="F3966">
        <v>420</v>
      </c>
      <c r="G3966" t="s">
        <v>7963</v>
      </c>
      <c r="H3966" t="s">
        <v>24</v>
      </c>
      <c r="I3966" t="s">
        <v>25</v>
      </c>
      <c r="J3966" s="1">
        <v>42662.505472719909</v>
      </c>
      <c r="K3966">
        <v>420</v>
      </c>
      <c r="L3966">
        <v>0</v>
      </c>
    </row>
    <row r="3967" spans="1:12" hidden="1" x14ac:dyDescent="0.45">
      <c r="A3967" t="s">
        <v>7964</v>
      </c>
      <c r="B3967" t="s">
        <v>13</v>
      </c>
      <c r="C3967" t="s">
        <v>14</v>
      </c>
      <c r="D3967" s="1">
        <v>41808.570204710646</v>
      </c>
      <c r="E3967">
        <v>0</v>
      </c>
      <c r="F3967">
        <v>10</v>
      </c>
      <c r="G3967" t="s">
        <v>7965</v>
      </c>
      <c r="H3967" t="s">
        <v>16</v>
      </c>
      <c r="I3967" t="s">
        <v>17</v>
      </c>
      <c r="J3967" s="1">
        <v>41705.554626006946</v>
      </c>
      <c r="K3967">
        <v>10</v>
      </c>
      <c r="L3967">
        <v>0</v>
      </c>
    </row>
    <row r="3968" spans="1:12" hidden="1" x14ac:dyDescent="0.45">
      <c r="A3968" t="s">
        <v>7966</v>
      </c>
      <c r="B3968" t="s">
        <v>13</v>
      </c>
      <c r="C3968" t="s">
        <v>14</v>
      </c>
      <c r="D3968" s="1">
        <v>41864.418523692133</v>
      </c>
      <c r="E3968">
        <v>0</v>
      </c>
      <c r="F3968">
        <v>178.61</v>
      </c>
      <c r="G3968" t="s">
        <v>7967</v>
      </c>
      <c r="H3968" t="s">
        <v>24</v>
      </c>
      <c r="I3968" t="s">
        <v>25</v>
      </c>
      <c r="J3968" s="1">
        <v>41864.417679282407</v>
      </c>
      <c r="K3968">
        <v>178.61</v>
      </c>
      <c r="L3968">
        <v>0</v>
      </c>
    </row>
    <row r="3969" spans="1:12" hidden="1" x14ac:dyDescent="0.45">
      <c r="A3969" t="s">
        <v>7968</v>
      </c>
      <c r="B3969" t="s">
        <v>13</v>
      </c>
      <c r="C3969" t="s">
        <v>14</v>
      </c>
      <c r="D3969" s="1">
        <v>42794.698598807867</v>
      </c>
      <c r="E3969">
        <v>0</v>
      </c>
      <c r="F3969">
        <v>10.63</v>
      </c>
      <c r="G3969" t="s">
        <v>7969</v>
      </c>
      <c r="H3969" t="s">
        <v>20</v>
      </c>
      <c r="I3969" t="s">
        <v>21</v>
      </c>
      <c r="J3969" s="1">
        <v>42794.69847635417</v>
      </c>
      <c r="K3969">
        <v>10.63</v>
      </c>
      <c r="L3969">
        <v>0</v>
      </c>
    </row>
    <row r="3970" spans="1:12" hidden="1" x14ac:dyDescent="0.45">
      <c r="A3970" t="s">
        <v>7970</v>
      </c>
      <c r="B3970" t="s">
        <v>13</v>
      </c>
      <c r="C3970" t="s">
        <v>14</v>
      </c>
      <c r="D3970" s="1">
        <v>41719.419105289351</v>
      </c>
      <c r="E3970">
        <v>0</v>
      </c>
      <c r="F3970">
        <v>166.03</v>
      </c>
      <c r="G3970" t="s">
        <v>7971</v>
      </c>
      <c r="H3970" t="s">
        <v>24</v>
      </c>
      <c r="I3970" t="s">
        <v>25</v>
      </c>
      <c r="J3970" s="1">
        <v>41719.418674155095</v>
      </c>
      <c r="K3970">
        <v>166.03</v>
      </c>
      <c r="L3970">
        <v>0</v>
      </c>
    </row>
    <row r="3971" spans="1:12" hidden="1" x14ac:dyDescent="0.45">
      <c r="A3971" t="s">
        <v>7972</v>
      </c>
      <c r="B3971" t="s">
        <v>13</v>
      </c>
      <c r="C3971" t="s">
        <v>14</v>
      </c>
      <c r="D3971" s="1">
        <v>41409.474707951391</v>
      </c>
      <c r="E3971">
        <v>0</v>
      </c>
      <c r="F3971">
        <v>219.31</v>
      </c>
      <c r="G3971" t="s">
        <v>7973</v>
      </c>
      <c r="H3971" t="s">
        <v>24</v>
      </c>
      <c r="I3971" t="s">
        <v>25</v>
      </c>
      <c r="J3971" s="1">
        <v>41409.400941863423</v>
      </c>
      <c r="K3971">
        <v>219.31</v>
      </c>
      <c r="L3971">
        <v>0</v>
      </c>
    </row>
    <row r="3972" spans="1:12" hidden="1" x14ac:dyDescent="0.45">
      <c r="A3972" t="s">
        <v>7974</v>
      </c>
      <c r="B3972" t="s">
        <v>13</v>
      </c>
      <c r="C3972" t="s">
        <v>14</v>
      </c>
      <c r="D3972" s="1">
        <v>42093.799198807872</v>
      </c>
      <c r="E3972">
        <v>0</v>
      </c>
      <c r="F3972">
        <v>226.67</v>
      </c>
      <c r="G3972" t="s">
        <v>7975</v>
      </c>
      <c r="H3972" t="s">
        <v>24</v>
      </c>
      <c r="I3972" t="s">
        <v>25</v>
      </c>
      <c r="J3972" s="1">
        <v>42093.798573645836</v>
      </c>
      <c r="K3972">
        <v>226.67</v>
      </c>
      <c r="L3972">
        <v>0</v>
      </c>
    </row>
    <row r="3973" spans="1:12" hidden="1" x14ac:dyDescent="0.45">
      <c r="A3973" t="s">
        <v>7976</v>
      </c>
      <c r="B3973" t="s">
        <v>13</v>
      </c>
      <c r="C3973" t="s">
        <v>14</v>
      </c>
      <c r="D3973" s="1">
        <v>41290.618995567129</v>
      </c>
      <c r="E3973">
        <v>0</v>
      </c>
      <c r="F3973">
        <v>90</v>
      </c>
      <c r="G3973" t="s">
        <v>7977</v>
      </c>
      <c r="H3973" t="s">
        <v>16</v>
      </c>
      <c r="I3973" t="s">
        <v>17</v>
      </c>
      <c r="J3973" s="1">
        <v>41290.576970289352</v>
      </c>
      <c r="K3973">
        <v>90</v>
      </c>
      <c r="L3973">
        <v>0</v>
      </c>
    </row>
    <row r="3974" spans="1:12" hidden="1" x14ac:dyDescent="0.45">
      <c r="A3974" t="s">
        <v>7978</v>
      </c>
      <c r="B3974" t="s">
        <v>13</v>
      </c>
      <c r="C3974" t="s">
        <v>14</v>
      </c>
      <c r="D3974" s="1">
        <v>42746.688376585647</v>
      </c>
      <c r="E3974">
        <v>0</v>
      </c>
      <c r="F3974">
        <v>50</v>
      </c>
      <c r="G3974" t="s">
        <v>7979</v>
      </c>
      <c r="H3974" t="s">
        <v>911</v>
      </c>
      <c r="I3974" t="s">
        <v>912</v>
      </c>
      <c r="J3974" s="1">
        <v>42713.482057256944</v>
      </c>
      <c r="K3974">
        <v>50</v>
      </c>
      <c r="L3974">
        <v>0</v>
      </c>
    </row>
    <row r="3975" spans="1:12" hidden="1" x14ac:dyDescent="0.45">
      <c r="A3975" t="s">
        <v>7980</v>
      </c>
      <c r="B3975" t="s">
        <v>13</v>
      </c>
      <c r="C3975" t="s">
        <v>14</v>
      </c>
      <c r="D3975" s="1">
        <v>40813.806238807869</v>
      </c>
      <c r="E3975">
        <v>0</v>
      </c>
      <c r="F3975">
        <v>1000</v>
      </c>
      <c r="G3975" t="s">
        <v>7981</v>
      </c>
      <c r="H3975" t="s">
        <v>911</v>
      </c>
      <c r="I3975" t="s">
        <v>912</v>
      </c>
      <c r="J3975" s="1">
        <v>40813.803758182868</v>
      </c>
      <c r="K3975">
        <v>1000</v>
      </c>
      <c r="L3975">
        <v>0</v>
      </c>
    </row>
    <row r="3976" spans="1:12" hidden="1" x14ac:dyDescent="0.45">
      <c r="A3976" t="s">
        <v>7982</v>
      </c>
      <c r="B3976" t="s">
        <v>13</v>
      </c>
      <c r="C3976" t="s">
        <v>14</v>
      </c>
      <c r="D3976" s="1">
        <v>42733.678422766206</v>
      </c>
      <c r="E3976">
        <v>0</v>
      </c>
      <c r="F3976">
        <v>170</v>
      </c>
      <c r="G3976" t="s">
        <v>7983</v>
      </c>
      <c r="H3976" t="s">
        <v>20</v>
      </c>
      <c r="I3976" t="s">
        <v>21</v>
      </c>
      <c r="J3976" s="1">
        <v>42733.67751454861</v>
      </c>
      <c r="K3976">
        <v>170</v>
      </c>
      <c r="L3976">
        <v>0</v>
      </c>
    </row>
    <row r="3977" spans="1:12" hidden="1" x14ac:dyDescent="0.45">
      <c r="A3977" t="s">
        <v>7984</v>
      </c>
      <c r="B3977" t="s">
        <v>13</v>
      </c>
      <c r="C3977" t="s">
        <v>14</v>
      </c>
      <c r="D3977" s="1">
        <v>41626.37544556713</v>
      </c>
      <c r="E3977">
        <v>0</v>
      </c>
      <c r="F3977">
        <v>167.04</v>
      </c>
      <c r="G3977" t="s">
        <v>7985</v>
      </c>
      <c r="H3977" t="s">
        <v>24</v>
      </c>
      <c r="I3977" t="s">
        <v>25</v>
      </c>
      <c r="J3977" s="1">
        <v>41626.374572025466</v>
      </c>
      <c r="K3977">
        <v>167.04</v>
      </c>
      <c r="L3977">
        <v>0</v>
      </c>
    </row>
    <row r="3978" spans="1:12" hidden="1" x14ac:dyDescent="0.45">
      <c r="A3978" t="s">
        <v>7986</v>
      </c>
      <c r="B3978" t="s">
        <v>13</v>
      </c>
      <c r="C3978" t="s">
        <v>14</v>
      </c>
      <c r="D3978" s="1">
        <v>41599.656725312503</v>
      </c>
      <c r="E3978">
        <v>0</v>
      </c>
      <c r="F3978">
        <v>157.80000000000001</v>
      </c>
      <c r="G3978" t="s">
        <v>7987</v>
      </c>
      <c r="H3978" t="s">
        <v>24</v>
      </c>
      <c r="I3978" t="s">
        <v>25</v>
      </c>
      <c r="J3978" s="1">
        <v>41599.585015821758</v>
      </c>
      <c r="K3978">
        <v>157.80000000000001</v>
      </c>
      <c r="L3978">
        <v>0</v>
      </c>
    </row>
    <row r="3979" spans="1:12" hidden="1" x14ac:dyDescent="0.45">
      <c r="A3979" t="s">
        <v>7988</v>
      </c>
      <c r="B3979" t="s">
        <v>13</v>
      </c>
      <c r="C3979" t="s">
        <v>14</v>
      </c>
      <c r="D3979" s="1">
        <v>41711.568277164355</v>
      </c>
      <c r="E3979">
        <v>0</v>
      </c>
      <c r="F3979">
        <v>4000</v>
      </c>
      <c r="G3979" t="s">
        <v>7989</v>
      </c>
      <c r="H3979" t="s">
        <v>20</v>
      </c>
      <c r="I3979" t="s">
        <v>21</v>
      </c>
      <c r="J3979" s="1">
        <v>41711.516775543983</v>
      </c>
      <c r="K3979">
        <v>4000</v>
      </c>
      <c r="L3979">
        <v>0</v>
      </c>
    </row>
    <row r="3980" spans="1:12" hidden="1" x14ac:dyDescent="0.45">
      <c r="A3980" t="s">
        <v>7990</v>
      </c>
      <c r="B3980" t="s">
        <v>13</v>
      </c>
      <c r="C3980" t="s">
        <v>14</v>
      </c>
      <c r="D3980" s="1">
        <v>41236.55421415509</v>
      </c>
      <c r="E3980">
        <v>0</v>
      </c>
      <c r="F3980">
        <v>292.94</v>
      </c>
      <c r="G3980" t="s">
        <v>7991</v>
      </c>
      <c r="H3980" t="s">
        <v>24</v>
      </c>
      <c r="I3980" t="s">
        <v>25</v>
      </c>
      <c r="J3980" s="1">
        <v>41236.553472534724</v>
      </c>
      <c r="K3980">
        <v>292.94</v>
      </c>
      <c r="L3980">
        <v>0</v>
      </c>
    </row>
    <row r="3981" spans="1:12" hidden="1" x14ac:dyDescent="0.45">
      <c r="A3981" t="s">
        <v>7992</v>
      </c>
      <c r="B3981" t="s">
        <v>13</v>
      </c>
      <c r="C3981" t="s">
        <v>14</v>
      </c>
      <c r="D3981" s="1">
        <v>41233.357159756946</v>
      </c>
      <c r="E3981">
        <v>0</v>
      </c>
      <c r="F3981">
        <v>125</v>
      </c>
      <c r="G3981" t="s">
        <v>7993</v>
      </c>
      <c r="H3981" t="s">
        <v>16</v>
      </c>
      <c r="I3981" t="s">
        <v>17</v>
      </c>
      <c r="J3981" s="1">
        <v>41232.545362268516</v>
      </c>
      <c r="K3981">
        <v>125</v>
      </c>
      <c r="L3981">
        <v>0</v>
      </c>
    </row>
    <row r="3982" spans="1:12" hidden="1" x14ac:dyDescent="0.45">
      <c r="A3982" t="s">
        <v>7994</v>
      </c>
      <c r="B3982" t="s">
        <v>13</v>
      </c>
      <c r="C3982" t="s">
        <v>14</v>
      </c>
      <c r="D3982" s="1">
        <v>41087.453060069442</v>
      </c>
      <c r="E3982">
        <v>0</v>
      </c>
      <c r="F3982">
        <v>125</v>
      </c>
      <c r="G3982" t="s">
        <v>7995</v>
      </c>
      <c r="H3982" t="s">
        <v>16</v>
      </c>
      <c r="I3982" t="s">
        <v>17</v>
      </c>
      <c r="J3982" s="1">
        <v>41087.432724965278</v>
      </c>
      <c r="K3982">
        <v>125</v>
      </c>
      <c r="L3982">
        <v>0</v>
      </c>
    </row>
    <row r="3983" spans="1:12" hidden="1" x14ac:dyDescent="0.45">
      <c r="A3983" t="s">
        <v>7996</v>
      </c>
      <c r="B3983" t="s">
        <v>13</v>
      </c>
      <c r="C3983" t="s">
        <v>14</v>
      </c>
      <c r="D3983" s="1">
        <v>41641.505096875</v>
      </c>
      <c r="E3983">
        <v>0</v>
      </c>
      <c r="F3983">
        <v>130.44999999999999</v>
      </c>
      <c r="G3983" t="s">
        <v>7997</v>
      </c>
      <c r="H3983" t="s">
        <v>24</v>
      </c>
      <c r="I3983" t="s">
        <v>25</v>
      </c>
      <c r="J3983" s="1">
        <v>41641.504611539349</v>
      </c>
      <c r="K3983">
        <v>130.44999999999999</v>
      </c>
      <c r="L3983">
        <v>0</v>
      </c>
    </row>
    <row r="3984" spans="1:12" hidden="1" x14ac:dyDescent="0.45">
      <c r="A3984" t="s">
        <v>7998</v>
      </c>
      <c r="B3984" t="s">
        <v>13</v>
      </c>
      <c r="C3984" t="s">
        <v>14</v>
      </c>
      <c r="D3984" s="1">
        <v>42027.691995567133</v>
      </c>
      <c r="E3984">
        <v>0</v>
      </c>
      <c r="F3984">
        <v>142.5</v>
      </c>
      <c r="G3984" t="s">
        <v>7999</v>
      </c>
      <c r="H3984" t="s">
        <v>16</v>
      </c>
      <c r="I3984" t="s">
        <v>17</v>
      </c>
      <c r="J3984" s="1">
        <v>42027.592402164351</v>
      </c>
      <c r="K3984">
        <v>142.5</v>
      </c>
      <c r="L3984">
        <v>0</v>
      </c>
    </row>
    <row r="3985" spans="1:12" hidden="1" x14ac:dyDescent="0.45">
      <c r="A3985" t="s">
        <v>8000</v>
      </c>
      <c r="B3985" t="s">
        <v>13</v>
      </c>
      <c r="C3985" t="s">
        <v>14</v>
      </c>
      <c r="D3985" s="1">
        <v>41277.618715046294</v>
      </c>
      <c r="E3985">
        <v>0</v>
      </c>
      <c r="F3985">
        <v>37.5</v>
      </c>
      <c r="G3985" t="s">
        <v>8001</v>
      </c>
      <c r="H3985" t="s">
        <v>16</v>
      </c>
      <c r="I3985" t="s">
        <v>17</v>
      </c>
      <c r="J3985" s="1">
        <v>41277.573558796299</v>
      </c>
      <c r="K3985">
        <v>37.5</v>
      </c>
      <c r="L3985">
        <v>0</v>
      </c>
    </row>
    <row r="3986" spans="1:12" hidden="1" x14ac:dyDescent="0.45">
      <c r="A3986" t="s">
        <v>8002</v>
      </c>
      <c r="B3986" t="s">
        <v>13</v>
      </c>
      <c r="C3986" t="s">
        <v>14</v>
      </c>
      <c r="D3986" s="1">
        <v>42573.423955902777</v>
      </c>
      <c r="E3986">
        <v>0</v>
      </c>
      <c r="F3986">
        <v>20</v>
      </c>
      <c r="G3986" t="s">
        <v>8003</v>
      </c>
      <c r="H3986" t="s">
        <v>911</v>
      </c>
      <c r="I3986" t="s">
        <v>912</v>
      </c>
      <c r="J3986" s="1">
        <v>42573.423402974535</v>
      </c>
      <c r="K3986">
        <v>20</v>
      </c>
      <c r="L3986">
        <v>0</v>
      </c>
    </row>
    <row r="3987" spans="1:12" hidden="1" x14ac:dyDescent="0.45">
      <c r="A3987" t="s">
        <v>8004</v>
      </c>
      <c r="B3987" t="s">
        <v>13</v>
      </c>
      <c r="C3987" t="s">
        <v>14</v>
      </c>
      <c r="D3987" s="1">
        <v>42697.4781309838</v>
      </c>
      <c r="E3987">
        <v>0</v>
      </c>
      <c r="F3987">
        <v>100</v>
      </c>
      <c r="G3987" t="s">
        <v>8005</v>
      </c>
      <c r="H3987" t="s">
        <v>911</v>
      </c>
      <c r="I3987" t="s">
        <v>912</v>
      </c>
      <c r="J3987" s="1">
        <v>42697.478000543982</v>
      </c>
      <c r="K3987">
        <v>100</v>
      </c>
      <c r="L3987">
        <v>0</v>
      </c>
    </row>
    <row r="3988" spans="1:12" hidden="1" x14ac:dyDescent="0.45">
      <c r="A3988" t="s">
        <v>8006</v>
      </c>
      <c r="B3988" t="s">
        <v>13</v>
      </c>
      <c r="C3988" t="s">
        <v>14</v>
      </c>
      <c r="D3988" s="1">
        <v>42466.522861307873</v>
      </c>
      <c r="E3988">
        <v>0</v>
      </c>
      <c r="F3988">
        <v>120</v>
      </c>
      <c r="G3988" t="s">
        <v>8007</v>
      </c>
      <c r="H3988" t="s">
        <v>911</v>
      </c>
      <c r="I3988" t="s">
        <v>912</v>
      </c>
      <c r="J3988" s="1">
        <v>42466.499075231484</v>
      </c>
      <c r="K3988">
        <v>120</v>
      </c>
      <c r="L3988">
        <v>0</v>
      </c>
    </row>
    <row r="3989" spans="1:12" hidden="1" x14ac:dyDescent="0.45">
      <c r="A3989" t="s">
        <v>8008</v>
      </c>
      <c r="B3989" t="s">
        <v>13</v>
      </c>
      <c r="C3989" t="s">
        <v>14</v>
      </c>
      <c r="D3989" s="1">
        <v>42748.673264583333</v>
      </c>
      <c r="E3989">
        <v>0</v>
      </c>
      <c r="F3989">
        <v>50</v>
      </c>
      <c r="G3989" t="s">
        <v>8009</v>
      </c>
      <c r="H3989" t="s">
        <v>911</v>
      </c>
      <c r="I3989" t="s">
        <v>912</v>
      </c>
      <c r="J3989" s="1">
        <v>42748.672841053238</v>
      </c>
      <c r="K3989">
        <v>50</v>
      </c>
      <c r="L3989">
        <v>0</v>
      </c>
    </row>
    <row r="3990" spans="1:12" hidden="1" x14ac:dyDescent="0.45">
      <c r="A3990" t="s">
        <v>8010</v>
      </c>
      <c r="B3990" t="s">
        <v>13</v>
      </c>
      <c r="C3990" t="s">
        <v>14</v>
      </c>
      <c r="D3990" s="1">
        <v>42446.602101157405</v>
      </c>
      <c r="E3990">
        <v>0</v>
      </c>
      <c r="F3990">
        <v>110</v>
      </c>
      <c r="G3990" t="s">
        <v>8011</v>
      </c>
      <c r="H3990" t="s">
        <v>911</v>
      </c>
      <c r="I3990" t="s">
        <v>912</v>
      </c>
      <c r="J3990" s="1">
        <v>42446.567013391206</v>
      </c>
      <c r="K3990">
        <v>110</v>
      </c>
      <c r="L3990">
        <v>0</v>
      </c>
    </row>
    <row r="3991" spans="1:12" hidden="1" x14ac:dyDescent="0.45">
      <c r="A3991" t="s">
        <v>8012</v>
      </c>
      <c r="B3991" t="s">
        <v>13</v>
      </c>
      <c r="C3991" t="s">
        <v>14</v>
      </c>
      <c r="D3991" s="1">
        <v>41753.641923923613</v>
      </c>
      <c r="E3991">
        <v>0</v>
      </c>
      <c r="F3991">
        <v>60</v>
      </c>
      <c r="G3991" t="s">
        <v>8013</v>
      </c>
      <c r="H3991" t="s">
        <v>911</v>
      </c>
      <c r="I3991" t="s">
        <v>912</v>
      </c>
      <c r="J3991" s="1">
        <v>41753.420867905093</v>
      </c>
      <c r="K3991">
        <v>60</v>
      </c>
      <c r="L3991">
        <v>0</v>
      </c>
    </row>
    <row r="3992" spans="1:12" hidden="1" x14ac:dyDescent="0.45">
      <c r="A3992" t="s">
        <v>8014</v>
      </c>
      <c r="B3992" t="s">
        <v>13</v>
      </c>
      <c r="C3992" t="s">
        <v>14</v>
      </c>
      <c r="D3992" s="1">
        <v>42741.367029317131</v>
      </c>
      <c r="E3992">
        <v>0</v>
      </c>
      <c r="F3992">
        <v>13.8</v>
      </c>
      <c r="G3992" t="s">
        <v>8015</v>
      </c>
      <c r="H3992" t="s">
        <v>911</v>
      </c>
      <c r="I3992" t="s">
        <v>912</v>
      </c>
      <c r="J3992" s="1">
        <v>42741.366736805554</v>
      </c>
      <c r="K3992">
        <v>13.8</v>
      </c>
      <c r="L3992">
        <v>0</v>
      </c>
    </row>
    <row r="3993" spans="1:12" hidden="1" x14ac:dyDescent="0.45">
      <c r="A3993" t="s">
        <v>8016</v>
      </c>
      <c r="B3993" t="s">
        <v>13</v>
      </c>
      <c r="C3993" t="s">
        <v>14</v>
      </c>
      <c r="D3993" s="1">
        <v>42013.515294247685</v>
      </c>
      <c r="E3993">
        <v>0</v>
      </c>
      <c r="F3993">
        <v>249.9</v>
      </c>
      <c r="G3993" t="s">
        <v>8017</v>
      </c>
      <c r="H3993" t="s">
        <v>911</v>
      </c>
      <c r="I3993" t="s">
        <v>912</v>
      </c>
      <c r="J3993" s="1">
        <v>42013.431396412037</v>
      </c>
      <c r="K3993">
        <v>249.9</v>
      </c>
      <c r="L3993">
        <v>0</v>
      </c>
    </row>
    <row r="3994" spans="1:12" hidden="1" x14ac:dyDescent="0.45">
      <c r="A3994" t="s">
        <v>8018</v>
      </c>
      <c r="B3994" t="s">
        <v>13</v>
      </c>
      <c r="C3994" t="s">
        <v>14</v>
      </c>
      <c r="D3994" s="1">
        <v>42010.471180787034</v>
      </c>
      <c r="E3994">
        <v>0</v>
      </c>
      <c r="F3994">
        <v>125</v>
      </c>
      <c r="G3994" t="s">
        <v>8019</v>
      </c>
      <c r="H3994" t="s">
        <v>16</v>
      </c>
      <c r="I3994" t="s">
        <v>17</v>
      </c>
      <c r="J3994" s="1">
        <v>41926.579198611114</v>
      </c>
      <c r="K3994">
        <v>125</v>
      </c>
      <c r="L3994">
        <v>0</v>
      </c>
    </row>
    <row r="3995" spans="1:12" hidden="1" x14ac:dyDescent="0.45">
      <c r="A3995" t="s">
        <v>8020</v>
      </c>
      <c r="B3995" t="s">
        <v>13</v>
      </c>
      <c r="C3995" t="s">
        <v>14</v>
      </c>
      <c r="D3995" s="1">
        <v>42132.457741469909</v>
      </c>
      <c r="E3995">
        <v>0</v>
      </c>
      <c r="F3995">
        <v>50</v>
      </c>
      <c r="G3995" t="s">
        <v>8021</v>
      </c>
      <c r="H3995" t="s">
        <v>20</v>
      </c>
      <c r="I3995" t="s">
        <v>21</v>
      </c>
      <c r="J3995" s="1">
        <v>42132.457378553241</v>
      </c>
      <c r="K3995">
        <v>50</v>
      </c>
      <c r="L3995">
        <v>0</v>
      </c>
    </row>
    <row r="3996" spans="1:12" hidden="1" x14ac:dyDescent="0.45">
      <c r="A3996" t="s">
        <v>8022</v>
      </c>
      <c r="B3996" t="s">
        <v>13</v>
      </c>
      <c r="C3996" t="s">
        <v>14</v>
      </c>
      <c r="D3996" s="1">
        <v>42282.438382025466</v>
      </c>
      <c r="E3996">
        <v>0</v>
      </c>
      <c r="F3996">
        <v>165</v>
      </c>
      <c r="G3996" t="s">
        <v>8023</v>
      </c>
      <c r="H3996" t="s">
        <v>24</v>
      </c>
      <c r="I3996" t="s">
        <v>25</v>
      </c>
      <c r="J3996" s="1">
        <v>42279.402231215281</v>
      </c>
      <c r="K3996">
        <v>165</v>
      </c>
      <c r="L3996">
        <v>0</v>
      </c>
    </row>
    <row r="3997" spans="1:12" hidden="1" x14ac:dyDescent="0.45">
      <c r="A3997" t="s">
        <v>8024</v>
      </c>
      <c r="B3997" t="s">
        <v>13</v>
      </c>
      <c r="C3997" t="s">
        <v>14</v>
      </c>
      <c r="D3997" s="1">
        <v>42725.694511261572</v>
      </c>
      <c r="E3997">
        <v>0</v>
      </c>
      <c r="F3997">
        <v>190</v>
      </c>
      <c r="G3997" t="s">
        <v>8025</v>
      </c>
      <c r="H3997" t="s">
        <v>20</v>
      </c>
      <c r="I3997" t="s">
        <v>21</v>
      </c>
      <c r="J3997" s="1">
        <v>42663.506621377317</v>
      </c>
      <c r="K3997">
        <v>190</v>
      </c>
      <c r="L3997">
        <v>0</v>
      </c>
    </row>
    <row r="3998" spans="1:12" hidden="1" x14ac:dyDescent="0.45">
      <c r="A3998" t="s">
        <v>8026</v>
      </c>
      <c r="B3998" t="s">
        <v>13</v>
      </c>
      <c r="C3998" t="s">
        <v>14</v>
      </c>
      <c r="D3998" s="1">
        <v>42388.590048645834</v>
      </c>
      <c r="E3998">
        <v>0</v>
      </c>
      <c r="F3998">
        <v>107</v>
      </c>
      <c r="G3998" t="s">
        <v>8027</v>
      </c>
      <c r="H3998" t="s">
        <v>911</v>
      </c>
      <c r="I3998" t="s">
        <v>912</v>
      </c>
      <c r="J3998" s="1">
        <v>42388.488238043981</v>
      </c>
      <c r="K3998">
        <v>107</v>
      </c>
      <c r="L3998">
        <v>0</v>
      </c>
    </row>
    <row r="3999" spans="1:12" hidden="1" x14ac:dyDescent="0.45">
      <c r="A3999" t="s">
        <v>8028</v>
      </c>
      <c r="B3999" t="s">
        <v>13</v>
      </c>
      <c r="C3999" t="s">
        <v>14</v>
      </c>
      <c r="D3999" s="1">
        <v>42684.724703553242</v>
      </c>
      <c r="E3999">
        <v>0</v>
      </c>
      <c r="F3999">
        <v>50</v>
      </c>
      <c r="G3999" t="s">
        <v>8029</v>
      </c>
      <c r="H3999" t="s">
        <v>911</v>
      </c>
      <c r="I3999" t="s">
        <v>912</v>
      </c>
      <c r="J3999" s="1">
        <v>42475.470261689814</v>
      </c>
      <c r="K3999">
        <v>50</v>
      </c>
      <c r="L3999">
        <v>0</v>
      </c>
    </row>
    <row r="4000" spans="1:12" hidden="1" x14ac:dyDescent="0.45">
      <c r="A4000" t="s">
        <v>8030</v>
      </c>
      <c r="B4000" t="s">
        <v>13</v>
      </c>
      <c r="C4000" t="s">
        <v>14</v>
      </c>
      <c r="D4000" s="1">
        <v>41631.41531704861</v>
      </c>
      <c r="E4000">
        <v>0</v>
      </c>
      <c r="F4000">
        <v>9402.5400000000009</v>
      </c>
      <c r="G4000" t="s">
        <v>8031</v>
      </c>
      <c r="H4000" t="s">
        <v>955</v>
      </c>
      <c r="I4000" t="s">
        <v>956</v>
      </c>
      <c r="J4000" s="1">
        <v>41631.410814085648</v>
      </c>
      <c r="K4000">
        <v>9402.5400000000009</v>
      </c>
      <c r="L4000">
        <v>0</v>
      </c>
    </row>
    <row r="4001" spans="1:12" hidden="1" x14ac:dyDescent="0.45">
      <c r="A4001" t="s">
        <v>8032</v>
      </c>
      <c r="B4001" t="s">
        <v>13</v>
      </c>
      <c r="C4001" t="s">
        <v>14</v>
      </c>
      <c r="D4001" s="1">
        <v>42034.450464548609</v>
      </c>
      <c r="E4001">
        <v>0</v>
      </c>
      <c r="F4001">
        <v>127</v>
      </c>
      <c r="G4001" t="s">
        <v>8033</v>
      </c>
      <c r="H4001" t="s">
        <v>911</v>
      </c>
      <c r="I4001" t="s">
        <v>912</v>
      </c>
      <c r="J4001" s="1">
        <v>42034.45031064815</v>
      </c>
      <c r="K4001">
        <v>127</v>
      </c>
      <c r="L4001">
        <v>0</v>
      </c>
    </row>
    <row r="4002" spans="1:12" hidden="1" x14ac:dyDescent="0.45">
      <c r="A4002" t="s">
        <v>8034</v>
      </c>
      <c r="B4002" t="s">
        <v>13</v>
      </c>
      <c r="C4002" t="s">
        <v>14</v>
      </c>
      <c r="D4002" s="1">
        <v>42222.451724456019</v>
      </c>
      <c r="E4002">
        <v>0</v>
      </c>
      <c r="F4002">
        <v>12731.19</v>
      </c>
      <c r="G4002" t="s">
        <v>8035</v>
      </c>
      <c r="H4002" t="s">
        <v>911</v>
      </c>
      <c r="I4002" t="s">
        <v>912</v>
      </c>
      <c r="J4002" s="1">
        <v>42222.450900381948</v>
      </c>
      <c r="K4002">
        <v>12731.19</v>
      </c>
      <c r="L4002">
        <v>0</v>
      </c>
    </row>
    <row r="4003" spans="1:12" hidden="1" x14ac:dyDescent="0.45">
      <c r="A4003" t="s">
        <v>8036</v>
      </c>
      <c r="B4003" t="s">
        <v>13</v>
      </c>
      <c r="C4003" t="s">
        <v>14</v>
      </c>
      <c r="D4003" s="1">
        <v>42688.570636574077</v>
      </c>
      <c r="E4003">
        <v>0</v>
      </c>
      <c r="F4003">
        <v>50</v>
      </c>
      <c r="G4003" t="s">
        <v>8037</v>
      </c>
      <c r="H4003" t="s">
        <v>911</v>
      </c>
      <c r="I4003" t="s">
        <v>912</v>
      </c>
      <c r="J4003" s="1">
        <v>42321.426471562503</v>
      </c>
      <c r="K4003">
        <v>50</v>
      </c>
      <c r="L4003">
        <v>0</v>
      </c>
    </row>
    <row r="4004" spans="1:12" hidden="1" x14ac:dyDescent="0.45">
      <c r="A4004" t="s">
        <v>8038</v>
      </c>
      <c r="B4004" t="s">
        <v>13</v>
      </c>
      <c r="C4004" t="s">
        <v>14</v>
      </c>
      <c r="D4004" s="1">
        <v>42626.520144525464</v>
      </c>
      <c r="E4004">
        <v>0</v>
      </c>
      <c r="F4004">
        <v>250</v>
      </c>
      <c r="G4004" t="s">
        <v>8039</v>
      </c>
      <c r="H4004" t="s">
        <v>911</v>
      </c>
      <c r="I4004" t="s">
        <v>912</v>
      </c>
      <c r="J4004" s="1">
        <v>42626.519791979168</v>
      </c>
      <c r="K4004">
        <v>250</v>
      </c>
      <c r="L4004">
        <v>0</v>
      </c>
    </row>
    <row r="4005" spans="1:12" hidden="1" x14ac:dyDescent="0.45">
      <c r="A4005" t="s">
        <v>8040</v>
      </c>
      <c r="B4005" t="s">
        <v>13</v>
      </c>
      <c r="C4005" t="s">
        <v>14</v>
      </c>
      <c r="D4005" s="1">
        <v>42387.383331863428</v>
      </c>
      <c r="E4005">
        <v>0</v>
      </c>
      <c r="F4005">
        <v>120</v>
      </c>
      <c r="G4005" t="s">
        <v>8041</v>
      </c>
      <c r="H4005" t="s">
        <v>911</v>
      </c>
      <c r="I4005" t="s">
        <v>912</v>
      </c>
      <c r="J4005" s="1">
        <v>42387.383201041666</v>
      </c>
      <c r="K4005">
        <v>120</v>
      </c>
      <c r="L4005">
        <v>0</v>
      </c>
    </row>
    <row r="4006" spans="1:12" hidden="1" x14ac:dyDescent="0.45">
      <c r="A4006" t="s">
        <v>8042</v>
      </c>
      <c r="B4006" t="s">
        <v>13</v>
      </c>
      <c r="C4006" t="s">
        <v>14</v>
      </c>
      <c r="D4006" s="1">
        <v>40997.37662195602</v>
      </c>
      <c r="E4006">
        <v>0</v>
      </c>
      <c r="F4006">
        <v>300</v>
      </c>
      <c r="G4006" t="s">
        <v>8043</v>
      </c>
      <c r="H4006" t="s">
        <v>911</v>
      </c>
      <c r="I4006" t="s">
        <v>912</v>
      </c>
      <c r="J4006" s="1">
        <v>40997.370578738424</v>
      </c>
      <c r="K4006">
        <v>300</v>
      </c>
      <c r="L4006">
        <v>0</v>
      </c>
    </row>
    <row r="4007" spans="1:12" hidden="1" x14ac:dyDescent="0.45">
      <c r="A4007" t="s">
        <v>8044</v>
      </c>
      <c r="B4007" t="s">
        <v>13</v>
      </c>
      <c r="C4007" t="s">
        <v>14</v>
      </c>
      <c r="D4007" s="1">
        <v>42352.401944826386</v>
      </c>
      <c r="E4007">
        <v>0</v>
      </c>
      <c r="F4007">
        <v>100</v>
      </c>
      <c r="G4007" t="s">
        <v>8045</v>
      </c>
      <c r="H4007" t="s">
        <v>911</v>
      </c>
      <c r="I4007" t="s">
        <v>912</v>
      </c>
      <c r="J4007" s="1">
        <v>42352.401765543982</v>
      </c>
      <c r="K4007">
        <v>100</v>
      </c>
      <c r="L4007">
        <v>0</v>
      </c>
    </row>
    <row r="4008" spans="1:12" hidden="1" x14ac:dyDescent="0.45">
      <c r="A4008" t="s">
        <v>8046</v>
      </c>
      <c r="B4008" t="s">
        <v>13</v>
      </c>
      <c r="C4008" t="s">
        <v>14</v>
      </c>
      <c r="D4008" s="1">
        <v>41969.424380590281</v>
      </c>
      <c r="E4008">
        <v>0</v>
      </c>
      <c r="F4008">
        <v>60</v>
      </c>
      <c r="G4008" t="s">
        <v>8047</v>
      </c>
      <c r="H4008" t="s">
        <v>911</v>
      </c>
      <c r="I4008" t="s">
        <v>912</v>
      </c>
      <c r="J4008" s="1">
        <v>41969.42339984954</v>
      </c>
      <c r="K4008">
        <v>60</v>
      </c>
      <c r="L4008">
        <v>0</v>
      </c>
    </row>
    <row r="4009" spans="1:12" hidden="1" x14ac:dyDescent="0.45">
      <c r="A4009" t="s">
        <v>8048</v>
      </c>
      <c r="B4009" t="s">
        <v>13</v>
      </c>
      <c r="C4009" t="s">
        <v>14</v>
      </c>
      <c r="D4009" s="1">
        <v>42705.496975775466</v>
      </c>
      <c r="E4009">
        <v>0</v>
      </c>
      <c r="F4009">
        <v>150</v>
      </c>
      <c r="G4009" t="s">
        <v>8049</v>
      </c>
      <c r="H4009" t="s">
        <v>911</v>
      </c>
      <c r="I4009" t="s">
        <v>912</v>
      </c>
      <c r="J4009" s="1">
        <v>42705.460560266205</v>
      </c>
      <c r="K4009">
        <v>150</v>
      </c>
      <c r="L4009">
        <v>0</v>
      </c>
    </row>
    <row r="4010" spans="1:12" hidden="1" x14ac:dyDescent="0.45">
      <c r="A4010" t="s">
        <v>8050</v>
      </c>
      <c r="B4010" t="s">
        <v>13</v>
      </c>
      <c r="C4010" t="s">
        <v>14</v>
      </c>
      <c r="D4010" s="1">
        <v>41869.459737037039</v>
      </c>
      <c r="E4010">
        <v>0</v>
      </c>
      <c r="F4010">
        <v>48</v>
      </c>
      <c r="G4010" t="s">
        <v>8051</v>
      </c>
      <c r="H4010" t="s">
        <v>911</v>
      </c>
      <c r="I4010" t="s">
        <v>912</v>
      </c>
      <c r="J4010" s="1">
        <v>41869.459188506946</v>
      </c>
      <c r="K4010">
        <v>48</v>
      </c>
      <c r="L4010">
        <v>0</v>
      </c>
    </row>
    <row r="4011" spans="1:12" hidden="1" x14ac:dyDescent="0.45">
      <c r="A4011" t="s">
        <v>8052</v>
      </c>
      <c r="B4011" t="s">
        <v>13</v>
      </c>
      <c r="C4011" t="s">
        <v>14</v>
      </c>
      <c r="D4011" s="1">
        <v>41395.413854363425</v>
      </c>
      <c r="E4011">
        <v>0</v>
      </c>
      <c r="F4011">
        <v>111.91</v>
      </c>
      <c r="G4011" t="s">
        <v>8053</v>
      </c>
      <c r="H4011" t="s">
        <v>911</v>
      </c>
      <c r="I4011" t="s">
        <v>912</v>
      </c>
      <c r="J4011" s="1">
        <v>41395.413354363423</v>
      </c>
      <c r="K4011">
        <v>111.91</v>
      </c>
      <c r="L4011">
        <v>0</v>
      </c>
    </row>
    <row r="4012" spans="1:12" hidden="1" x14ac:dyDescent="0.45">
      <c r="A4012" t="s">
        <v>8054</v>
      </c>
      <c r="B4012" t="s">
        <v>13</v>
      </c>
      <c r="C4012" t="s">
        <v>14</v>
      </c>
      <c r="D4012" s="1">
        <v>42705.490490127311</v>
      </c>
      <c r="E4012">
        <v>0</v>
      </c>
      <c r="F4012">
        <v>170</v>
      </c>
      <c r="G4012" t="s">
        <v>8055</v>
      </c>
      <c r="H4012" t="s">
        <v>911</v>
      </c>
      <c r="I4012" t="s">
        <v>912</v>
      </c>
      <c r="J4012" s="1">
        <v>42705.455026539355</v>
      </c>
      <c r="K4012">
        <v>170</v>
      </c>
      <c r="L4012">
        <v>0</v>
      </c>
    </row>
    <row r="4013" spans="1:12" hidden="1" x14ac:dyDescent="0.45">
      <c r="A4013" t="s">
        <v>8056</v>
      </c>
      <c r="B4013" t="s">
        <v>13</v>
      </c>
      <c r="C4013" t="s">
        <v>14</v>
      </c>
      <c r="D4013" s="1">
        <v>42705.505825497683</v>
      </c>
      <c r="E4013">
        <v>0</v>
      </c>
      <c r="F4013">
        <v>150</v>
      </c>
      <c r="G4013" t="s">
        <v>8057</v>
      </c>
      <c r="H4013" t="s">
        <v>911</v>
      </c>
      <c r="I4013" t="s">
        <v>912</v>
      </c>
      <c r="J4013" s="1">
        <v>42705.478124849535</v>
      </c>
      <c r="K4013">
        <v>150</v>
      </c>
      <c r="L4013">
        <v>0</v>
      </c>
    </row>
    <row r="4014" spans="1:12" hidden="1" x14ac:dyDescent="0.45">
      <c r="A4014" t="s">
        <v>8058</v>
      </c>
      <c r="B4014" t="s">
        <v>13</v>
      </c>
      <c r="C4014" t="s">
        <v>14</v>
      </c>
      <c r="D4014" s="1">
        <v>42688.564030358793</v>
      </c>
      <c r="E4014">
        <v>0</v>
      </c>
      <c r="F4014">
        <v>50</v>
      </c>
      <c r="G4014" t="s">
        <v>8059</v>
      </c>
      <c r="H4014" t="s">
        <v>911</v>
      </c>
      <c r="I4014" t="s">
        <v>912</v>
      </c>
      <c r="J4014" s="1">
        <v>42685.460737499998</v>
      </c>
      <c r="K4014">
        <v>50</v>
      </c>
      <c r="L4014">
        <v>0</v>
      </c>
    </row>
    <row r="4015" spans="1:12" hidden="1" x14ac:dyDescent="0.45">
      <c r="A4015" t="s">
        <v>8060</v>
      </c>
      <c r="B4015" t="s">
        <v>13</v>
      </c>
      <c r="C4015" t="s">
        <v>14</v>
      </c>
      <c r="D4015" s="1">
        <v>42684.728583715281</v>
      </c>
      <c r="E4015">
        <v>0</v>
      </c>
      <c r="F4015">
        <v>50</v>
      </c>
      <c r="G4015" t="s">
        <v>8061</v>
      </c>
      <c r="H4015" t="s">
        <v>911</v>
      </c>
      <c r="I4015" t="s">
        <v>912</v>
      </c>
      <c r="J4015" s="1">
        <v>42202.400141435188</v>
      </c>
      <c r="K4015">
        <v>50</v>
      </c>
      <c r="L4015">
        <v>0</v>
      </c>
    </row>
    <row r="4016" spans="1:12" hidden="1" x14ac:dyDescent="0.45">
      <c r="A4016" t="s">
        <v>8062</v>
      </c>
      <c r="B4016" t="s">
        <v>13</v>
      </c>
      <c r="C4016" t="s">
        <v>14</v>
      </c>
      <c r="D4016" s="1">
        <v>41486.441792592595</v>
      </c>
      <c r="E4016">
        <v>0</v>
      </c>
      <c r="F4016">
        <v>1600</v>
      </c>
      <c r="G4016" t="s">
        <v>8063</v>
      </c>
      <c r="H4016" t="s">
        <v>911</v>
      </c>
      <c r="I4016" t="s">
        <v>912</v>
      </c>
      <c r="J4016" s="1">
        <v>41486.425253784721</v>
      </c>
      <c r="K4016">
        <v>1600</v>
      </c>
      <c r="L4016">
        <v>0</v>
      </c>
    </row>
    <row r="4017" spans="1:12" hidden="1" x14ac:dyDescent="0.45">
      <c r="A4017" t="s">
        <v>8064</v>
      </c>
      <c r="B4017" t="s">
        <v>13</v>
      </c>
      <c r="C4017" t="s">
        <v>14</v>
      </c>
      <c r="D4017" s="1">
        <v>41722.681946296296</v>
      </c>
      <c r="E4017">
        <v>0</v>
      </c>
      <c r="F4017">
        <v>51.05</v>
      </c>
      <c r="G4017" t="s">
        <v>8065</v>
      </c>
      <c r="H4017" t="s">
        <v>955</v>
      </c>
      <c r="I4017" t="s">
        <v>956</v>
      </c>
      <c r="J4017" s="1">
        <v>41722.525766238425</v>
      </c>
      <c r="K4017">
        <v>51.05</v>
      </c>
      <c r="L4017">
        <v>0</v>
      </c>
    </row>
    <row r="4018" spans="1:12" hidden="1" x14ac:dyDescent="0.45">
      <c r="A4018" t="s">
        <v>8066</v>
      </c>
      <c r="B4018" t="s">
        <v>13</v>
      </c>
      <c r="C4018" t="s">
        <v>14</v>
      </c>
      <c r="D4018" s="1">
        <v>42348.67101435185</v>
      </c>
      <c r="E4018">
        <v>0</v>
      </c>
      <c r="F4018">
        <v>976</v>
      </c>
      <c r="G4018" t="s">
        <v>8067</v>
      </c>
      <c r="H4018" t="s">
        <v>8068</v>
      </c>
      <c r="I4018" t="s">
        <v>8069</v>
      </c>
      <c r="J4018" s="1">
        <v>42348.670676851849</v>
      </c>
      <c r="K4018">
        <v>976</v>
      </c>
      <c r="L4018">
        <v>0</v>
      </c>
    </row>
    <row r="4019" spans="1:12" hidden="1" x14ac:dyDescent="0.45">
      <c r="A4019" t="s">
        <v>8070</v>
      </c>
      <c r="B4019" t="s">
        <v>13</v>
      </c>
      <c r="C4019" t="s">
        <v>14</v>
      </c>
      <c r="D4019" s="1">
        <v>42332.514535451388</v>
      </c>
      <c r="E4019">
        <v>0</v>
      </c>
      <c r="F4019">
        <v>13378.05</v>
      </c>
      <c r="G4019" t="s">
        <v>8071</v>
      </c>
      <c r="H4019" t="s">
        <v>8068</v>
      </c>
      <c r="I4019" t="s">
        <v>8069</v>
      </c>
      <c r="J4019" s="1">
        <v>42328.748355671298</v>
      </c>
      <c r="K4019">
        <v>13378.05</v>
      </c>
      <c r="L4019">
        <v>0</v>
      </c>
    </row>
    <row r="4020" spans="1:12" x14ac:dyDescent="0.45">
      <c r="A4020" t="s">
        <v>8072</v>
      </c>
      <c r="B4020" t="s">
        <v>13</v>
      </c>
      <c r="C4020" t="s">
        <v>14</v>
      </c>
      <c r="D4020" s="1">
        <v>42550.692388888892</v>
      </c>
      <c r="E4020">
        <v>0</v>
      </c>
      <c r="F4020">
        <v>500</v>
      </c>
      <c r="G4020" t="s">
        <v>8073</v>
      </c>
      <c r="H4020" t="s">
        <v>8074</v>
      </c>
      <c r="I4020" t="s">
        <v>8075</v>
      </c>
      <c r="J4020" s="1">
        <v>42545.508790243053</v>
      </c>
      <c r="K4020">
        <v>500</v>
      </c>
      <c r="L4020">
        <v>0</v>
      </c>
    </row>
    <row r="4021" spans="1:12" hidden="1" x14ac:dyDescent="0.45">
      <c r="A4021" t="s">
        <v>8076</v>
      </c>
      <c r="B4021" t="s">
        <v>13</v>
      </c>
      <c r="C4021" t="s">
        <v>14</v>
      </c>
      <c r="D4021" s="1">
        <v>41424.408609722224</v>
      </c>
      <c r="E4021">
        <v>0</v>
      </c>
      <c r="F4021">
        <v>5718.03</v>
      </c>
      <c r="G4021" t="s">
        <v>8077</v>
      </c>
      <c r="H4021" t="s">
        <v>8078</v>
      </c>
      <c r="I4021" t="s">
        <v>8079</v>
      </c>
      <c r="J4021" s="1">
        <v>41424.408321493058</v>
      </c>
      <c r="K4021">
        <v>5718.03</v>
      </c>
      <c r="L4021">
        <v>0</v>
      </c>
    </row>
    <row r="4022" spans="1:12" hidden="1" x14ac:dyDescent="0.45">
      <c r="A4022" t="s">
        <v>8080</v>
      </c>
      <c r="B4022" t="s">
        <v>13</v>
      </c>
      <c r="C4022" t="s">
        <v>14</v>
      </c>
      <c r="D4022" s="1">
        <v>41478.386405671299</v>
      </c>
      <c r="E4022">
        <v>0</v>
      </c>
      <c r="F4022">
        <v>7409</v>
      </c>
      <c r="G4022" t="s">
        <v>8081</v>
      </c>
      <c r="H4022" t="s">
        <v>8078</v>
      </c>
      <c r="I4022" t="s">
        <v>8079</v>
      </c>
      <c r="J4022" s="1">
        <v>41478.383766585648</v>
      </c>
      <c r="K4022">
        <v>7409</v>
      </c>
      <c r="L4022">
        <v>0</v>
      </c>
    </row>
    <row r="4023" spans="1:12" hidden="1" x14ac:dyDescent="0.45">
      <c r="A4023" t="s">
        <v>8082</v>
      </c>
      <c r="B4023" t="s">
        <v>13</v>
      </c>
      <c r="C4023" t="s">
        <v>14</v>
      </c>
      <c r="D4023" s="1">
        <v>42186.365443784722</v>
      </c>
      <c r="E4023">
        <v>0</v>
      </c>
      <c r="F4023">
        <v>971.47</v>
      </c>
      <c r="G4023" t="s">
        <v>8083</v>
      </c>
      <c r="H4023" t="s">
        <v>8078</v>
      </c>
      <c r="I4023" t="s">
        <v>8079</v>
      </c>
      <c r="J4023" s="1">
        <v>42186.365169560187</v>
      </c>
      <c r="K4023">
        <v>971.47</v>
      </c>
      <c r="L4023">
        <v>0</v>
      </c>
    </row>
    <row r="4024" spans="1:12" x14ac:dyDescent="0.45">
      <c r="A4024" t="s">
        <v>8084</v>
      </c>
      <c r="B4024" t="s">
        <v>13</v>
      </c>
      <c r="C4024" t="s">
        <v>14</v>
      </c>
      <c r="D4024" s="1">
        <v>41848.50984525463</v>
      </c>
      <c r="E4024">
        <v>0</v>
      </c>
      <c r="F4024">
        <v>1410.9</v>
      </c>
      <c r="G4024" t="s">
        <v>8085</v>
      </c>
      <c r="H4024" t="s">
        <v>8074</v>
      </c>
      <c r="I4024" t="s">
        <v>8075</v>
      </c>
      <c r="J4024" s="1">
        <v>41848.409573032404</v>
      </c>
      <c r="K4024">
        <v>1410.9</v>
      </c>
      <c r="L4024">
        <v>0</v>
      </c>
    </row>
    <row r="4025" spans="1:12" x14ac:dyDescent="0.45">
      <c r="A4025" t="s">
        <v>8086</v>
      </c>
      <c r="B4025" t="s">
        <v>13</v>
      </c>
      <c r="C4025" t="s">
        <v>14</v>
      </c>
      <c r="D4025" s="1">
        <v>42613.69472511574</v>
      </c>
      <c r="E4025">
        <v>0</v>
      </c>
      <c r="F4025">
        <v>1199</v>
      </c>
      <c r="G4025" t="s">
        <v>8087</v>
      </c>
      <c r="H4025" t="s">
        <v>8074</v>
      </c>
      <c r="I4025" t="s">
        <v>8075</v>
      </c>
      <c r="J4025" s="1">
        <v>42613.684461655095</v>
      </c>
      <c r="K4025">
        <v>1199</v>
      </c>
      <c r="L4025">
        <v>0</v>
      </c>
    </row>
    <row r="4026" spans="1:12" hidden="1" x14ac:dyDescent="0.45">
      <c r="A4026" t="s">
        <v>8088</v>
      </c>
      <c r="B4026" t="s">
        <v>13</v>
      </c>
      <c r="C4026" t="s">
        <v>14</v>
      </c>
      <c r="D4026" s="1">
        <v>41478.390546099537</v>
      </c>
      <c r="E4026">
        <v>0</v>
      </c>
      <c r="F4026">
        <v>7490</v>
      </c>
      <c r="G4026" t="s">
        <v>8089</v>
      </c>
      <c r="H4026" t="s">
        <v>8078</v>
      </c>
      <c r="I4026" t="s">
        <v>8079</v>
      </c>
      <c r="J4026" s="1">
        <v>41478.390326736109</v>
      </c>
      <c r="K4026">
        <v>7490</v>
      </c>
      <c r="L4026">
        <v>0</v>
      </c>
    </row>
    <row r="4027" spans="1:12" x14ac:dyDescent="0.45">
      <c r="A4027" t="s">
        <v>8090</v>
      </c>
      <c r="B4027" t="s">
        <v>13</v>
      </c>
      <c r="C4027" t="s">
        <v>14</v>
      </c>
      <c r="D4027" s="1">
        <v>42079.611296377312</v>
      </c>
      <c r="E4027">
        <v>0</v>
      </c>
      <c r="F4027">
        <v>2990</v>
      </c>
      <c r="G4027" t="s">
        <v>8091</v>
      </c>
      <c r="H4027" t="s">
        <v>8074</v>
      </c>
      <c r="I4027" t="s">
        <v>8075</v>
      </c>
      <c r="J4027" s="1">
        <v>42079.610673414354</v>
      </c>
      <c r="K4027">
        <v>2990</v>
      </c>
      <c r="L4027">
        <v>0</v>
      </c>
    </row>
    <row r="4028" spans="1:12" x14ac:dyDescent="0.45">
      <c r="A4028" t="s">
        <v>8092</v>
      </c>
      <c r="B4028" t="s">
        <v>13</v>
      </c>
      <c r="C4028" t="s">
        <v>14</v>
      </c>
      <c r="D4028" s="1">
        <v>41772.473109062499</v>
      </c>
      <c r="E4028">
        <v>0</v>
      </c>
      <c r="F4028">
        <v>194.46</v>
      </c>
      <c r="G4028" t="s">
        <v>8093</v>
      </c>
      <c r="H4028" t="s">
        <v>8074</v>
      </c>
      <c r="I4028" t="s">
        <v>8075</v>
      </c>
      <c r="J4028" s="1">
        <v>41764.474989965274</v>
      </c>
      <c r="K4028">
        <v>194.46</v>
      </c>
      <c r="L4028">
        <v>0</v>
      </c>
    </row>
    <row r="4029" spans="1:12" hidden="1" x14ac:dyDescent="0.45">
      <c r="A4029" t="s">
        <v>8094</v>
      </c>
      <c r="B4029" t="s">
        <v>13</v>
      </c>
      <c r="C4029" t="s">
        <v>14</v>
      </c>
      <c r="D4029" s="1">
        <v>41782.522885914354</v>
      </c>
      <c r="E4029">
        <v>0</v>
      </c>
      <c r="F4029">
        <v>50</v>
      </c>
      <c r="G4029" t="s">
        <v>8095</v>
      </c>
      <c r="H4029" t="s">
        <v>8068</v>
      </c>
      <c r="I4029" t="s">
        <v>8069</v>
      </c>
      <c r="J4029" s="1">
        <v>41782.519252002312</v>
      </c>
      <c r="K4029">
        <v>50</v>
      </c>
      <c r="L4029">
        <v>0</v>
      </c>
    </row>
    <row r="4030" spans="1:12" hidden="1" x14ac:dyDescent="0.45">
      <c r="A4030" t="s">
        <v>8096</v>
      </c>
      <c r="B4030" t="s">
        <v>13</v>
      </c>
      <c r="C4030" t="s">
        <v>14</v>
      </c>
      <c r="D4030" s="1">
        <v>41134.658226423613</v>
      </c>
      <c r="E4030">
        <v>0</v>
      </c>
      <c r="F4030">
        <v>159.44</v>
      </c>
      <c r="G4030" t="s">
        <v>8097</v>
      </c>
      <c r="H4030" t="s">
        <v>2627</v>
      </c>
      <c r="I4030" t="s">
        <v>2628</v>
      </c>
      <c r="J4030" s="1">
        <v>41131.606515046296</v>
      </c>
      <c r="K4030">
        <v>159.44</v>
      </c>
      <c r="L4030">
        <v>0</v>
      </c>
    </row>
    <row r="4031" spans="1:12" hidden="1" x14ac:dyDescent="0.45">
      <c r="A4031" t="s">
        <v>8098</v>
      </c>
      <c r="B4031" t="s">
        <v>13</v>
      </c>
      <c r="C4031" t="s">
        <v>14</v>
      </c>
      <c r="D4031" s="1">
        <v>41226.349677627317</v>
      </c>
      <c r="E4031">
        <v>0</v>
      </c>
      <c r="F4031">
        <v>109.24</v>
      </c>
      <c r="G4031" t="s">
        <v>8099</v>
      </c>
      <c r="H4031" t="s">
        <v>2627</v>
      </c>
      <c r="I4031" t="s">
        <v>2628</v>
      </c>
      <c r="J4031" s="1">
        <v>41225.564053935188</v>
      </c>
      <c r="K4031">
        <v>109.24</v>
      </c>
      <c r="L4031">
        <v>0</v>
      </c>
    </row>
    <row r="4032" spans="1:12" hidden="1" x14ac:dyDescent="0.45">
      <c r="A4032" t="s">
        <v>8100</v>
      </c>
      <c r="B4032" t="s">
        <v>13</v>
      </c>
      <c r="C4032" t="s">
        <v>14</v>
      </c>
      <c r="D4032" s="1">
        <v>41520.456384803241</v>
      </c>
      <c r="E4032">
        <v>0</v>
      </c>
      <c r="F4032">
        <v>1080</v>
      </c>
      <c r="G4032" t="s">
        <v>8101</v>
      </c>
      <c r="H4032" t="s">
        <v>911</v>
      </c>
      <c r="I4032" t="s">
        <v>912</v>
      </c>
      <c r="J4032" s="1">
        <v>41520.402726122687</v>
      </c>
      <c r="K4032">
        <v>1080</v>
      </c>
      <c r="L4032">
        <v>0</v>
      </c>
    </row>
    <row r="4033" spans="1:12" hidden="1" x14ac:dyDescent="0.45">
      <c r="A4033" t="s">
        <v>2322</v>
      </c>
      <c r="B4033" t="s">
        <v>13</v>
      </c>
      <c r="C4033" t="s">
        <v>14</v>
      </c>
      <c r="D4033" s="1">
        <v>41936.473683368058</v>
      </c>
      <c r="E4033">
        <v>0</v>
      </c>
      <c r="F4033">
        <v>-133.11000000000001</v>
      </c>
      <c r="G4033" t="s">
        <v>2321</v>
      </c>
      <c r="H4033" t="s">
        <v>13</v>
      </c>
      <c r="I4033" t="s">
        <v>14</v>
      </c>
      <c r="J4033" s="1">
        <v>41936.471548611109</v>
      </c>
      <c r="K4033">
        <v>0</v>
      </c>
      <c r="L4033">
        <v>133.11000000000001</v>
      </c>
    </row>
    <row r="4034" spans="1:12" hidden="1" x14ac:dyDescent="0.45">
      <c r="A4034" t="s">
        <v>8102</v>
      </c>
      <c r="B4034" t="s">
        <v>13</v>
      </c>
      <c r="C4034" t="s">
        <v>14</v>
      </c>
      <c r="D4034" s="1">
        <v>42055.473176157408</v>
      </c>
      <c r="E4034">
        <v>0</v>
      </c>
      <c r="F4034">
        <v>355</v>
      </c>
      <c r="G4034" t="s">
        <v>8103</v>
      </c>
      <c r="H4034" t="s">
        <v>911</v>
      </c>
      <c r="I4034" t="s">
        <v>912</v>
      </c>
      <c r="J4034" s="1">
        <v>42055.384344328704</v>
      </c>
      <c r="K4034">
        <v>355</v>
      </c>
      <c r="L4034">
        <v>0</v>
      </c>
    </row>
    <row r="4035" spans="1:12" hidden="1" x14ac:dyDescent="0.45">
      <c r="A4035" t="s">
        <v>8104</v>
      </c>
      <c r="B4035" t="s">
        <v>13</v>
      </c>
      <c r="C4035" t="s">
        <v>14</v>
      </c>
      <c r="D4035" s="1">
        <v>41768.52912353009</v>
      </c>
      <c r="E4035">
        <v>0</v>
      </c>
      <c r="F4035">
        <v>9121.82</v>
      </c>
      <c r="G4035" t="s">
        <v>8105</v>
      </c>
      <c r="H4035" t="s">
        <v>911</v>
      </c>
      <c r="I4035" t="s">
        <v>912</v>
      </c>
      <c r="J4035" s="1">
        <v>41768.527540706018</v>
      </c>
      <c r="K4035">
        <v>9121.82</v>
      </c>
      <c r="L4035">
        <v>0</v>
      </c>
    </row>
    <row r="4036" spans="1:12" hidden="1" x14ac:dyDescent="0.45">
      <c r="A4036" t="s">
        <v>8106</v>
      </c>
      <c r="B4036" t="s">
        <v>13</v>
      </c>
      <c r="C4036" t="s">
        <v>14</v>
      </c>
      <c r="D4036" s="1">
        <v>41505.447455208334</v>
      </c>
      <c r="E4036">
        <v>0</v>
      </c>
      <c r="F4036">
        <v>130</v>
      </c>
      <c r="G4036" t="s">
        <v>8107</v>
      </c>
      <c r="H4036" t="s">
        <v>911</v>
      </c>
      <c r="I4036" t="s">
        <v>912</v>
      </c>
      <c r="J4036" s="1">
        <v>41505.439527696763</v>
      </c>
      <c r="K4036">
        <v>130</v>
      </c>
      <c r="L4036">
        <v>0</v>
      </c>
    </row>
    <row r="4037" spans="1:12" hidden="1" x14ac:dyDescent="0.45">
      <c r="A4037" t="s">
        <v>8108</v>
      </c>
      <c r="B4037" t="s">
        <v>13</v>
      </c>
      <c r="C4037" t="s">
        <v>14</v>
      </c>
      <c r="D4037" s="1">
        <v>42741.599735613425</v>
      </c>
      <c r="E4037">
        <v>0</v>
      </c>
      <c r="F4037">
        <v>85</v>
      </c>
      <c r="G4037" t="s">
        <v>8109</v>
      </c>
      <c r="H4037" t="s">
        <v>911</v>
      </c>
      <c r="I4037" t="s">
        <v>912</v>
      </c>
      <c r="J4037" s="1">
        <v>42706.468683298612</v>
      </c>
      <c r="K4037">
        <v>85</v>
      </c>
      <c r="L4037">
        <v>0</v>
      </c>
    </row>
    <row r="4038" spans="1:12" hidden="1" x14ac:dyDescent="0.45">
      <c r="A4038" t="s">
        <v>8110</v>
      </c>
      <c r="B4038" t="s">
        <v>13</v>
      </c>
      <c r="C4038" t="s">
        <v>14</v>
      </c>
      <c r="D4038" s="1">
        <v>42608.524958599533</v>
      </c>
      <c r="E4038">
        <v>0</v>
      </c>
      <c r="F4038">
        <v>150</v>
      </c>
      <c r="G4038" t="s">
        <v>8111</v>
      </c>
      <c r="H4038" t="s">
        <v>911</v>
      </c>
      <c r="I4038" t="s">
        <v>912</v>
      </c>
      <c r="J4038" s="1">
        <v>42608.509544756947</v>
      </c>
      <c r="K4038">
        <v>150</v>
      </c>
      <c r="L4038">
        <v>0</v>
      </c>
    </row>
    <row r="4039" spans="1:12" hidden="1" x14ac:dyDescent="0.45">
      <c r="A4039" t="s">
        <v>8112</v>
      </c>
      <c r="B4039" t="s">
        <v>13</v>
      </c>
      <c r="C4039" t="s">
        <v>14</v>
      </c>
      <c r="D4039" s="1">
        <v>40998.426630787035</v>
      </c>
      <c r="E4039">
        <v>0</v>
      </c>
      <c r="F4039">
        <v>97.65</v>
      </c>
      <c r="G4039" t="s">
        <v>8113</v>
      </c>
      <c r="H4039" t="s">
        <v>911</v>
      </c>
      <c r="I4039" t="s">
        <v>912</v>
      </c>
      <c r="J4039" s="1">
        <v>40998.414425428244</v>
      </c>
      <c r="K4039">
        <v>97.65</v>
      </c>
      <c r="L4039">
        <v>0</v>
      </c>
    </row>
    <row r="4040" spans="1:12" hidden="1" x14ac:dyDescent="0.45">
      <c r="A4040" t="s">
        <v>8114</v>
      </c>
      <c r="B4040" t="s">
        <v>13</v>
      </c>
      <c r="C4040" t="s">
        <v>14</v>
      </c>
      <c r="D4040" s="1">
        <v>42649.417941666667</v>
      </c>
      <c r="E4040">
        <v>0</v>
      </c>
      <c r="F4040">
        <v>25</v>
      </c>
      <c r="G4040" t="s">
        <v>8115</v>
      </c>
      <c r="H4040" t="s">
        <v>911</v>
      </c>
      <c r="I4040" t="s">
        <v>912</v>
      </c>
      <c r="J4040" s="1">
        <v>42649.417619675929</v>
      </c>
      <c r="K4040">
        <v>25</v>
      </c>
      <c r="L4040">
        <v>0</v>
      </c>
    </row>
    <row r="4041" spans="1:12" x14ac:dyDescent="0.45">
      <c r="A4041" t="s">
        <v>8116</v>
      </c>
      <c r="B4041" t="s">
        <v>13</v>
      </c>
      <c r="C4041" t="s">
        <v>14</v>
      </c>
      <c r="D4041" s="1">
        <v>42019.404735219905</v>
      </c>
      <c r="E4041">
        <v>0</v>
      </c>
      <c r="F4041">
        <v>1788.29</v>
      </c>
      <c r="G4041" t="s">
        <v>8117</v>
      </c>
      <c r="H4041" t="s">
        <v>8074</v>
      </c>
      <c r="I4041" t="s">
        <v>8075</v>
      </c>
      <c r="J4041" s="1">
        <v>42012.48884583333</v>
      </c>
      <c r="K4041">
        <v>1788.29</v>
      </c>
      <c r="L4041">
        <v>0</v>
      </c>
    </row>
    <row r="4042" spans="1:12" hidden="1" x14ac:dyDescent="0.45">
      <c r="A4042" t="s">
        <v>8118</v>
      </c>
      <c r="B4042" t="s">
        <v>13</v>
      </c>
      <c r="C4042" t="s">
        <v>14</v>
      </c>
      <c r="D4042" s="1">
        <v>41961.452094525463</v>
      </c>
      <c r="E4042">
        <v>0</v>
      </c>
      <c r="F4042">
        <v>280</v>
      </c>
      <c r="G4042" t="s">
        <v>8119</v>
      </c>
      <c r="H4042" t="s">
        <v>8068</v>
      </c>
      <c r="I4042" t="s">
        <v>8069</v>
      </c>
      <c r="J4042" s="1">
        <v>41961.451065891204</v>
      </c>
      <c r="K4042">
        <v>280</v>
      </c>
      <c r="L4042">
        <v>0</v>
      </c>
    </row>
    <row r="4043" spans="1:12" hidden="1" x14ac:dyDescent="0.45">
      <c r="A4043" t="s">
        <v>8120</v>
      </c>
      <c r="B4043" t="s">
        <v>13</v>
      </c>
      <c r="C4043" t="s">
        <v>14</v>
      </c>
      <c r="D4043" s="1">
        <v>42612.489908564814</v>
      </c>
      <c r="E4043">
        <v>0</v>
      </c>
      <c r="F4043">
        <v>7250</v>
      </c>
      <c r="G4043" t="s">
        <v>8121</v>
      </c>
      <c r="H4043" t="s">
        <v>8068</v>
      </c>
      <c r="I4043" t="s">
        <v>8069</v>
      </c>
      <c r="J4043" s="1">
        <v>42612.48554267361</v>
      </c>
      <c r="K4043">
        <v>7250</v>
      </c>
      <c r="L4043">
        <v>0</v>
      </c>
    </row>
    <row r="4044" spans="1:12" x14ac:dyDescent="0.45">
      <c r="A4044" t="s">
        <v>8122</v>
      </c>
      <c r="B4044" t="s">
        <v>13</v>
      </c>
      <c r="C4044" t="s">
        <v>14</v>
      </c>
      <c r="D4044" s="1">
        <v>41898.458051817128</v>
      </c>
      <c r="E4044">
        <v>0</v>
      </c>
      <c r="F4044">
        <v>107.53</v>
      </c>
      <c r="G4044" t="s">
        <v>8123</v>
      </c>
      <c r="H4044" t="s">
        <v>8074</v>
      </c>
      <c r="I4044" t="s">
        <v>8075</v>
      </c>
      <c r="J4044" s="1">
        <v>41898.437240775464</v>
      </c>
      <c r="K4044">
        <v>107.53</v>
      </c>
      <c r="L4044">
        <v>0</v>
      </c>
    </row>
    <row r="4045" spans="1:12" hidden="1" x14ac:dyDescent="0.45">
      <c r="A4045" t="s">
        <v>8124</v>
      </c>
      <c r="B4045" t="s">
        <v>13</v>
      </c>
      <c r="C4045" t="s">
        <v>14</v>
      </c>
      <c r="D4045" s="1">
        <v>41968.470310798613</v>
      </c>
      <c r="E4045">
        <v>0</v>
      </c>
      <c r="F4045">
        <v>200</v>
      </c>
      <c r="G4045" t="s">
        <v>8125</v>
      </c>
      <c r="H4045" t="s">
        <v>8078</v>
      </c>
      <c r="I4045" t="s">
        <v>8079</v>
      </c>
      <c r="J4045" s="1">
        <v>41968.469077928239</v>
      </c>
      <c r="K4045">
        <v>200</v>
      </c>
      <c r="L4045">
        <v>0</v>
      </c>
    </row>
    <row r="4046" spans="1:12" hidden="1" x14ac:dyDescent="0.45">
      <c r="A4046" t="s">
        <v>8126</v>
      </c>
      <c r="B4046" t="s">
        <v>13</v>
      </c>
      <c r="C4046" t="s">
        <v>14</v>
      </c>
      <c r="D4046" s="1">
        <v>41960.616111342591</v>
      </c>
      <c r="E4046">
        <v>0</v>
      </c>
      <c r="F4046">
        <v>1677.27</v>
      </c>
      <c r="G4046" t="s">
        <v>8127</v>
      </c>
      <c r="H4046" t="s">
        <v>8078</v>
      </c>
      <c r="I4046" t="s">
        <v>8079</v>
      </c>
      <c r="J4046" s="1">
        <v>41960.615918483796</v>
      </c>
      <c r="K4046">
        <v>1677.27</v>
      </c>
      <c r="L4046">
        <v>0</v>
      </c>
    </row>
    <row r="4047" spans="1:12" x14ac:dyDescent="0.45">
      <c r="A4047" t="s">
        <v>8128</v>
      </c>
      <c r="B4047" t="s">
        <v>13</v>
      </c>
      <c r="C4047" t="s">
        <v>14</v>
      </c>
      <c r="D4047" s="1">
        <v>42655.388324571759</v>
      </c>
      <c r="E4047">
        <v>0</v>
      </c>
      <c r="F4047">
        <v>888.36</v>
      </c>
      <c r="G4047" t="s">
        <v>8129</v>
      </c>
      <c r="H4047" t="s">
        <v>8074</v>
      </c>
      <c r="I4047" t="s">
        <v>8075</v>
      </c>
      <c r="J4047" s="1">
        <v>42655.387587650461</v>
      </c>
      <c r="K4047">
        <v>888.36</v>
      </c>
      <c r="L4047">
        <v>0</v>
      </c>
    </row>
    <row r="4048" spans="1:12" hidden="1" x14ac:dyDescent="0.45">
      <c r="A4048" t="s">
        <v>8130</v>
      </c>
      <c r="B4048" t="s">
        <v>13</v>
      </c>
      <c r="C4048" t="s">
        <v>14</v>
      </c>
      <c r="D4048" s="1">
        <v>42416.483920289349</v>
      </c>
      <c r="E4048">
        <v>0</v>
      </c>
      <c r="F4048">
        <v>2016.6</v>
      </c>
      <c r="G4048" t="s">
        <v>8131</v>
      </c>
      <c r="H4048" t="s">
        <v>2637</v>
      </c>
      <c r="I4048" t="s">
        <v>2638</v>
      </c>
      <c r="J4048" s="1">
        <v>42416.483763425924</v>
      </c>
      <c r="K4048">
        <v>2016.6</v>
      </c>
      <c r="L4048">
        <v>0</v>
      </c>
    </row>
    <row r="4049" spans="1:12" hidden="1" x14ac:dyDescent="0.45">
      <c r="A4049" t="s">
        <v>8132</v>
      </c>
      <c r="B4049" t="s">
        <v>13</v>
      </c>
      <c r="C4049" t="s">
        <v>14</v>
      </c>
      <c r="D4049" s="1">
        <v>41079.522096446759</v>
      </c>
      <c r="E4049">
        <v>0</v>
      </c>
      <c r="F4049">
        <v>71.239999999999995</v>
      </c>
      <c r="G4049" t="s">
        <v>8133</v>
      </c>
      <c r="H4049" t="s">
        <v>2627</v>
      </c>
      <c r="I4049" t="s">
        <v>2628</v>
      </c>
      <c r="J4049" s="1">
        <v>41079.506020138891</v>
      </c>
      <c r="K4049">
        <v>71.239999999999995</v>
      </c>
      <c r="L4049">
        <v>0</v>
      </c>
    </row>
    <row r="4050" spans="1:12" hidden="1" x14ac:dyDescent="0.45">
      <c r="A4050" t="s">
        <v>8134</v>
      </c>
      <c r="B4050" t="s">
        <v>13</v>
      </c>
      <c r="C4050" t="s">
        <v>14</v>
      </c>
      <c r="D4050" s="1">
        <v>41304.379525266202</v>
      </c>
      <c r="E4050">
        <v>0</v>
      </c>
      <c r="F4050">
        <v>187.25</v>
      </c>
      <c r="G4050" t="s">
        <v>8135</v>
      </c>
      <c r="H4050" t="s">
        <v>2627</v>
      </c>
      <c r="I4050" t="s">
        <v>2628</v>
      </c>
      <c r="J4050" s="1">
        <v>41299.627860567132</v>
      </c>
      <c r="K4050">
        <v>187.25</v>
      </c>
      <c r="L4050">
        <v>0</v>
      </c>
    </row>
    <row r="4051" spans="1:12" hidden="1" x14ac:dyDescent="0.45">
      <c r="A4051" t="s">
        <v>8136</v>
      </c>
      <c r="B4051" t="s">
        <v>13</v>
      </c>
      <c r="C4051" t="s">
        <v>14</v>
      </c>
      <c r="D4051" s="1">
        <v>41816.474518020834</v>
      </c>
      <c r="E4051">
        <v>0</v>
      </c>
      <c r="F4051">
        <v>100</v>
      </c>
      <c r="G4051" t="s">
        <v>8137</v>
      </c>
      <c r="H4051" t="s">
        <v>911</v>
      </c>
      <c r="I4051" t="s">
        <v>912</v>
      </c>
      <c r="J4051" s="1">
        <v>41816.473992476851</v>
      </c>
      <c r="K4051">
        <v>100</v>
      </c>
      <c r="L4051">
        <v>0</v>
      </c>
    </row>
    <row r="4052" spans="1:12" hidden="1" x14ac:dyDescent="0.45">
      <c r="A4052" t="s">
        <v>8138</v>
      </c>
      <c r="B4052" t="s">
        <v>13</v>
      </c>
      <c r="C4052" t="s">
        <v>14</v>
      </c>
      <c r="D4052" s="1">
        <v>42068.591993715279</v>
      </c>
      <c r="E4052">
        <v>0</v>
      </c>
      <c r="F4052">
        <v>100</v>
      </c>
      <c r="G4052" t="s">
        <v>8139</v>
      </c>
      <c r="H4052" t="s">
        <v>911</v>
      </c>
      <c r="I4052" t="s">
        <v>912</v>
      </c>
      <c r="J4052" s="1">
        <v>42068.54010366898</v>
      </c>
      <c r="K4052">
        <v>100</v>
      </c>
      <c r="L4052">
        <v>0</v>
      </c>
    </row>
    <row r="4053" spans="1:12" hidden="1" x14ac:dyDescent="0.45">
      <c r="A4053" t="s">
        <v>8140</v>
      </c>
      <c r="B4053" t="s">
        <v>13</v>
      </c>
      <c r="C4053" t="s">
        <v>14</v>
      </c>
      <c r="D4053" s="1">
        <v>42718.42024846065</v>
      </c>
      <c r="E4053">
        <v>0</v>
      </c>
      <c r="F4053">
        <v>116.89</v>
      </c>
      <c r="G4053" t="s">
        <v>8141</v>
      </c>
      <c r="H4053" t="s">
        <v>911</v>
      </c>
      <c r="I4053" t="s">
        <v>912</v>
      </c>
      <c r="J4053" s="1">
        <v>42718.420086076389</v>
      </c>
      <c r="K4053">
        <v>116.89</v>
      </c>
      <c r="L4053">
        <v>0</v>
      </c>
    </row>
    <row r="4054" spans="1:12" hidden="1" x14ac:dyDescent="0.45">
      <c r="A4054" t="s">
        <v>8142</v>
      </c>
      <c r="B4054" t="s">
        <v>13</v>
      </c>
      <c r="C4054" t="s">
        <v>14</v>
      </c>
      <c r="D4054" s="1">
        <v>41715.531318668982</v>
      </c>
      <c r="E4054">
        <v>0</v>
      </c>
      <c r="F4054">
        <v>50</v>
      </c>
      <c r="G4054" t="s">
        <v>8143</v>
      </c>
      <c r="H4054" t="s">
        <v>911</v>
      </c>
      <c r="I4054" t="s">
        <v>912</v>
      </c>
      <c r="J4054" s="1">
        <v>41701.348981793984</v>
      </c>
      <c r="K4054">
        <v>50</v>
      </c>
      <c r="L4054">
        <v>0</v>
      </c>
    </row>
    <row r="4055" spans="1:12" hidden="1" x14ac:dyDescent="0.45">
      <c r="A4055" t="s">
        <v>8144</v>
      </c>
      <c r="B4055" t="s">
        <v>13</v>
      </c>
      <c r="C4055" t="s">
        <v>14</v>
      </c>
      <c r="D4055" s="1">
        <v>41229.547326273147</v>
      </c>
      <c r="E4055">
        <v>0</v>
      </c>
      <c r="F4055">
        <v>75</v>
      </c>
      <c r="G4055" t="s">
        <v>8145</v>
      </c>
      <c r="H4055" t="s">
        <v>911</v>
      </c>
      <c r="I4055" t="s">
        <v>912</v>
      </c>
      <c r="J4055" s="1">
        <v>41229.410791284725</v>
      </c>
      <c r="K4055">
        <v>75</v>
      </c>
      <c r="L4055">
        <v>0</v>
      </c>
    </row>
    <row r="4056" spans="1:12" hidden="1" x14ac:dyDescent="0.45">
      <c r="A4056" t="s">
        <v>8146</v>
      </c>
      <c r="B4056" t="s">
        <v>13</v>
      </c>
      <c r="C4056" t="s">
        <v>14</v>
      </c>
      <c r="D4056" s="1">
        <v>42276.468366122688</v>
      </c>
      <c r="E4056">
        <v>0</v>
      </c>
      <c r="F4056">
        <v>200</v>
      </c>
      <c r="G4056" t="s">
        <v>8147</v>
      </c>
      <c r="H4056" t="s">
        <v>911</v>
      </c>
      <c r="I4056" t="s">
        <v>912</v>
      </c>
      <c r="J4056" s="1">
        <v>42276.468127858796</v>
      </c>
      <c r="K4056">
        <v>200</v>
      </c>
      <c r="L4056">
        <v>0</v>
      </c>
    </row>
    <row r="4057" spans="1:12" hidden="1" x14ac:dyDescent="0.45">
      <c r="A4057" t="s">
        <v>8148</v>
      </c>
      <c r="B4057" t="s">
        <v>13</v>
      </c>
      <c r="C4057" t="s">
        <v>14</v>
      </c>
      <c r="D4057" s="1">
        <v>41535.622840046293</v>
      </c>
      <c r="E4057">
        <v>0</v>
      </c>
      <c r="F4057">
        <v>737.1</v>
      </c>
      <c r="G4057" t="s">
        <v>8149</v>
      </c>
      <c r="H4057" t="s">
        <v>911</v>
      </c>
      <c r="I4057" t="s">
        <v>912</v>
      </c>
      <c r="J4057" s="1">
        <v>41535.61629140046</v>
      </c>
      <c r="K4057">
        <v>737.1</v>
      </c>
      <c r="L4057">
        <v>0</v>
      </c>
    </row>
    <row r="4058" spans="1:12" hidden="1" x14ac:dyDescent="0.45">
      <c r="A4058" t="s">
        <v>8150</v>
      </c>
      <c r="B4058" t="s">
        <v>13</v>
      </c>
      <c r="C4058" t="s">
        <v>14</v>
      </c>
      <c r="D4058" s="1">
        <v>42193.467030324071</v>
      </c>
      <c r="E4058">
        <v>0</v>
      </c>
      <c r="F4058">
        <v>65</v>
      </c>
      <c r="G4058" t="s">
        <v>8151</v>
      </c>
      <c r="H4058" t="s">
        <v>911</v>
      </c>
      <c r="I4058" t="s">
        <v>912</v>
      </c>
      <c r="J4058" s="1">
        <v>42178.41300385417</v>
      </c>
      <c r="K4058">
        <v>65</v>
      </c>
      <c r="L4058">
        <v>0</v>
      </c>
    </row>
    <row r="4059" spans="1:12" hidden="1" x14ac:dyDescent="0.45">
      <c r="A4059" t="s">
        <v>8152</v>
      </c>
      <c r="B4059" t="s">
        <v>13</v>
      </c>
      <c r="C4059" t="s">
        <v>14</v>
      </c>
      <c r="D4059" s="1">
        <v>42170.590135995371</v>
      </c>
      <c r="E4059">
        <v>0</v>
      </c>
      <c r="F4059">
        <v>100</v>
      </c>
      <c r="G4059" t="s">
        <v>8153</v>
      </c>
      <c r="H4059" t="s">
        <v>911</v>
      </c>
      <c r="I4059" t="s">
        <v>912</v>
      </c>
      <c r="J4059" s="1">
        <v>42170.508214699075</v>
      </c>
      <c r="K4059">
        <v>100</v>
      </c>
      <c r="L4059">
        <v>0</v>
      </c>
    </row>
    <row r="4060" spans="1:12" hidden="1" x14ac:dyDescent="0.45">
      <c r="A4060" t="s">
        <v>8154</v>
      </c>
      <c r="B4060" t="s">
        <v>13</v>
      </c>
      <c r="C4060" t="s">
        <v>14</v>
      </c>
      <c r="D4060" s="1">
        <v>41456.527957557868</v>
      </c>
      <c r="E4060">
        <v>0</v>
      </c>
      <c r="F4060">
        <v>391.89</v>
      </c>
      <c r="G4060" t="s">
        <v>8155</v>
      </c>
      <c r="H4060" t="s">
        <v>911</v>
      </c>
      <c r="I4060" t="s">
        <v>912</v>
      </c>
      <c r="J4060" s="1">
        <v>41453.422483368056</v>
      </c>
      <c r="K4060">
        <v>391.89</v>
      </c>
      <c r="L4060">
        <v>0</v>
      </c>
    </row>
    <row r="4061" spans="1:12" x14ac:dyDescent="0.45">
      <c r="A4061" t="s">
        <v>8156</v>
      </c>
      <c r="B4061" t="s">
        <v>13</v>
      </c>
      <c r="C4061" t="s">
        <v>14</v>
      </c>
      <c r="D4061" s="1">
        <v>41898.466241006943</v>
      </c>
      <c r="E4061">
        <v>0</v>
      </c>
      <c r="F4061">
        <v>107.53</v>
      </c>
      <c r="G4061" t="s">
        <v>8157</v>
      </c>
      <c r="H4061" t="s">
        <v>8074</v>
      </c>
      <c r="I4061" t="s">
        <v>8075</v>
      </c>
      <c r="J4061" s="1">
        <v>41898.459598263886</v>
      </c>
      <c r="K4061">
        <v>107.53</v>
      </c>
      <c r="L4061">
        <v>0</v>
      </c>
    </row>
    <row r="4062" spans="1:12" hidden="1" x14ac:dyDescent="0.45">
      <c r="A4062" t="s">
        <v>8158</v>
      </c>
      <c r="B4062" t="s">
        <v>13</v>
      </c>
      <c r="C4062" t="s">
        <v>14</v>
      </c>
      <c r="D4062" s="1">
        <v>41978.386014780095</v>
      </c>
      <c r="E4062">
        <v>0</v>
      </c>
      <c r="F4062">
        <v>270</v>
      </c>
      <c r="G4062" t="s">
        <v>8159</v>
      </c>
      <c r="H4062" t="s">
        <v>8078</v>
      </c>
      <c r="I4062" t="s">
        <v>8079</v>
      </c>
      <c r="J4062" s="1">
        <v>41978.385709224538</v>
      </c>
      <c r="K4062">
        <v>270</v>
      </c>
      <c r="L4062">
        <v>0</v>
      </c>
    </row>
    <row r="4063" spans="1:12" hidden="1" x14ac:dyDescent="0.45">
      <c r="A4063" t="s">
        <v>8160</v>
      </c>
      <c r="B4063" t="s">
        <v>13</v>
      </c>
      <c r="C4063" t="s">
        <v>14</v>
      </c>
      <c r="D4063" s="1">
        <v>41451.38647769676</v>
      </c>
      <c r="E4063">
        <v>0</v>
      </c>
      <c r="F4063">
        <v>78.87</v>
      </c>
      <c r="G4063" t="s">
        <v>8161</v>
      </c>
      <c r="H4063" t="s">
        <v>8068</v>
      </c>
      <c r="I4063" t="s">
        <v>8069</v>
      </c>
      <c r="J4063" s="1">
        <v>41451.372985034723</v>
      </c>
      <c r="K4063">
        <v>78.87</v>
      </c>
      <c r="L4063">
        <v>0</v>
      </c>
    </row>
    <row r="4064" spans="1:12" hidden="1" x14ac:dyDescent="0.45">
      <c r="A4064" t="s">
        <v>8162</v>
      </c>
      <c r="B4064" t="s">
        <v>13</v>
      </c>
      <c r="C4064" t="s">
        <v>14</v>
      </c>
      <c r="D4064" s="1">
        <v>41612.40564459491</v>
      </c>
      <c r="E4064">
        <v>0</v>
      </c>
      <c r="F4064">
        <v>2808.96</v>
      </c>
      <c r="G4064" t="s">
        <v>8163</v>
      </c>
      <c r="H4064" t="s">
        <v>8068</v>
      </c>
      <c r="I4064" t="s">
        <v>8069</v>
      </c>
      <c r="J4064" s="1">
        <v>41612.404955405094</v>
      </c>
      <c r="K4064">
        <v>2808.96</v>
      </c>
      <c r="L4064">
        <v>0</v>
      </c>
    </row>
    <row r="4065" spans="1:12" hidden="1" x14ac:dyDescent="0.45">
      <c r="A4065" t="s">
        <v>8164</v>
      </c>
      <c r="B4065" t="s">
        <v>13</v>
      </c>
      <c r="C4065" t="s">
        <v>14</v>
      </c>
      <c r="D4065" s="1">
        <v>41968.470213854169</v>
      </c>
      <c r="E4065">
        <v>0</v>
      </c>
      <c r="F4065">
        <v>100</v>
      </c>
      <c r="G4065" t="s">
        <v>8165</v>
      </c>
      <c r="H4065" t="s">
        <v>8078</v>
      </c>
      <c r="I4065" t="s">
        <v>8079</v>
      </c>
      <c r="J4065" s="1">
        <v>41968.469338310184</v>
      </c>
      <c r="K4065">
        <v>100</v>
      </c>
      <c r="L4065">
        <v>0</v>
      </c>
    </row>
    <row r="4066" spans="1:12" hidden="1" x14ac:dyDescent="0.45">
      <c r="A4066" t="s">
        <v>8166</v>
      </c>
      <c r="B4066" t="s">
        <v>13</v>
      </c>
      <c r="C4066" t="s">
        <v>14</v>
      </c>
      <c r="D4066" s="1">
        <v>41478.387015474538</v>
      </c>
      <c r="E4066">
        <v>0</v>
      </c>
      <c r="F4066">
        <v>7481.56</v>
      </c>
      <c r="G4066" t="s">
        <v>8167</v>
      </c>
      <c r="H4066" t="s">
        <v>8078</v>
      </c>
      <c r="I4066" t="s">
        <v>8079</v>
      </c>
      <c r="J4066" s="1">
        <v>41478.386797187501</v>
      </c>
      <c r="K4066">
        <v>7481.56</v>
      </c>
      <c r="L4066">
        <v>0</v>
      </c>
    </row>
    <row r="4067" spans="1:12" x14ac:dyDescent="0.45">
      <c r="A4067" t="s">
        <v>8168</v>
      </c>
      <c r="B4067" t="s">
        <v>13</v>
      </c>
      <c r="C4067" t="s">
        <v>14</v>
      </c>
      <c r="D4067" s="1">
        <v>42317.563304363423</v>
      </c>
      <c r="E4067">
        <v>0</v>
      </c>
      <c r="F4067">
        <v>187.2</v>
      </c>
      <c r="G4067" t="s">
        <v>8169</v>
      </c>
      <c r="H4067" t="s">
        <v>8074</v>
      </c>
      <c r="I4067" t="s">
        <v>8075</v>
      </c>
      <c r="J4067" s="1">
        <v>42317.562162233793</v>
      </c>
      <c r="K4067">
        <v>187.2</v>
      </c>
      <c r="L4067">
        <v>0</v>
      </c>
    </row>
    <row r="4068" spans="1:12" hidden="1" x14ac:dyDescent="0.45">
      <c r="A4068" t="s">
        <v>8170</v>
      </c>
      <c r="B4068" t="s">
        <v>13</v>
      </c>
      <c r="C4068" t="s">
        <v>14</v>
      </c>
      <c r="D4068" s="1">
        <v>42717.56943599537</v>
      </c>
      <c r="E4068">
        <v>0</v>
      </c>
      <c r="F4068">
        <v>1744.29</v>
      </c>
      <c r="G4068" t="s">
        <v>8171</v>
      </c>
      <c r="H4068" t="s">
        <v>8068</v>
      </c>
      <c r="I4068" t="s">
        <v>8069</v>
      </c>
      <c r="J4068" s="1">
        <v>42711.655594826392</v>
      </c>
      <c r="K4068">
        <v>1744.29</v>
      </c>
      <c r="L4068">
        <v>0</v>
      </c>
    </row>
    <row r="4069" spans="1:12" hidden="1" x14ac:dyDescent="0.45">
      <c r="A4069" t="s">
        <v>8172</v>
      </c>
      <c r="B4069" t="s">
        <v>13</v>
      </c>
      <c r="C4069" t="s">
        <v>14</v>
      </c>
      <c r="D4069" s="1">
        <v>42258.721562268518</v>
      </c>
      <c r="E4069">
        <v>0</v>
      </c>
      <c r="F4069">
        <v>8464.92</v>
      </c>
      <c r="G4069" t="s">
        <v>8173</v>
      </c>
      <c r="H4069" t="s">
        <v>2623</v>
      </c>
      <c r="I4069" t="s">
        <v>2624</v>
      </c>
      <c r="J4069" s="1">
        <v>42230.518434409722</v>
      </c>
      <c r="K4069">
        <v>8464.92</v>
      </c>
      <c r="L4069">
        <v>0</v>
      </c>
    </row>
    <row r="4070" spans="1:12" hidden="1" x14ac:dyDescent="0.45">
      <c r="A4070" t="s">
        <v>8174</v>
      </c>
      <c r="B4070" t="s">
        <v>13</v>
      </c>
      <c r="C4070" t="s">
        <v>14</v>
      </c>
      <c r="D4070" s="1">
        <v>41242.657811192126</v>
      </c>
      <c r="E4070">
        <v>0</v>
      </c>
      <c r="F4070">
        <v>149.83000000000001</v>
      </c>
      <c r="G4070" t="s">
        <v>8175</v>
      </c>
      <c r="H4070" t="s">
        <v>2627</v>
      </c>
      <c r="I4070" t="s">
        <v>2628</v>
      </c>
      <c r="J4070" s="1">
        <v>41239.558892592591</v>
      </c>
      <c r="K4070">
        <v>149.83000000000001</v>
      </c>
      <c r="L4070">
        <v>0</v>
      </c>
    </row>
    <row r="4071" spans="1:12" hidden="1" x14ac:dyDescent="0.45">
      <c r="A4071" t="s">
        <v>8176</v>
      </c>
      <c r="B4071" t="s">
        <v>13</v>
      </c>
      <c r="C4071" t="s">
        <v>14</v>
      </c>
      <c r="D4071" s="1">
        <v>41116.647628854167</v>
      </c>
      <c r="E4071">
        <v>0</v>
      </c>
      <c r="F4071">
        <v>71.77</v>
      </c>
      <c r="G4071" t="s">
        <v>8177</v>
      </c>
      <c r="H4071" t="s">
        <v>2627</v>
      </c>
      <c r="I4071" t="s">
        <v>2628</v>
      </c>
      <c r="J4071" s="1">
        <v>41116.631438310185</v>
      </c>
      <c r="K4071">
        <v>71.77</v>
      </c>
      <c r="L4071">
        <v>0</v>
      </c>
    </row>
    <row r="4072" spans="1:12" hidden="1" x14ac:dyDescent="0.45">
      <c r="A4072" t="s">
        <v>8178</v>
      </c>
      <c r="B4072" t="s">
        <v>13</v>
      </c>
      <c r="C4072" t="s">
        <v>14</v>
      </c>
      <c r="D4072" s="1">
        <v>41227.366038692133</v>
      </c>
      <c r="E4072">
        <v>0</v>
      </c>
      <c r="F4072">
        <v>61.57</v>
      </c>
      <c r="G4072" t="s">
        <v>8179</v>
      </c>
      <c r="H4072" t="s">
        <v>2627</v>
      </c>
      <c r="I4072" t="s">
        <v>2628</v>
      </c>
      <c r="J4072" s="1">
        <v>41226.585638275465</v>
      </c>
      <c r="K4072">
        <v>61.57</v>
      </c>
      <c r="L4072">
        <v>0</v>
      </c>
    </row>
    <row r="4073" spans="1:12" hidden="1" x14ac:dyDescent="0.45">
      <c r="A4073" t="s">
        <v>8180</v>
      </c>
      <c r="B4073" t="s">
        <v>13</v>
      </c>
      <c r="C4073" t="s">
        <v>14</v>
      </c>
      <c r="D4073" s="1">
        <v>42669.453462581019</v>
      </c>
      <c r="E4073">
        <v>0</v>
      </c>
      <c r="F4073">
        <v>230.05</v>
      </c>
      <c r="G4073" t="s">
        <v>8181</v>
      </c>
      <c r="H4073" t="s">
        <v>2623</v>
      </c>
      <c r="I4073" t="s">
        <v>2624</v>
      </c>
      <c r="J4073" s="1">
        <v>42627.461767858797</v>
      </c>
      <c r="K4073">
        <v>230.05</v>
      </c>
      <c r="L4073">
        <v>0</v>
      </c>
    </row>
    <row r="4074" spans="1:12" hidden="1" x14ac:dyDescent="0.45">
      <c r="A4074" t="s">
        <v>8182</v>
      </c>
      <c r="B4074" t="s">
        <v>13</v>
      </c>
      <c r="C4074" t="s">
        <v>14</v>
      </c>
      <c r="D4074" s="1">
        <v>41320.662049849539</v>
      </c>
      <c r="E4074">
        <v>0</v>
      </c>
      <c r="F4074">
        <v>77.02</v>
      </c>
      <c r="G4074" t="s">
        <v>8183</v>
      </c>
      <c r="H4074" t="s">
        <v>2627</v>
      </c>
      <c r="I4074" t="s">
        <v>2628</v>
      </c>
      <c r="J4074" s="1">
        <v>41313.558278321761</v>
      </c>
      <c r="K4074">
        <v>77.02</v>
      </c>
      <c r="L4074">
        <v>0</v>
      </c>
    </row>
    <row r="4075" spans="1:12" hidden="1" x14ac:dyDescent="0.45">
      <c r="A4075" t="s">
        <v>8184</v>
      </c>
      <c r="B4075" t="s">
        <v>13</v>
      </c>
      <c r="C4075" t="s">
        <v>14</v>
      </c>
      <c r="D4075" s="1">
        <v>41276.401647719904</v>
      </c>
      <c r="E4075">
        <v>0</v>
      </c>
      <c r="F4075">
        <v>54.28</v>
      </c>
      <c r="G4075" t="s">
        <v>8185</v>
      </c>
      <c r="H4075" t="s">
        <v>2627</v>
      </c>
      <c r="I4075" t="s">
        <v>2628</v>
      </c>
      <c r="J4075" s="1">
        <v>41274.577630983797</v>
      </c>
      <c r="K4075">
        <v>54.28</v>
      </c>
      <c r="L4075">
        <v>0</v>
      </c>
    </row>
    <row r="4076" spans="1:12" hidden="1" x14ac:dyDescent="0.45">
      <c r="A4076" t="s">
        <v>8186</v>
      </c>
      <c r="B4076" t="s">
        <v>13</v>
      </c>
      <c r="C4076" t="s">
        <v>14</v>
      </c>
      <c r="D4076" s="1">
        <v>41438.548392743054</v>
      </c>
      <c r="E4076">
        <v>0</v>
      </c>
      <c r="F4076">
        <v>38.770000000000003</v>
      </c>
      <c r="G4076" t="s">
        <v>8187</v>
      </c>
      <c r="H4076" t="s">
        <v>2627</v>
      </c>
      <c r="I4076" t="s">
        <v>2628</v>
      </c>
      <c r="J4076" s="1">
        <v>41418.570292905089</v>
      </c>
      <c r="K4076">
        <v>38.770000000000003</v>
      </c>
      <c r="L4076">
        <v>0</v>
      </c>
    </row>
    <row r="4077" spans="1:12" hidden="1" x14ac:dyDescent="0.45">
      <c r="A4077" t="s">
        <v>8188</v>
      </c>
      <c r="B4077" t="s">
        <v>13</v>
      </c>
      <c r="C4077" t="s">
        <v>14</v>
      </c>
      <c r="D4077" s="1">
        <v>41695.477374652779</v>
      </c>
      <c r="E4077">
        <v>0</v>
      </c>
      <c r="F4077">
        <v>4057</v>
      </c>
      <c r="G4077" t="s">
        <v>8189</v>
      </c>
      <c r="H4077" t="s">
        <v>2637</v>
      </c>
      <c r="I4077" t="s">
        <v>2638</v>
      </c>
      <c r="J4077" s="1">
        <v>41694.419093090277</v>
      </c>
      <c r="K4077">
        <v>4057</v>
      </c>
      <c r="L4077">
        <v>0</v>
      </c>
    </row>
    <row r="4078" spans="1:12" hidden="1" x14ac:dyDescent="0.45">
      <c r="A4078" t="s">
        <v>8190</v>
      </c>
      <c r="B4078" t="s">
        <v>13</v>
      </c>
      <c r="C4078" t="s">
        <v>14</v>
      </c>
      <c r="D4078" s="1">
        <v>41290.60450065972</v>
      </c>
      <c r="E4078">
        <v>0</v>
      </c>
      <c r="F4078">
        <v>187.25</v>
      </c>
      <c r="G4078" t="s">
        <v>8191</v>
      </c>
      <c r="H4078" t="s">
        <v>2627</v>
      </c>
      <c r="I4078" t="s">
        <v>2628</v>
      </c>
      <c r="J4078" s="1">
        <v>41290.583954363428</v>
      </c>
      <c r="K4078">
        <v>187.25</v>
      </c>
      <c r="L4078">
        <v>0</v>
      </c>
    </row>
    <row r="4079" spans="1:12" hidden="1" x14ac:dyDescent="0.45">
      <c r="A4079" t="s">
        <v>8192</v>
      </c>
      <c r="B4079" t="s">
        <v>13</v>
      </c>
      <c r="C4079" t="s">
        <v>14</v>
      </c>
      <c r="D4079" s="1">
        <v>41933.418408831021</v>
      </c>
      <c r="E4079">
        <v>0</v>
      </c>
      <c r="F4079">
        <v>187.37</v>
      </c>
      <c r="G4079" t="s">
        <v>8193</v>
      </c>
      <c r="H4079" t="s">
        <v>2627</v>
      </c>
      <c r="I4079" t="s">
        <v>2628</v>
      </c>
      <c r="J4079" s="1">
        <v>41660.574218090274</v>
      </c>
      <c r="K4079">
        <v>187.37</v>
      </c>
      <c r="L4079">
        <v>0</v>
      </c>
    </row>
    <row r="4080" spans="1:12" hidden="1" x14ac:dyDescent="0.45">
      <c r="A4080" t="s">
        <v>8194</v>
      </c>
      <c r="B4080" t="s">
        <v>13</v>
      </c>
      <c r="C4080" t="s">
        <v>14</v>
      </c>
      <c r="D4080" s="1">
        <v>41137.456247372684</v>
      </c>
      <c r="E4080">
        <v>0</v>
      </c>
      <c r="F4080">
        <v>61.57</v>
      </c>
      <c r="G4080" t="s">
        <v>8195</v>
      </c>
      <c r="H4080" t="s">
        <v>2627</v>
      </c>
      <c r="I4080" t="s">
        <v>2628</v>
      </c>
      <c r="J4080" s="1">
        <v>41134.511231018521</v>
      </c>
      <c r="K4080">
        <v>61.57</v>
      </c>
      <c r="L4080">
        <v>0</v>
      </c>
    </row>
    <row r="4081" spans="1:12" hidden="1" x14ac:dyDescent="0.45">
      <c r="A4081" t="s">
        <v>8196</v>
      </c>
      <c r="B4081" t="s">
        <v>13</v>
      </c>
      <c r="C4081" t="s">
        <v>14</v>
      </c>
      <c r="D4081" s="1">
        <v>41262.626986342591</v>
      </c>
      <c r="E4081">
        <v>0</v>
      </c>
      <c r="F4081">
        <v>116.12</v>
      </c>
      <c r="G4081" t="s">
        <v>8197</v>
      </c>
      <c r="H4081" t="s">
        <v>2627</v>
      </c>
      <c r="I4081" t="s">
        <v>2628</v>
      </c>
      <c r="J4081" s="1">
        <v>41262.556484918983</v>
      </c>
      <c r="K4081">
        <v>116.12</v>
      </c>
      <c r="L4081">
        <v>0</v>
      </c>
    </row>
    <row r="4082" spans="1:12" hidden="1" x14ac:dyDescent="0.45">
      <c r="A4082" t="s">
        <v>8198</v>
      </c>
      <c r="B4082" t="s">
        <v>13</v>
      </c>
      <c r="C4082" t="s">
        <v>14</v>
      </c>
      <c r="D4082" s="1">
        <v>42789.725714432869</v>
      </c>
      <c r="E4082">
        <v>0</v>
      </c>
      <c r="F4082">
        <v>3632.51</v>
      </c>
      <c r="G4082" t="s">
        <v>8199</v>
      </c>
      <c r="H4082" t="s">
        <v>2623</v>
      </c>
      <c r="I4082" t="s">
        <v>2624</v>
      </c>
      <c r="J4082" s="1">
        <v>42789.725152777777</v>
      </c>
      <c r="K4082">
        <v>3632.51</v>
      </c>
      <c r="L4082">
        <v>0</v>
      </c>
    </row>
    <row r="4083" spans="1:12" hidden="1" x14ac:dyDescent="0.45">
      <c r="A4083" t="s">
        <v>8200</v>
      </c>
      <c r="B4083" t="s">
        <v>13</v>
      </c>
      <c r="C4083" t="s">
        <v>14</v>
      </c>
      <c r="D4083" s="1">
        <v>41960.756154479168</v>
      </c>
      <c r="E4083">
        <v>0</v>
      </c>
      <c r="F4083">
        <v>95</v>
      </c>
      <c r="G4083" t="s">
        <v>8201</v>
      </c>
      <c r="H4083" t="s">
        <v>2627</v>
      </c>
      <c r="I4083" t="s">
        <v>2628</v>
      </c>
      <c r="J4083" s="1">
        <v>41948.574180405092</v>
      </c>
      <c r="K4083">
        <v>95</v>
      </c>
      <c r="L4083">
        <v>0</v>
      </c>
    </row>
    <row r="4084" spans="1:12" hidden="1" x14ac:dyDescent="0.45">
      <c r="A4084" t="s">
        <v>8202</v>
      </c>
      <c r="B4084" t="s">
        <v>13</v>
      </c>
      <c r="C4084" t="s">
        <v>14</v>
      </c>
      <c r="D4084" s="1">
        <v>42394.673235416667</v>
      </c>
      <c r="E4084">
        <v>0</v>
      </c>
      <c r="F4084">
        <v>2356.5</v>
      </c>
      <c r="G4084" t="s">
        <v>8203</v>
      </c>
      <c r="H4084" t="s">
        <v>2623</v>
      </c>
      <c r="I4084" t="s">
        <v>2624</v>
      </c>
      <c r="J4084" s="1">
        <v>42394.540318784719</v>
      </c>
      <c r="K4084">
        <v>2356.5</v>
      </c>
      <c r="L4084">
        <v>0</v>
      </c>
    </row>
    <row r="4085" spans="1:12" hidden="1" x14ac:dyDescent="0.45">
      <c r="A4085" t="s">
        <v>8204</v>
      </c>
      <c r="B4085" t="s">
        <v>13</v>
      </c>
      <c r="C4085" t="s">
        <v>14</v>
      </c>
      <c r="D4085" s="1">
        <v>40836.571543900463</v>
      </c>
      <c r="E4085">
        <v>0</v>
      </c>
      <c r="F4085">
        <v>255.84</v>
      </c>
      <c r="G4085" t="s">
        <v>8205</v>
      </c>
      <c r="H4085" t="s">
        <v>2627</v>
      </c>
      <c r="I4085" t="s">
        <v>2628</v>
      </c>
      <c r="J4085" s="1">
        <v>40819.573500925922</v>
      </c>
      <c r="K4085">
        <v>255.84</v>
      </c>
      <c r="L4085">
        <v>0</v>
      </c>
    </row>
    <row r="4086" spans="1:12" hidden="1" x14ac:dyDescent="0.45">
      <c r="A4086" t="s">
        <v>8206</v>
      </c>
      <c r="B4086" t="s">
        <v>13</v>
      </c>
      <c r="C4086" t="s">
        <v>14</v>
      </c>
      <c r="D4086" s="1">
        <v>41618.720488657411</v>
      </c>
      <c r="E4086">
        <v>0</v>
      </c>
      <c r="F4086">
        <v>50</v>
      </c>
      <c r="G4086" t="s">
        <v>8207</v>
      </c>
      <c r="H4086" t="s">
        <v>2627</v>
      </c>
      <c r="I4086" t="s">
        <v>2628</v>
      </c>
      <c r="J4086" s="1">
        <v>41528.562155057873</v>
      </c>
      <c r="K4086">
        <v>50</v>
      </c>
      <c r="L4086">
        <v>0</v>
      </c>
    </row>
    <row r="4087" spans="1:12" hidden="1" x14ac:dyDescent="0.45">
      <c r="A4087" t="s">
        <v>8208</v>
      </c>
      <c r="B4087" t="s">
        <v>13</v>
      </c>
      <c r="C4087" t="s">
        <v>14</v>
      </c>
      <c r="D4087" s="1">
        <v>41570.580122685184</v>
      </c>
      <c r="E4087">
        <v>0</v>
      </c>
      <c r="F4087">
        <v>94.69</v>
      </c>
      <c r="G4087" t="s">
        <v>8209</v>
      </c>
      <c r="H4087" t="s">
        <v>24</v>
      </c>
      <c r="I4087" t="s">
        <v>25</v>
      </c>
      <c r="J4087" s="1">
        <v>41556.47963804398</v>
      </c>
      <c r="K4087">
        <v>94.69</v>
      </c>
      <c r="L4087">
        <v>0</v>
      </c>
    </row>
    <row r="4088" spans="1:12" hidden="1" x14ac:dyDescent="0.45">
      <c r="A4088" t="s">
        <v>8210</v>
      </c>
      <c r="B4088" t="s">
        <v>13</v>
      </c>
      <c r="C4088" t="s">
        <v>14</v>
      </c>
      <c r="D4088" s="1">
        <v>41501.451394178242</v>
      </c>
      <c r="E4088">
        <v>0</v>
      </c>
      <c r="F4088">
        <v>134.72</v>
      </c>
      <c r="G4088" t="s">
        <v>8211</v>
      </c>
      <c r="H4088" t="s">
        <v>20</v>
      </c>
      <c r="I4088" t="s">
        <v>21</v>
      </c>
      <c r="J4088" s="1">
        <v>41501.450811886571</v>
      </c>
      <c r="K4088">
        <v>134.72</v>
      </c>
      <c r="L4088">
        <v>0</v>
      </c>
    </row>
    <row r="4089" spans="1:12" hidden="1" x14ac:dyDescent="0.45">
      <c r="A4089" t="s">
        <v>8212</v>
      </c>
      <c r="B4089" t="s">
        <v>13</v>
      </c>
      <c r="C4089" t="s">
        <v>14</v>
      </c>
      <c r="D4089" s="1">
        <v>42614.504693518516</v>
      </c>
      <c r="E4089">
        <v>0</v>
      </c>
      <c r="F4089">
        <v>150</v>
      </c>
      <c r="G4089" t="s">
        <v>8213</v>
      </c>
      <c r="H4089" t="s">
        <v>20</v>
      </c>
      <c r="I4089" t="s">
        <v>21</v>
      </c>
      <c r="J4089" s="1">
        <v>42614.504470451386</v>
      </c>
      <c r="K4089">
        <v>150</v>
      </c>
      <c r="L4089">
        <v>0</v>
      </c>
    </row>
    <row r="4090" spans="1:12" hidden="1" x14ac:dyDescent="0.45">
      <c r="A4090" t="s">
        <v>8214</v>
      </c>
      <c r="B4090" t="s">
        <v>13</v>
      </c>
      <c r="C4090" t="s">
        <v>14</v>
      </c>
      <c r="D4090" s="1">
        <v>41752.694522997685</v>
      </c>
      <c r="E4090">
        <v>0</v>
      </c>
      <c r="F4090">
        <v>30</v>
      </c>
      <c r="G4090" t="s">
        <v>8215</v>
      </c>
      <c r="H4090" t="s">
        <v>24</v>
      </c>
      <c r="I4090" t="s">
        <v>25</v>
      </c>
      <c r="J4090" s="1">
        <v>41752.694146608796</v>
      </c>
      <c r="K4090">
        <v>30</v>
      </c>
      <c r="L4090">
        <v>0</v>
      </c>
    </row>
    <row r="4091" spans="1:12" hidden="1" x14ac:dyDescent="0.45">
      <c r="A4091" t="s">
        <v>8216</v>
      </c>
      <c r="B4091" t="s">
        <v>13</v>
      </c>
      <c r="C4091" t="s">
        <v>14</v>
      </c>
      <c r="D4091" s="1">
        <v>42646.586491898146</v>
      </c>
      <c r="E4091">
        <v>0</v>
      </c>
      <c r="F4091">
        <v>69.099999999999994</v>
      </c>
      <c r="G4091" t="s">
        <v>8217</v>
      </c>
      <c r="H4091" t="s">
        <v>20</v>
      </c>
      <c r="I4091" t="s">
        <v>21</v>
      </c>
      <c r="J4091" s="1">
        <v>42646.586113969905</v>
      </c>
      <c r="K4091">
        <v>69.099999999999994</v>
      </c>
      <c r="L4091">
        <v>0</v>
      </c>
    </row>
    <row r="4092" spans="1:12" hidden="1" x14ac:dyDescent="0.45">
      <c r="A4092" t="s">
        <v>8218</v>
      </c>
      <c r="B4092" t="s">
        <v>13</v>
      </c>
      <c r="C4092" t="s">
        <v>14</v>
      </c>
      <c r="D4092" s="1">
        <v>41388.530655902781</v>
      </c>
      <c r="E4092">
        <v>0</v>
      </c>
      <c r="F4092">
        <v>286.97000000000003</v>
      </c>
      <c r="G4092" t="s">
        <v>8219</v>
      </c>
      <c r="H4092" t="s">
        <v>24</v>
      </c>
      <c r="I4092" t="s">
        <v>25</v>
      </c>
      <c r="J4092" s="1">
        <v>41388.530278124999</v>
      </c>
      <c r="K4092">
        <v>286.97000000000003</v>
      </c>
      <c r="L4092">
        <v>0</v>
      </c>
    </row>
    <row r="4093" spans="1:12" hidden="1" x14ac:dyDescent="0.45">
      <c r="A4093" t="s">
        <v>8220</v>
      </c>
      <c r="B4093" t="s">
        <v>13</v>
      </c>
      <c r="C4093" t="s">
        <v>14</v>
      </c>
      <c r="D4093" s="1">
        <v>42173.627044363428</v>
      </c>
      <c r="E4093">
        <v>0</v>
      </c>
      <c r="F4093">
        <v>170.68</v>
      </c>
      <c r="G4093" t="s">
        <v>8221</v>
      </c>
      <c r="H4093" t="s">
        <v>20</v>
      </c>
      <c r="I4093" t="s">
        <v>21</v>
      </c>
      <c r="J4093" s="1">
        <v>42173.62614482639</v>
      </c>
      <c r="K4093">
        <v>170.68</v>
      </c>
      <c r="L4093">
        <v>0</v>
      </c>
    </row>
    <row r="4094" spans="1:12" hidden="1" x14ac:dyDescent="0.45">
      <c r="A4094" t="s">
        <v>8222</v>
      </c>
      <c r="B4094" t="s">
        <v>13</v>
      </c>
      <c r="C4094" t="s">
        <v>14</v>
      </c>
      <c r="D4094" s="1">
        <v>41366.390933993054</v>
      </c>
      <c r="E4094">
        <v>0</v>
      </c>
      <c r="F4094">
        <v>210</v>
      </c>
      <c r="G4094" t="s">
        <v>8223</v>
      </c>
      <c r="H4094" t="s">
        <v>24</v>
      </c>
      <c r="I4094" t="s">
        <v>25</v>
      </c>
      <c r="J4094" s="1">
        <v>41366.388416631948</v>
      </c>
      <c r="K4094">
        <v>210</v>
      </c>
      <c r="L4094">
        <v>0</v>
      </c>
    </row>
    <row r="4095" spans="1:12" hidden="1" x14ac:dyDescent="0.45">
      <c r="A4095" t="s">
        <v>8224</v>
      </c>
      <c r="B4095" t="s">
        <v>13</v>
      </c>
      <c r="C4095" t="s">
        <v>14</v>
      </c>
      <c r="D4095" s="1">
        <v>41438.521283182869</v>
      </c>
      <c r="E4095">
        <v>0</v>
      </c>
      <c r="F4095">
        <v>144</v>
      </c>
      <c r="G4095" t="s">
        <v>8225</v>
      </c>
      <c r="H4095" t="s">
        <v>24</v>
      </c>
      <c r="I4095" t="s">
        <v>25</v>
      </c>
      <c r="J4095" s="1">
        <v>41431.542350312498</v>
      </c>
      <c r="K4095">
        <v>144</v>
      </c>
      <c r="L4095">
        <v>0</v>
      </c>
    </row>
    <row r="4096" spans="1:12" hidden="1" x14ac:dyDescent="0.45">
      <c r="A4096" t="s">
        <v>8226</v>
      </c>
      <c r="B4096" t="s">
        <v>13</v>
      </c>
      <c r="C4096" t="s">
        <v>14</v>
      </c>
      <c r="D4096" s="1">
        <v>41878.725392094908</v>
      </c>
      <c r="E4096">
        <v>0</v>
      </c>
      <c r="F4096">
        <v>224.73</v>
      </c>
      <c r="G4096" t="s">
        <v>8227</v>
      </c>
      <c r="H4096" t="s">
        <v>20</v>
      </c>
      <c r="I4096" t="s">
        <v>21</v>
      </c>
      <c r="J4096" s="1">
        <v>41878.72143391204</v>
      </c>
      <c r="K4096">
        <v>224.73</v>
      </c>
      <c r="L4096">
        <v>0</v>
      </c>
    </row>
    <row r="4097" spans="1:12" hidden="1" x14ac:dyDescent="0.45">
      <c r="A4097" t="s">
        <v>8228</v>
      </c>
      <c r="B4097" t="s">
        <v>13</v>
      </c>
      <c r="C4097" t="s">
        <v>14</v>
      </c>
      <c r="D4097" s="1">
        <v>41996.722049618053</v>
      </c>
      <c r="E4097">
        <v>0</v>
      </c>
      <c r="F4097">
        <v>87.69</v>
      </c>
      <c r="G4097" t="s">
        <v>8229</v>
      </c>
      <c r="H4097" t="s">
        <v>24</v>
      </c>
      <c r="I4097" t="s">
        <v>25</v>
      </c>
      <c r="J4097" s="1">
        <v>41996.721360648145</v>
      </c>
      <c r="K4097">
        <v>87.69</v>
      </c>
      <c r="L4097">
        <v>0</v>
      </c>
    </row>
    <row r="4098" spans="1:12" hidden="1" x14ac:dyDescent="0.45">
      <c r="A4098" t="s">
        <v>8230</v>
      </c>
      <c r="B4098" t="s">
        <v>13</v>
      </c>
      <c r="C4098" t="s">
        <v>14</v>
      </c>
      <c r="D4098" s="1">
        <v>42580.554719363427</v>
      </c>
      <c r="E4098">
        <v>0</v>
      </c>
      <c r="F4098">
        <v>303</v>
      </c>
      <c r="G4098" t="s">
        <v>8231</v>
      </c>
      <c r="H4098" t="s">
        <v>24</v>
      </c>
      <c r="I4098" t="s">
        <v>25</v>
      </c>
      <c r="J4098" s="1">
        <v>42580.553415775466</v>
      </c>
      <c r="K4098">
        <v>303</v>
      </c>
      <c r="L4098">
        <v>0</v>
      </c>
    </row>
    <row r="4099" spans="1:12" hidden="1" x14ac:dyDescent="0.45">
      <c r="A4099" t="s">
        <v>8232</v>
      </c>
      <c r="B4099" t="s">
        <v>13</v>
      </c>
      <c r="C4099" t="s">
        <v>14</v>
      </c>
      <c r="D4099" s="1">
        <v>42376.641295868052</v>
      </c>
      <c r="E4099">
        <v>0</v>
      </c>
      <c r="F4099">
        <v>106.5</v>
      </c>
      <c r="G4099" t="s">
        <v>8233</v>
      </c>
      <c r="H4099" t="s">
        <v>20</v>
      </c>
      <c r="I4099" t="s">
        <v>21</v>
      </c>
      <c r="J4099" s="1">
        <v>42376.571603622688</v>
      </c>
      <c r="K4099">
        <v>106.5</v>
      </c>
      <c r="L4099">
        <v>0</v>
      </c>
    </row>
    <row r="4100" spans="1:12" hidden="1" x14ac:dyDescent="0.45">
      <c r="A4100" t="s">
        <v>8234</v>
      </c>
      <c r="B4100" t="s">
        <v>13</v>
      </c>
      <c r="C4100" t="s">
        <v>14</v>
      </c>
      <c r="D4100" s="1">
        <v>41458.482585532409</v>
      </c>
      <c r="E4100">
        <v>0</v>
      </c>
      <c r="F4100">
        <v>155.85</v>
      </c>
      <c r="G4100" t="s">
        <v>8235</v>
      </c>
      <c r="H4100" t="s">
        <v>24</v>
      </c>
      <c r="I4100" t="s">
        <v>25</v>
      </c>
      <c r="J4100" s="1">
        <v>41458.482186076391</v>
      </c>
      <c r="K4100">
        <v>155.85</v>
      </c>
      <c r="L4100">
        <v>0</v>
      </c>
    </row>
    <row r="4101" spans="1:12" hidden="1" x14ac:dyDescent="0.45">
      <c r="A4101" t="s">
        <v>8236</v>
      </c>
      <c r="B4101" t="s">
        <v>13</v>
      </c>
      <c r="C4101" t="s">
        <v>14</v>
      </c>
      <c r="D4101" s="1">
        <v>41073.57825204861</v>
      </c>
      <c r="E4101">
        <v>0</v>
      </c>
      <c r="F4101">
        <v>62.5</v>
      </c>
      <c r="G4101" t="s">
        <v>8237</v>
      </c>
      <c r="H4101" t="s">
        <v>16</v>
      </c>
      <c r="I4101" t="s">
        <v>17</v>
      </c>
      <c r="J4101" s="1">
        <v>41067.436316168983</v>
      </c>
      <c r="K4101">
        <v>62.5</v>
      </c>
      <c r="L4101">
        <v>0</v>
      </c>
    </row>
    <row r="4102" spans="1:12" hidden="1" x14ac:dyDescent="0.45">
      <c r="A4102" t="s">
        <v>8238</v>
      </c>
      <c r="B4102" t="s">
        <v>13</v>
      </c>
      <c r="C4102" t="s">
        <v>14</v>
      </c>
      <c r="D4102" s="1">
        <v>41681.394734456022</v>
      </c>
      <c r="E4102">
        <v>0</v>
      </c>
      <c r="F4102">
        <v>151.51</v>
      </c>
      <c r="G4102" t="s">
        <v>8239</v>
      </c>
      <c r="H4102" t="s">
        <v>24</v>
      </c>
      <c r="I4102" t="s">
        <v>25</v>
      </c>
      <c r="J4102" s="1">
        <v>41514.439897071759</v>
      </c>
      <c r="K4102">
        <v>151.51</v>
      </c>
      <c r="L4102">
        <v>0</v>
      </c>
    </row>
    <row r="4103" spans="1:12" hidden="1" x14ac:dyDescent="0.45">
      <c r="A4103" t="s">
        <v>8240</v>
      </c>
      <c r="B4103" t="s">
        <v>13</v>
      </c>
      <c r="C4103" t="s">
        <v>14</v>
      </c>
      <c r="D4103" s="1">
        <v>42002.420864699074</v>
      </c>
      <c r="E4103">
        <v>0</v>
      </c>
      <c r="F4103">
        <v>220</v>
      </c>
      <c r="G4103" t="s">
        <v>8241</v>
      </c>
      <c r="H4103" t="s">
        <v>20</v>
      </c>
      <c r="I4103" t="s">
        <v>21</v>
      </c>
      <c r="J4103" s="1">
        <v>42002.420620289355</v>
      </c>
      <c r="K4103">
        <v>220</v>
      </c>
      <c r="L4103">
        <v>0</v>
      </c>
    </row>
    <row r="4104" spans="1:12" hidden="1" x14ac:dyDescent="0.45">
      <c r="A4104" t="s">
        <v>8242</v>
      </c>
      <c r="B4104" t="s">
        <v>13</v>
      </c>
      <c r="C4104" t="s">
        <v>14</v>
      </c>
      <c r="D4104" s="1">
        <v>41964.653509756943</v>
      </c>
      <c r="E4104">
        <v>0</v>
      </c>
      <c r="F4104">
        <v>1677.27</v>
      </c>
      <c r="G4104" t="s">
        <v>782</v>
      </c>
      <c r="H4104" t="s">
        <v>782</v>
      </c>
      <c r="I4104" t="s">
        <v>782</v>
      </c>
      <c r="J4104" s="1" t="s">
        <v>782</v>
      </c>
      <c r="K4104" t="s">
        <v>782</v>
      </c>
      <c r="L4104" t="s">
        <v>782</v>
      </c>
    </row>
    <row r="4105" spans="1:12" hidden="1" x14ac:dyDescent="0.45">
      <c r="A4105" t="s">
        <v>8243</v>
      </c>
      <c r="B4105" t="s">
        <v>13</v>
      </c>
      <c r="C4105" t="s">
        <v>14</v>
      </c>
      <c r="D4105" s="1">
        <v>41920.443226539355</v>
      </c>
      <c r="E4105">
        <v>0</v>
      </c>
      <c r="F4105">
        <v>20</v>
      </c>
      <c r="G4105" t="s">
        <v>782</v>
      </c>
      <c r="H4105" t="s">
        <v>782</v>
      </c>
      <c r="I4105" t="s">
        <v>782</v>
      </c>
      <c r="J4105" s="1" t="s">
        <v>782</v>
      </c>
      <c r="K4105" t="s">
        <v>782</v>
      </c>
      <c r="L4105" t="s">
        <v>782</v>
      </c>
    </row>
    <row r="4106" spans="1:12" hidden="1" x14ac:dyDescent="0.45">
      <c r="A4106" t="s">
        <v>8244</v>
      </c>
      <c r="B4106" t="s">
        <v>13</v>
      </c>
      <c r="C4106" t="s">
        <v>14</v>
      </c>
      <c r="D4106" s="1">
        <v>41572.403352083333</v>
      </c>
      <c r="E4106">
        <v>0</v>
      </c>
      <c r="F4106">
        <v>55.91</v>
      </c>
      <c r="G4106" t="s">
        <v>8245</v>
      </c>
      <c r="H4106" t="s">
        <v>16</v>
      </c>
      <c r="I4106" t="s">
        <v>17</v>
      </c>
      <c r="J4106" s="1">
        <v>41563.569507905093</v>
      </c>
      <c r="K4106">
        <v>55.91</v>
      </c>
      <c r="L4106">
        <v>0</v>
      </c>
    </row>
    <row r="4107" spans="1:12" hidden="1" x14ac:dyDescent="0.45">
      <c r="A4107" t="s">
        <v>8246</v>
      </c>
      <c r="B4107" t="s">
        <v>13</v>
      </c>
      <c r="C4107" t="s">
        <v>14</v>
      </c>
      <c r="D4107" s="1">
        <v>42303.545043784725</v>
      </c>
      <c r="E4107">
        <v>0</v>
      </c>
      <c r="F4107">
        <v>361.26</v>
      </c>
      <c r="G4107" t="s">
        <v>8247</v>
      </c>
      <c r="H4107" t="s">
        <v>20</v>
      </c>
      <c r="I4107" t="s">
        <v>21</v>
      </c>
      <c r="J4107" s="1">
        <v>42303.544278472225</v>
      </c>
      <c r="K4107">
        <v>361.26</v>
      </c>
      <c r="L4107">
        <v>0</v>
      </c>
    </row>
    <row r="4108" spans="1:12" hidden="1" x14ac:dyDescent="0.45">
      <c r="A4108" t="s">
        <v>8248</v>
      </c>
      <c r="B4108" t="s">
        <v>13</v>
      </c>
      <c r="C4108" t="s">
        <v>14</v>
      </c>
      <c r="D4108" s="1">
        <v>41256.625692245369</v>
      </c>
      <c r="E4108">
        <v>0</v>
      </c>
      <c r="F4108">
        <v>200</v>
      </c>
      <c r="G4108" t="s">
        <v>8249</v>
      </c>
      <c r="H4108" t="s">
        <v>24</v>
      </c>
      <c r="I4108" t="s">
        <v>25</v>
      </c>
      <c r="J4108" s="1">
        <v>41256.625246099538</v>
      </c>
      <c r="K4108">
        <v>200</v>
      </c>
      <c r="L4108">
        <v>0</v>
      </c>
    </row>
    <row r="4109" spans="1:12" hidden="1" x14ac:dyDescent="0.45">
      <c r="A4109" t="s">
        <v>8250</v>
      </c>
      <c r="B4109" t="s">
        <v>13</v>
      </c>
      <c r="C4109" t="s">
        <v>14</v>
      </c>
      <c r="D4109" s="1">
        <v>42359.551943287035</v>
      </c>
      <c r="E4109">
        <v>0</v>
      </c>
      <c r="F4109">
        <v>12069.5</v>
      </c>
      <c r="G4109" t="s">
        <v>8251</v>
      </c>
      <c r="H4109" t="s">
        <v>20</v>
      </c>
      <c r="I4109" t="s">
        <v>21</v>
      </c>
      <c r="J4109" s="1">
        <v>42359.439662152778</v>
      </c>
      <c r="K4109">
        <v>12069.5</v>
      </c>
      <c r="L4109">
        <v>0</v>
      </c>
    </row>
    <row r="4110" spans="1:12" hidden="1" x14ac:dyDescent="0.45">
      <c r="A4110" t="s">
        <v>8252</v>
      </c>
      <c r="B4110" t="s">
        <v>13</v>
      </c>
      <c r="C4110" t="s">
        <v>14</v>
      </c>
      <c r="D4110" s="1">
        <v>42489.476817129631</v>
      </c>
      <c r="E4110">
        <v>0</v>
      </c>
      <c r="F4110">
        <v>20</v>
      </c>
      <c r="G4110" t="s">
        <v>8253</v>
      </c>
      <c r="H4110" t="s">
        <v>24</v>
      </c>
      <c r="I4110" t="s">
        <v>25</v>
      </c>
      <c r="J4110" s="1">
        <v>42489.472976076388</v>
      </c>
      <c r="K4110">
        <v>20</v>
      </c>
      <c r="L4110">
        <v>0</v>
      </c>
    </row>
    <row r="4111" spans="1:12" hidden="1" x14ac:dyDescent="0.45">
      <c r="A4111" t="s">
        <v>8254</v>
      </c>
      <c r="B4111" t="s">
        <v>13</v>
      </c>
      <c r="C4111" t="s">
        <v>14</v>
      </c>
      <c r="D4111" s="1">
        <v>41304.453901539353</v>
      </c>
      <c r="E4111">
        <v>0</v>
      </c>
      <c r="F4111">
        <v>150</v>
      </c>
      <c r="G4111" t="s">
        <v>8255</v>
      </c>
      <c r="H4111" t="s">
        <v>24</v>
      </c>
      <c r="I4111" t="s">
        <v>25</v>
      </c>
      <c r="J4111" s="1">
        <v>41304.452356400463</v>
      </c>
      <c r="K4111">
        <v>150</v>
      </c>
      <c r="L4111">
        <v>0</v>
      </c>
    </row>
    <row r="4112" spans="1:12" hidden="1" x14ac:dyDescent="0.45">
      <c r="A4112" t="s">
        <v>8256</v>
      </c>
      <c r="B4112" t="s">
        <v>13</v>
      </c>
      <c r="C4112" t="s">
        <v>14</v>
      </c>
      <c r="D4112" s="1">
        <v>42741.406493055554</v>
      </c>
      <c r="E4112">
        <v>0</v>
      </c>
      <c r="F4112">
        <v>5</v>
      </c>
      <c r="G4112" t="s">
        <v>8257</v>
      </c>
      <c r="H4112" t="s">
        <v>20</v>
      </c>
      <c r="I4112" t="s">
        <v>21</v>
      </c>
      <c r="J4112" s="1">
        <v>42713.386330011577</v>
      </c>
      <c r="K4112">
        <v>5</v>
      </c>
      <c r="L4112">
        <v>0</v>
      </c>
    </row>
    <row r="4113" spans="1:12" hidden="1" x14ac:dyDescent="0.45">
      <c r="A4113" t="s">
        <v>8258</v>
      </c>
      <c r="B4113" t="s">
        <v>13</v>
      </c>
      <c r="C4113" t="s">
        <v>14</v>
      </c>
      <c r="D4113" s="1">
        <v>42649.419980868057</v>
      </c>
      <c r="E4113">
        <v>0</v>
      </c>
      <c r="F4113">
        <v>148.44</v>
      </c>
      <c r="G4113" t="s">
        <v>8259</v>
      </c>
      <c r="H4113" t="s">
        <v>24</v>
      </c>
      <c r="I4113" t="s">
        <v>25</v>
      </c>
      <c r="J4113" s="1">
        <v>42649.417889155091</v>
      </c>
      <c r="K4113">
        <v>148.44</v>
      </c>
      <c r="L4113">
        <v>0</v>
      </c>
    </row>
    <row r="4114" spans="1:12" hidden="1" x14ac:dyDescent="0.45">
      <c r="A4114" t="s">
        <v>8260</v>
      </c>
      <c r="B4114" t="s">
        <v>13</v>
      </c>
      <c r="C4114" t="s">
        <v>14</v>
      </c>
      <c r="D4114" s="1">
        <v>41421.415336458333</v>
      </c>
      <c r="E4114">
        <v>0</v>
      </c>
      <c r="F4114">
        <v>126.09</v>
      </c>
      <c r="G4114" t="s">
        <v>8261</v>
      </c>
      <c r="H4114" t="s">
        <v>24</v>
      </c>
      <c r="I4114" t="s">
        <v>25</v>
      </c>
      <c r="J4114" s="1">
        <v>41421.414835150463</v>
      </c>
      <c r="K4114">
        <v>126.09</v>
      </c>
      <c r="L4114">
        <v>0</v>
      </c>
    </row>
    <row r="4115" spans="1:12" hidden="1" x14ac:dyDescent="0.45">
      <c r="A4115" t="s">
        <v>8262</v>
      </c>
      <c r="B4115" t="s">
        <v>13</v>
      </c>
      <c r="C4115" t="s">
        <v>14</v>
      </c>
      <c r="D4115" s="1">
        <v>42550.433681446761</v>
      </c>
      <c r="E4115">
        <v>0</v>
      </c>
      <c r="F4115">
        <v>800</v>
      </c>
      <c r="G4115" t="s">
        <v>8263</v>
      </c>
      <c r="H4115" t="s">
        <v>20</v>
      </c>
      <c r="I4115" t="s">
        <v>21</v>
      </c>
      <c r="J4115" s="1">
        <v>42550.432732442132</v>
      </c>
      <c r="K4115">
        <v>800</v>
      </c>
      <c r="L4115">
        <v>0</v>
      </c>
    </row>
    <row r="4116" spans="1:12" hidden="1" x14ac:dyDescent="0.45">
      <c r="A4116" t="s">
        <v>8264</v>
      </c>
      <c r="B4116" t="s">
        <v>13</v>
      </c>
      <c r="C4116" t="s">
        <v>14</v>
      </c>
      <c r="D4116" s="1">
        <v>41102.486160451386</v>
      </c>
      <c r="E4116">
        <v>0</v>
      </c>
      <c r="F4116">
        <v>62.5</v>
      </c>
      <c r="G4116" t="s">
        <v>8265</v>
      </c>
      <c r="H4116" t="s">
        <v>16</v>
      </c>
      <c r="I4116" t="s">
        <v>17</v>
      </c>
      <c r="J4116" s="1">
        <v>41102.475393865738</v>
      </c>
      <c r="K4116">
        <v>62.5</v>
      </c>
      <c r="L4116">
        <v>0</v>
      </c>
    </row>
    <row r="4117" spans="1:12" hidden="1" x14ac:dyDescent="0.45">
      <c r="A4117" t="s">
        <v>8266</v>
      </c>
      <c r="B4117" t="s">
        <v>13</v>
      </c>
      <c r="C4117" t="s">
        <v>14</v>
      </c>
      <c r="D4117" s="1">
        <v>41991.719467511575</v>
      </c>
      <c r="E4117">
        <v>0</v>
      </c>
      <c r="F4117">
        <v>91.43</v>
      </c>
      <c r="G4117" t="s">
        <v>8267</v>
      </c>
      <c r="H4117" t="s">
        <v>24</v>
      </c>
      <c r="I4117" t="s">
        <v>25</v>
      </c>
      <c r="J4117" s="1">
        <v>41991.639342708331</v>
      </c>
      <c r="K4117">
        <v>91.43</v>
      </c>
      <c r="L4117">
        <v>0</v>
      </c>
    </row>
    <row r="4118" spans="1:12" hidden="1" x14ac:dyDescent="0.45">
      <c r="A4118" t="s">
        <v>8268</v>
      </c>
      <c r="B4118" t="s">
        <v>13</v>
      </c>
      <c r="C4118" t="s">
        <v>14</v>
      </c>
      <c r="D4118" s="1">
        <v>42685.508532523148</v>
      </c>
      <c r="E4118">
        <v>0</v>
      </c>
      <c r="F4118">
        <v>346</v>
      </c>
      <c r="G4118" t="s">
        <v>8269</v>
      </c>
      <c r="H4118" t="s">
        <v>20</v>
      </c>
      <c r="I4118" t="s">
        <v>21</v>
      </c>
      <c r="J4118" s="1">
        <v>42683</v>
      </c>
      <c r="K4118">
        <v>346</v>
      </c>
      <c r="L4118">
        <v>0</v>
      </c>
    </row>
    <row r="4119" spans="1:12" hidden="1" x14ac:dyDescent="0.45">
      <c r="A4119" t="s">
        <v>8270</v>
      </c>
      <c r="B4119" t="s">
        <v>13</v>
      </c>
      <c r="C4119" t="s">
        <v>14</v>
      </c>
      <c r="D4119" s="1">
        <v>42137.363278159719</v>
      </c>
      <c r="E4119">
        <v>0</v>
      </c>
      <c r="F4119">
        <v>400</v>
      </c>
      <c r="G4119" t="s">
        <v>8271</v>
      </c>
      <c r="H4119" t="s">
        <v>24</v>
      </c>
      <c r="I4119" t="s">
        <v>25</v>
      </c>
      <c r="J4119" s="1">
        <v>42137.362134803239</v>
      </c>
      <c r="K4119">
        <v>400</v>
      </c>
      <c r="L4119">
        <v>0</v>
      </c>
    </row>
    <row r="4120" spans="1:12" hidden="1" x14ac:dyDescent="0.45">
      <c r="A4120" t="s">
        <v>8272</v>
      </c>
      <c r="B4120" t="s">
        <v>13</v>
      </c>
      <c r="C4120" t="s">
        <v>14</v>
      </c>
      <c r="D4120" s="1">
        <v>42795.606062152779</v>
      </c>
      <c r="E4120">
        <v>0</v>
      </c>
      <c r="F4120">
        <v>19.3</v>
      </c>
      <c r="G4120" t="s">
        <v>8273</v>
      </c>
      <c r="H4120" t="s">
        <v>20</v>
      </c>
      <c r="I4120" t="s">
        <v>21</v>
      </c>
      <c r="J4120" s="1">
        <v>42795.605866238424</v>
      </c>
      <c r="K4120">
        <v>19.3</v>
      </c>
      <c r="L4120">
        <v>0</v>
      </c>
    </row>
    <row r="4121" spans="1:12" hidden="1" x14ac:dyDescent="0.45">
      <c r="A4121" t="s">
        <v>8274</v>
      </c>
      <c r="B4121" t="s">
        <v>13</v>
      </c>
      <c r="C4121" t="s">
        <v>14</v>
      </c>
      <c r="D4121" s="1">
        <v>42664.512257905095</v>
      </c>
      <c r="E4121">
        <v>0</v>
      </c>
      <c r="F4121">
        <v>225</v>
      </c>
      <c r="G4121" t="s">
        <v>8275</v>
      </c>
      <c r="H4121" t="s">
        <v>20</v>
      </c>
      <c r="I4121" t="s">
        <v>21</v>
      </c>
      <c r="J4121" s="1">
        <v>42664.512044328701</v>
      </c>
      <c r="K4121">
        <v>225</v>
      </c>
      <c r="L4121">
        <v>0</v>
      </c>
    </row>
    <row r="4122" spans="1:12" hidden="1" x14ac:dyDescent="0.45">
      <c r="A4122" t="s">
        <v>8276</v>
      </c>
      <c r="B4122" t="s">
        <v>13</v>
      </c>
      <c r="C4122" t="s">
        <v>14</v>
      </c>
      <c r="D4122" s="1">
        <v>42172.503494907411</v>
      </c>
      <c r="E4122">
        <v>0</v>
      </c>
      <c r="F4122">
        <v>94.42</v>
      </c>
      <c r="G4122" t="s">
        <v>8277</v>
      </c>
      <c r="H4122" t="s">
        <v>20</v>
      </c>
      <c r="I4122" t="s">
        <v>21</v>
      </c>
      <c r="J4122" s="1">
        <v>42158.489623148147</v>
      </c>
      <c r="K4122">
        <v>94.42</v>
      </c>
      <c r="L4122">
        <v>0</v>
      </c>
    </row>
    <row r="4123" spans="1:12" hidden="1" x14ac:dyDescent="0.45">
      <c r="A4123" t="s">
        <v>8278</v>
      </c>
      <c r="B4123" t="s">
        <v>13</v>
      </c>
      <c r="C4123" t="s">
        <v>14</v>
      </c>
      <c r="D4123" s="1">
        <v>40983.422022141203</v>
      </c>
      <c r="E4123">
        <v>0</v>
      </c>
      <c r="F4123">
        <v>100</v>
      </c>
      <c r="G4123" t="s">
        <v>8279</v>
      </c>
      <c r="H4123" t="s">
        <v>24</v>
      </c>
      <c r="I4123" t="s">
        <v>25</v>
      </c>
      <c r="J4123" s="1">
        <v>40983.420323877312</v>
      </c>
      <c r="K4123">
        <v>100</v>
      </c>
      <c r="L4123">
        <v>0</v>
      </c>
    </row>
    <row r="4124" spans="1:12" hidden="1" x14ac:dyDescent="0.45">
      <c r="A4124" t="s">
        <v>8280</v>
      </c>
      <c r="B4124" t="s">
        <v>13</v>
      </c>
      <c r="C4124" t="s">
        <v>14</v>
      </c>
      <c r="D4124" s="1">
        <v>41106.666760682871</v>
      </c>
      <c r="E4124">
        <v>0</v>
      </c>
      <c r="F4124">
        <v>54.56</v>
      </c>
      <c r="G4124" t="s">
        <v>8281</v>
      </c>
      <c r="H4124" t="s">
        <v>2627</v>
      </c>
      <c r="I4124" t="s">
        <v>2628</v>
      </c>
      <c r="J4124" s="1">
        <v>41106.394257719905</v>
      </c>
      <c r="K4124">
        <v>54.56</v>
      </c>
      <c r="L4124">
        <v>0</v>
      </c>
    </row>
    <row r="4125" spans="1:12" hidden="1" x14ac:dyDescent="0.45">
      <c r="A4125" t="s">
        <v>8282</v>
      </c>
      <c r="B4125" t="s">
        <v>13</v>
      </c>
      <c r="C4125" t="s">
        <v>14</v>
      </c>
      <c r="D4125" s="1">
        <v>41380.612707025466</v>
      </c>
      <c r="E4125">
        <v>0</v>
      </c>
      <c r="F4125">
        <v>87.28</v>
      </c>
      <c r="G4125" t="s">
        <v>8283</v>
      </c>
      <c r="H4125" t="s">
        <v>2627</v>
      </c>
      <c r="I4125" t="s">
        <v>2628</v>
      </c>
      <c r="J4125" s="1">
        <v>41380.560660567127</v>
      </c>
      <c r="K4125">
        <v>87.28</v>
      </c>
      <c r="L4125">
        <v>0</v>
      </c>
    </row>
    <row r="4126" spans="1:12" hidden="1" x14ac:dyDescent="0.45">
      <c r="A4126" t="s">
        <v>8284</v>
      </c>
      <c r="B4126" t="s">
        <v>13</v>
      </c>
      <c r="C4126" t="s">
        <v>14</v>
      </c>
      <c r="D4126" s="1">
        <v>40827.698909143517</v>
      </c>
      <c r="E4126">
        <v>0</v>
      </c>
      <c r="F4126">
        <v>127.25</v>
      </c>
      <c r="G4126" t="s">
        <v>8285</v>
      </c>
      <c r="H4126" t="s">
        <v>2627</v>
      </c>
      <c r="I4126" t="s">
        <v>2628</v>
      </c>
      <c r="J4126" s="1">
        <v>40827.697713738424</v>
      </c>
      <c r="K4126">
        <v>127.25</v>
      </c>
      <c r="L4126">
        <v>0</v>
      </c>
    </row>
    <row r="4127" spans="1:12" hidden="1" x14ac:dyDescent="0.45">
      <c r="A4127" t="s">
        <v>8286</v>
      </c>
      <c r="B4127" t="s">
        <v>13</v>
      </c>
      <c r="C4127" t="s">
        <v>14</v>
      </c>
      <c r="D4127" s="1">
        <v>41590.651940243057</v>
      </c>
      <c r="E4127">
        <v>0</v>
      </c>
      <c r="F4127">
        <v>100</v>
      </c>
      <c r="G4127" t="s">
        <v>8287</v>
      </c>
      <c r="H4127" t="s">
        <v>2627</v>
      </c>
      <c r="I4127" t="s">
        <v>2628</v>
      </c>
      <c r="J4127" s="1">
        <v>41528.553477581016</v>
      </c>
      <c r="K4127">
        <v>100</v>
      </c>
      <c r="L4127">
        <v>0</v>
      </c>
    </row>
    <row r="4128" spans="1:12" hidden="1" x14ac:dyDescent="0.45">
      <c r="A4128" t="s">
        <v>8288</v>
      </c>
      <c r="B4128" t="s">
        <v>13</v>
      </c>
      <c r="C4128" t="s">
        <v>14</v>
      </c>
      <c r="D4128" s="1">
        <v>41213.702050381944</v>
      </c>
      <c r="E4128">
        <v>0</v>
      </c>
      <c r="F4128">
        <v>377.14</v>
      </c>
      <c r="G4128" t="s">
        <v>8289</v>
      </c>
      <c r="H4128" t="s">
        <v>2627</v>
      </c>
      <c r="I4128" t="s">
        <v>2628</v>
      </c>
      <c r="J4128" s="1">
        <v>41119.658620636576</v>
      </c>
      <c r="K4128">
        <v>377.14</v>
      </c>
      <c r="L4128">
        <v>0</v>
      </c>
    </row>
    <row r="4129" spans="1:12" hidden="1" x14ac:dyDescent="0.45">
      <c r="A4129" t="s">
        <v>8290</v>
      </c>
      <c r="B4129" t="s">
        <v>13</v>
      </c>
      <c r="C4129" t="s">
        <v>14</v>
      </c>
      <c r="D4129" s="1">
        <v>41072.524984374999</v>
      </c>
      <c r="E4129">
        <v>0</v>
      </c>
      <c r="F4129">
        <v>110.74</v>
      </c>
      <c r="G4129" t="s">
        <v>8291</v>
      </c>
      <c r="H4129" t="s">
        <v>2627</v>
      </c>
      <c r="I4129" t="s">
        <v>2628</v>
      </c>
      <c r="J4129" s="1">
        <v>41072.517753472224</v>
      </c>
      <c r="K4129">
        <v>110.74</v>
      </c>
      <c r="L4129">
        <v>0</v>
      </c>
    </row>
    <row r="4130" spans="1:12" hidden="1" x14ac:dyDescent="0.45">
      <c r="A4130" t="s">
        <v>8292</v>
      </c>
      <c r="B4130" t="s">
        <v>13</v>
      </c>
      <c r="C4130" t="s">
        <v>14</v>
      </c>
      <c r="D4130" s="1">
        <v>41284.364169988425</v>
      </c>
      <c r="E4130">
        <v>0</v>
      </c>
      <c r="F4130">
        <v>116.12</v>
      </c>
      <c r="G4130" t="s">
        <v>8293</v>
      </c>
      <c r="H4130" t="s">
        <v>2627</v>
      </c>
      <c r="I4130" t="s">
        <v>2628</v>
      </c>
      <c r="J4130" s="1">
        <v>41283.576732060188</v>
      </c>
      <c r="K4130">
        <v>116.12</v>
      </c>
      <c r="L4130">
        <v>0</v>
      </c>
    </row>
    <row r="4131" spans="1:12" hidden="1" x14ac:dyDescent="0.45">
      <c r="A4131" t="s">
        <v>8294</v>
      </c>
      <c r="B4131" t="s">
        <v>13</v>
      </c>
      <c r="C4131" t="s">
        <v>14</v>
      </c>
      <c r="D4131" s="1">
        <v>41289.477475543979</v>
      </c>
      <c r="E4131">
        <v>0</v>
      </c>
      <c r="F4131">
        <v>1020.24</v>
      </c>
      <c r="G4131" t="s">
        <v>8295</v>
      </c>
      <c r="H4131" t="s">
        <v>2627</v>
      </c>
      <c r="I4131" t="s">
        <v>2628</v>
      </c>
      <c r="J4131" s="1">
        <v>41288.577602928242</v>
      </c>
      <c r="K4131">
        <v>1020.24</v>
      </c>
      <c r="L4131">
        <v>0</v>
      </c>
    </row>
    <row r="4132" spans="1:12" hidden="1" x14ac:dyDescent="0.45">
      <c r="A4132" t="s">
        <v>8296</v>
      </c>
      <c r="B4132" t="s">
        <v>13</v>
      </c>
      <c r="C4132" t="s">
        <v>14</v>
      </c>
      <c r="D4132" s="1">
        <v>41225.613296527779</v>
      </c>
      <c r="E4132">
        <v>0</v>
      </c>
      <c r="F4132">
        <v>65.91</v>
      </c>
      <c r="G4132" t="s">
        <v>8297</v>
      </c>
      <c r="H4132" t="s">
        <v>2627</v>
      </c>
      <c r="I4132" t="s">
        <v>2628</v>
      </c>
      <c r="J4132" s="1">
        <v>41225.560255821758</v>
      </c>
      <c r="K4132">
        <v>65.91</v>
      </c>
      <c r="L4132">
        <v>0</v>
      </c>
    </row>
    <row r="4133" spans="1:12" hidden="1" x14ac:dyDescent="0.45">
      <c r="A4133" t="s">
        <v>8298</v>
      </c>
      <c r="B4133" t="s">
        <v>13</v>
      </c>
      <c r="C4133" t="s">
        <v>14</v>
      </c>
      <c r="D4133" s="1">
        <v>41374.442701388885</v>
      </c>
      <c r="E4133">
        <v>0</v>
      </c>
      <c r="F4133">
        <v>116.68</v>
      </c>
      <c r="G4133" t="s">
        <v>8299</v>
      </c>
      <c r="H4133" t="s">
        <v>2627</v>
      </c>
      <c r="I4133" t="s">
        <v>2628</v>
      </c>
      <c r="J4133" s="1">
        <v>41366.501587037033</v>
      </c>
      <c r="K4133">
        <v>116.68</v>
      </c>
      <c r="L4133">
        <v>0</v>
      </c>
    </row>
    <row r="4134" spans="1:12" hidden="1" x14ac:dyDescent="0.45">
      <c r="A4134" t="s">
        <v>8300</v>
      </c>
      <c r="B4134" t="s">
        <v>13</v>
      </c>
      <c r="C4134" t="s">
        <v>14</v>
      </c>
      <c r="D4134" s="1">
        <v>41579.700727546297</v>
      </c>
      <c r="E4134">
        <v>0</v>
      </c>
      <c r="F4134">
        <v>166.4</v>
      </c>
      <c r="G4134" t="s">
        <v>8301</v>
      </c>
      <c r="H4134" t="s">
        <v>2627</v>
      </c>
      <c r="I4134" t="s">
        <v>2628</v>
      </c>
      <c r="J4134" s="1">
        <v>41527.553657835648</v>
      </c>
      <c r="K4134">
        <v>166.4</v>
      </c>
      <c r="L4134">
        <v>0</v>
      </c>
    </row>
    <row r="4135" spans="1:12" hidden="1" x14ac:dyDescent="0.45">
      <c r="A4135" t="s">
        <v>8302</v>
      </c>
      <c r="B4135" t="s">
        <v>13</v>
      </c>
      <c r="C4135" t="s">
        <v>14</v>
      </c>
      <c r="D4135" s="1">
        <v>42088.625126388892</v>
      </c>
      <c r="E4135">
        <v>0</v>
      </c>
      <c r="F4135">
        <v>5314.25</v>
      </c>
      <c r="G4135" t="s">
        <v>8303</v>
      </c>
      <c r="H4135" t="s">
        <v>2623</v>
      </c>
      <c r="I4135" t="s">
        <v>2624</v>
      </c>
      <c r="J4135" s="1">
        <v>42088.43703144676</v>
      </c>
      <c r="K4135">
        <v>5314.25</v>
      </c>
      <c r="L4135">
        <v>0</v>
      </c>
    </row>
    <row r="4136" spans="1:12" hidden="1" x14ac:dyDescent="0.45">
      <c r="A4136" t="s">
        <v>8304</v>
      </c>
      <c r="B4136" t="s">
        <v>13</v>
      </c>
      <c r="C4136" t="s">
        <v>14</v>
      </c>
      <c r="D4136" s="1">
        <v>40927.52112109954</v>
      </c>
      <c r="E4136">
        <v>0</v>
      </c>
      <c r="F4136">
        <v>85</v>
      </c>
      <c r="G4136" t="s">
        <v>8305</v>
      </c>
      <c r="H4136" t="s">
        <v>2627</v>
      </c>
      <c r="I4136" t="s">
        <v>2628</v>
      </c>
      <c r="J4136" s="1">
        <v>40927.515679085649</v>
      </c>
      <c r="K4136">
        <v>85</v>
      </c>
      <c r="L4136">
        <v>0</v>
      </c>
    </row>
    <row r="4137" spans="1:12" hidden="1" x14ac:dyDescent="0.45">
      <c r="A4137" t="s">
        <v>8306</v>
      </c>
      <c r="B4137" t="s">
        <v>13</v>
      </c>
      <c r="C4137" t="s">
        <v>14</v>
      </c>
      <c r="D4137" s="1">
        <v>42522.503194363424</v>
      </c>
      <c r="E4137">
        <v>0</v>
      </c>
      <c r="F4137">
        <v>2238.6</v>
      </c>
      <c r="G4137" t="s">
        <v>8307</v>
      </c>
      <c r="H4137" t="s">
        <v>2623</v>
      </c>
      <c r="I4137" t="s">
        <v>2624</v>
      </c>
      <c r="J4137" s="1">
        <v>42521.466711342589</v>
      </c>
      <c r="K4137">
        <v>2238.6</v>
      </c>
      <c r="L4137">
        <v>0</v>
      </c>
    </row>
    <row r="4138" spans="1:12" hidden="1" x14ac:dyDescent="0.45">
      <c r="A4138" t="s">
        <v>8308</v>
      </c>
      <c r="B4138" t="s">
        <v>13</v>
      </c>
      <c r="C4138" t="s">
        <v>14</v>
      </c>
      <c r="D4138" s="1">
        <v>42656.776973298613</v>
      </c>
      <c r="E4138">
        <v>0</v>
      </c>
      <c r="F4138">
        <v>330</v>
      </c>
      <c r="G4138" t="s">
        <v>8309</v>
      </c>
      <c r="H4138" t="s">
        <v>20</v>
      </c>
      <c r="I4138" t="s">
        <v>21</v>
      </c>
      <c r="J4138" s="1">
        <v>42656.453119907404</v>
      </c>
      <c r="K4138">
        <v>330</v>
      </c>
      <c r="L4138">
        <v>0</v>
      </c>
    </row>
    <row r="4139" spans="1:12" hidden="1" x14ac:dyDescent="0.45">
      <c r="A4139" t="s">
        <v>8310</v>
      </c>
      <c r="B4139" t="s">
        <v>13</v>
      </c>
      <c r="C4139" t="s">
        <v>14</v>
      </c>
      <c r="D4139" s="1">
        <v>42453.636387002312</v>
      </c>
      <c r="E4139">
        <v>0</v>
      </c>
      <c r="F4139">
        <v>50.5</v>
      </c>
      <c r="G4139" t="s">
        <v>8311</v>
      </c>
      <c r="H4139" t="s">
        <v>20</v>
      </c>
      <c r="I4139" t="s">
        <v>21</v>
      </c>
      <c r="J4139" s="1">
        <v>42453.500214502317</v>
      </c>
      <c r="K4139">
        <v>50.5</v>
      </c>
      <c r="L4139">
        <v>0</v>
      </c>
    </row>
    <row r="4140" spans="1:12" hidden="1" x14ac:dyDescent="0.45">
      <c r="A4140" t="s">
        <v>8312</v>
      </c>
      <c r="B4140" t="s">
        <v>13</v>
      </c>
      <c r="C4140" t="s">
        <v>14</v>
      </c>
      <c r="D4140" s="1">
        <v>42283.55324922454</v>
      </c>
      <c r="E4140">
        <v>0</v>
      </c>
      <c r="F4140">
        <v>150</v>
      </c>
      <c r="G4140" t="s">
        <v>8313</v>
      </c>
      <c r="H4140" t="s">
        <v>20</v>
      </c>
      <c r="I4140" t="s">
        <v>21</v>
      </c>
      <c r="J4140" s="1">
        <v>42283.552467094909</v>
      </c>
      <c r="K4140">
        <v>150</v>
      </c>
      <c r="L4140">
        <v>0</v>
      </c>
    </row>
    <row r="4141" spans="1:12" hidden="1" x14ac:dyDescent="0.45">
      <c r="A4141" t="s">
        <v>8314</v>
      </c>
      <c r="B4141" t="s">
        <v>13</v>
      </c>
      <c r="C4141" t="s">
        <v>14</v>
      </c>
      <c r="D4141" s="1">
        <v>42793.734979976849</v>
      </c>
      <c r="E4141">
        <v>0</v>
      </c>
      <c r="F4141">
        <v>96.96</v>
      </c>
      <c r="G4141" t="s">
        <v>8315</v>
      </c>
      <c r="H4141" t="s">
        <v>20</v>
      </c>
      <c r="I4141" t="s">
        <v>21</v>
      </c>
      <c r="J4141" s="1">
        <v>42793.734082754629</v>
      </c>
      <c r="K4141">
        <v>96.96</v>
      </c>
      <c r="L4141">
        <v>0</v>
      </c>
    </row>
    <row r="4142" spans="1:12" hidden="1" x14ac:dyDescent="0.45">
      <c r="A4142" t="s">
        <v>8316</v>
      </c>
      <c r="B4142" t="s">
        <v>13</v>
      </c>
      <c r="C4142" t="s">
        <v>14</v>
      </c>
      <c r="D4142" s="1">
        <v>41990.507677777779</v>
      </c>
      <c r="E4142">
        <v>0</v>
      </c>
      <c r="F4142">
        <v>379.31</v>
      </c>
      <c r="G4142" t="s">
        <v>8317</v>
      </c>
      <c r="H4142" t="s">
        <v>16</v>
      </c>
      <c r="I4142" t="s">
        <v>17</v>
      </c>
      <c r="J4142" s="1">
        <v>41772.580917280095</v>
      </c>
      <c r="K4142">
        <v>379.31</v>
      </c>
      <c r="L4142">
        <v>0</v>
      </c>
    </row>
    <row r="4143" spans="1:12" hidden="1" x14ac:dyDescent="0.45">
      <c r="A4143" t="s">
        <v>8318</v>
      </c>
      <c r="B4143" t="s">
        <v>13</v>
      </c>
      <c r="C4143" t="s">
        <v>14</v>
      </c>
      <c r="D4143" s="1">
        <v>42768.468532488427</v>
      </c>
      <c r="E4143">
        <v>0</v>
      </c>
      <c r="F4143">
        <v>2797.78</v>
      </c>
      <c r="G4143" t="s">
        <v>8319</v>
      </c>
      <c r="H4143" t="s">
        <v>20</v>
      </c>
      <c r="I4143" t="s">
        <v>21</v>
      </c>
      <c r="J4143" s="1">
        <v>42768.444262650461</v>
      </c>
      <c r="K4143">
        <v>2797.78</v>
      </c>
      <c r="L4143">
        <v>0</v>
      </c>
    </row>
    <row r="4144" spans="1:12" hidden="1" x14ac:dyDescent="0.45">
      <c r="A4144" t="s">
        <v>8320</v>
      </c>
      <c r="B4144" t="s">
        <v>13</v>
      </c>
      <c r="C4144" t="s">
        <v>14</v>
      </c>
      <c r="D4144" s="1">
        <v>42243.451816053239</v>
      </c>
      <c r="E4144">
        <v>0</v>
      </c>
      <c r="F4144">
        <v>173.12</v>
      </c>
      <c r="G4144" t="s">
        <v>8321</v>
      </c>
      <c r="H4144" t="s">
        <v>24</v>
      </c>
      <c r="I4144" t="s">
        <v>25</v>
      </c>
      <c r="J4144" s="1">
        <v>42243.451534143518</v>
      </c>
      <c r="K4144">
        <v>173.12</v>
      </c>
      <c r="L4144">
        <v>0</v>
      </c>
    </row>
    <row r="4145" spans="1:12" hidden="1" x14ac:dyDescent="0.45">
      <c r="A4145" t="s">
        <v>8322</v>
      </c>
      <c r="B4145" t="s">
        <v>13</v>
      </c>
      <c r="C4145" t="s">
        <v>14</v>
      </c>
      <c r="D4145" s="1">
        <v>41060.523935451391</v>
      </c>
      <c r="E4145">
        <v>0</v>
      </c>
      <c r="F4145">
        <v>130.9</v>
      </c>
      <c r="G4145" t="s">
        <v>8323</v>
      </c>
      <c r="H4145" t="s">
        <v>24</v>
      </c>
      <c r="I4145" t="s">
        <v>25</v>
      </c>
      <c r="J4145" s="1">
        <v>41060.510643171299</v>
      </c>
      <c r="K4145">
        <v>130.9</v>
      </c>
      <c r="L4145">
        <v>0</v>
      </c>
    </row>
    <row r="4146" spans="1:12" hidden="1" x14ac:dyDescent="0.45">
      <c r="A4146" t="s">
        <v>8324</v>
      </c>
      <c r="B4146" t="s">
        <v>13</v>
      </c>
      <c r="C4146" t="s">
        <v>14</v>
      </c>
      <c r="D4146" s="1">
        <v>41309.61625431713</v>
      </c>
      <c r="E4146">
        <v>0</v>
      </c>
      <c r="F4146">
        <v>668.25</v>
      </c>
      <c r="G4146" t="s">
        <v>8325</v>
      </c>
      <c r="H4146" t="s">
        <v>16</v>
      </c>
      <c r="I4146" t="s">
        <v>17</v>
      </c>
      <c r="J4146" s="1">
        <v>41309.566876192126</v>
      </c>
      <c r="K4146">
        <v>668.25</v>
      </c>
      <c r="L4146">
        <v>0</v>
      </c>
    </row>
    <row r="4147" spans="1:12" hidden="1" x14ac:dyDescent="0.45">
      <c r="A4147" t="s">
        <v>8326</v>
      </c>
      <c r="B4147" t="s">
        <v>13</v>
      </c>
      <c r="C4147" t="s">
        <v>14</v>
      </c>
      <c r="D4147" s="1">
        <v>41495.538440972225</v>
      </c>
      <c r="E4147">
        <v>0</v>
      </c>
      <c r="F4147">
        <v>170.65</v>
      </c>
      <c r="G4147" t="s">
        <v>8327</v>
      </c>
      <c r="H4147" t="s">
        <v>24</v>
      </c>
      <c r="I4147" t="s">
        <v>25</v>
      </c>
      <c r="J4147" s="1">
        <v>41495.525352893521</v>
      </c>
      <c r="K4147">
        <v>170.65</v>
      </c>
      <c r="L4147">
        <v>0</v>
      </c>
    </row>
    <row r="4148" spans="1:12" hidden="1" x14ac:dyDescent="0.45">
      <c r="A4148" t="s">
        <v>8328</v>
      </c>
      <c r="B4148" t="s">
        <v>13</v>
      </c>
      <c r="C4148" t="s">
        <v>14</v>
      </c>
      <c r="D4148" s="1">
        <v>42534.59377994213</v>
      </c>
      <c r="E4148">
        <v>0</v>
      </c>
      <c r="F4148">
        <v>600</v>
      </c>
      <c r="G4148" t="s">
        <v>8329</v>
      </c>
      <c r="H4148" t="s">
        <v>20</v>
      </c>
      <c r="I4148" t="s">
        <v>21</v>
      </c>
      <c r="J4148" s="1">
        <v>42160.595016550928</v>
      </c>
      <c r="K4148">
        <v>600</v>
      </c>
      <c r="L4148">
        <v>0</v>
      </c>
    </row>
    <row r="4149" spans="1:12" hidden="1" x14ac:dyDescent="0.45">
      <c r="A4149" t="s">
        <v>8330</v>
      </c>
      <c r="B4149" t="s">
        <v>13</v>
      </c>
      <c r="C4149" t="s">
        <v>14</v>
      </c>
      <c r="D4149" s="1">
        <v>41346.646385069442</v>
      </c>
      <c r="E4149">
        <v>0</v>
      </c>
      <c r="F4149">
        <v>176.45</v>
      </c>
      <c r="G4149" t="s">
        <v>8331</v>
      </c>
      <c r="H4149" t="s">
        <v>24</v>
      </c>
      <c r="I4149" t="s">
        <v>25</v>
      </c>
      <c r="J4149" s="1">
        <v>41346.500714317131</v>
      </c>
      <c r="K4149">
        <v>176.45</v>
      </c>
      <c r="L4149">
        <v>0</v>
      </c>
    </row>
    <row r="4150" spans="1:12" hidden="1" x14ac:dyDescent="0.45">
      <c r="A4150" t="s">
        <v>8332</v>
      </c>
      <c r="B4150" t="s">
        <v>13</v>
      </c>
      <c r="C4150" t="s">
        <v>14</v>
      </c>
      <c r="D4150" s="1">
        <v>41192.492416516201</v>
      </c>
      <c r="E4150">
        <v>0</v>
      </c>
      <c r="F4150">
        <v>65</v>
      </c>
      <c r="G4150" t="s">
        <v>8333</v>
      </c>
      <c r="H4150" t="s">
        <v>16</v>
      </c>
      <c r="I4150" t="s">
        <v>17</v>
      </c>
      <c r="J4150" s="1">
        <v>41190.548092557867</v>
      </c>
      <c r="K4150">
        <v>65</v>
      </c>
      <c r="L4150">
        <v>0</v>
      </c>
    </row>
    <row r="4151" spans="1:12" hidden="1" x14ac:dyDescent="0.45">
      <c r="A4151" t="s">
        <v>8334</v>
      </c>
      <c r="B4151" t="s">
        <v>13</v>
      </c>
      <c r="C4151" t="s">
        <v>14</v>
      </c>
      <c r="D4151" s="1">
        <v>41114.465634456021</v>
      </c>
      <c r="E4151">
        <v>0</v>
      </c>
      <c r="F4151">
        <v>49.25</v>
      </c>
      <c r="G4151" t="s">
        <v>8335</v>
      </c>
      <c r="H4151" t="s">
        <v>16</v>
      </c>
      <c r="I4151" t="s">
        <v>17</v>
      </c>
      <c r="J4151" s="1">
        <v>41114.453772337962</v>
      </c>
      <c r="K4151">
        <v>49.25</v>
      </c>
      <c r="L4151">
        <v>0</v>
      </c>
    </row>
    <row r="4152" spans="1:12" hidden="1" x14ac:dyDescent="0.45">
      <c r="A4152" t="s">
        <v>8336</v>
      </c>
      <c r="B4152" t="s">
        <v>13</v>
      </c>
      <c r="C4152" t="s">
        <v>14</v>
      </c>
      <c r="D4152" s="1">
        <v>41248.447187812497</v>
      </c>
      <c r="E4152">
        <v>0</v>
      </c>
      <c r="F4152">
        <v>111.54</v>
      </c>
      <c r="G4152" t="s">
        <v>8337</v>
      </c>
      <c r="H4152" t="s">
        <v>24</v>
      </c>
      <c r="I4152" t="s">
        <v>25</v>
      </c>
      <c r="J4152" s="1">
        <v>41243.703670717594</v>
      </c>
      <c r="K4152">
        <v>111.54</v>
      </c>
      <c r="L4152">
        <v>0</v>
      </c>
    </row>
    <row r="4153" spans="1:12" hidden="1" x14ac:dyDescent="0.45">
      <c r="A4153" t="s">
        <v>8338</v>
      </c>
      <c r="B4153" t="s">
        <v>13</v>
      </c>
      <c r="C4153" t="s">
        <v>14</v>
      </c>
      <c r="D4153" s="1">
        <v>42801.5025809375</v>
      </c>
      <c r="E4153">
        <v>0</v>
      </c>
      <c r="F4153">
        <v>320</v>
      </c>
      <c r="G4153" t="s">
        <v>8339</v>
      </c>
      <c r="H4153" t="s">
        <v>20</v>
      </c>
      <c r="I4153" t="s">
        <v>21</v>
      </c>
      <c r="J4153" s="1">
        <v>42801.502193599539</v>
      </c>
      <c r="K4153">
        <v>320</v>
      </c>
      <c r="L4153">
        <v>0</v>
      </c>
    </row>
    <row r="4154" spans="1:12" hidden="1" x14ac:dyDescent="0.45">
      <c r="A4154" t="s">
        <v>8340</v>
      </c>
      <c r="B4154" t="s">
        <v>13</v>
      </c>
      <c r="C4154" t="s">
        <v>14</v>
      </c>
      <c r="D4154" s="1">
        <v>42249.398931516203</v>
      </c>
      <c r="E4154">
        <v>0</v>
      </c>
      <c r="F4154">
        <v>55.38</v>
      </c>
      <c r="G4154" t="s">
        <v>8341</v>
      </c>
      <c r="H4154" t="s">
        <v>20</v>
      </c>
      <c r="I4154" t="s">
        <v>21</v>
      </c>
      <c r="J4154" s="1">
        <v>42249.387344560186</v>
      </c>
      <c r="K4154">
        <v>55.38</v>
      </c>
      <c r="L4154">
        <v>0</v>
      </c>
    </row>
    <row r="4155" spans="1:12" hidden="1" x14ac:dyDescent="0.45">
      <c r="A4155" t="s">
        <v>8342</v>
      </c>
      <c r="B4155" t="s">
        <v>13</v>
      </c>
      <c r="C4155" t="s">
        <v>14</v>
      </c>
      <c r="D4155" s="1">
        <v>41022.36675616898</v>
      </c>
      <c r="E4155">
        <v>0</v>
      </c>
      <c r="F4155">
        <v>150</v>
      </c>
      <c r="G4155" t="s">
        <v>8343</v>
      </c>
      <c r="H4155" t="s">
        <v>20</v>
      </c>
      <c r="I4155" t="s">
        <v>21</v>
      </c>
      <c r="J4155" s="1">
        <v>41022.366441168982</v>
      </c>
      <c r="K4155">
        <v>150</v>
      </c>
      <c r="L4155">
        <v>0</v>
      </c>
    </row>
    <row r="4156" spans="1:12" hidden="1" x14ac:dyDescent="0.45">
      <c r="A4156" t="s">
        <v>8344</v>
      </c>
      <c r="B4156" t="s">
        <v>13</v>
      </c>
      <c r="C4156" t="s">
        <v>14</v>
      </c>
      <c r="D4156" s="1">
        <v>40842.634082326389</v>
      </c>
      <c r="E4156">
        <v>0</v>
      </c>
      <c r="F4156">
        <v>99.6</v>
      </c>
      <c r="G4156" t="s">
        <v>8345</v>
      </c>
      <c r="H4156" t="s">
        <v>24</v>
      </c>
      <c r="I4156" t="s">
        <v>25</v>
      </c>
      <c r="J4156" s="1">
        <v>40842.633901967594</v>
      </c>
      <c r="K4156">
        <v>99.6</v>
      </c>
      <c r="L4156">
        <v>0</v>
      </c>
    </row>
    <row r="4157" spans="1:12" hidden="1" x14ac:dyDescent="0.45">
      <c r="A4157" t="s">
        <v>8346</v>
      </c>
      <c r="B4157" t="s">
        <v>13</v>
      </c>
      <c r="C4157" t="s">
        <v>14</v>
      </c>
      <c r="D4157" s="1">
        <v>41180.595576354164</v>
      </c>
      <c r="E4157">
        <v>0</v>
      </c>
      <c r="F4157">
        <v>196.87</v>
      </c>
      <c r="G4157" t="s">
        <v>8347</v>
      </c>
      <c r="H4157" t="s">
        <v>24</v>
      </c>
      <c r="I4157" t="s">
        <v>25</v>
      </c>
      <c r="J4157" s="1">
        <v>41180.494708298611</v>
      </c>
      <c r="K4157">
        <v>196.87</v>
      </c>
      <c r="L4157">
        <v>0</v>
      </c>
    </row>
    <row r="4158" spans="1:12" hidden="1" x14ac:dyDescent="0.45">
      <c r="A4158" t="s">
        <v>8348</v>
      </c>
      <c r="B4158" t="s">
        <v>13</v>
      </c>
      <c r="C4158" t="s">
        <v>14</v>
      </c>
      <c r="D4158" s="1">
        <v>42769.479218981483</v>
      </c>
      <c r="E4158">
        <v>0</v>
      </c>
      <c r="F4158">
        <v>20</v>
      </c>
      <c r="G4158" t="s">
        <v>8349</v>
      </c>
      <c r="H4158" t="s">
        <v>20</v>
      </c>
      <c r="I4158" t="s">
        <v>21</v>
      </c>
      <c r="J4158" s="1">
        <v>42769.471599652781</v>
      </c>
      <c r="K4158">
        <v>20</v>
      </c>
      <c r="L4158">
        <v>0</v>
      </c>
    </row>
    <row r="4159" spans="1:12" hidden="1" x14ac:dyDescent="0.45">
      <c r="A4159" t="s">
        <v>8350</v>
      </c>
      <c r="B4159" t="s">
        <v>13</v>
      </c>
      <c r="C4159" t="s">
        <v>14</v>
      </c>
      <c r="D4159" s="1">
        <v>42720.533585034726</v>
      </c>
      <c r="E4159">
        <v>0</v>
      </c>
      <c r="F4159">
        <v>50</v>
      </c>
      <c r="G4159" t="s">
        <v>782</v>
      </c>
      <c r="H4159" t="s">
        <v>782</v>
      </c>
      <c r="I4159" t="s">
        <v>782</v>
      </c>
      <c r="J4159" s="1" t="s">
        <v>782</v>
      </c>
      <c r="K4159" t="s">
        <v>782</v>
      </c>
      <c r="L4159" t="s">
        <v>782</v>
      </c>
    </row>
    <row r="4160" spans="1:12" hidden="1" x14ac:dyDescent="0.45">
      <c r="A4160" t="s">
        <v>8351</v>
      </c>
      <c r="B4160" t="s">
        <v>13</v>
      </c>
      <c r="C4160" t="s">
        <v>14</v>
      </c>
      <c r="D4160" s="1">
        <v>41221.500052164352</v>
      </c>
      <c r="E4160">
        <v>0</v>
      </c>
      <c r="F4160">
        <v>1010.5</v>
      </c>
      <c r="G4160" t="s">
        <v>782</v>
      </c>
      <c r="H4160" t="s">
        <v>782</v>
      </c>
      <c r="I4160" t="s">
        <v>782</v>
      </c>
      <c r="J4160" s="1" t="s">
        <v>782</v>
      </c>
      <c r="K4160" t="s">
        <v>782</v>
      </c>
      <c r="L4160" t="s">
        <v>782</v>
      </c>
    </row>
    <row r="4161" spans="1:12" hidden="1" x14ac:dyDescent="0.45">
      <c r="A4161" t="s">
        <v>8352</v>
      </c>
      <c r="B4161" t="s">
        <v>13</v>
      </c>
      <c r="C4161" t="s">
        <v>14</v>
      </c>
      <c r="D4161" s="1">
        <v>42165.389462002313</v>
      </c>
      <c r="E4161">
        <v>0</v>
      </c>
      <c r="F4161">
        <v>350</v>
      </c>
      <c r="G4161" t="s">
        <v>782</v>
      </c>
      <c r="H4161" t="s">
        <v>782</v>
      </c>
      <c r="I4161" t="s">
        <v>782</v>
      </c>
      <c r="J4161" s="1" t="s">
        <v>782</v>
      </c>
      <c r="K4161" t="s">
        <v>782</v>
      </c>
      <c r="L4161" t="s">
        <v>782</v>
      </c>
    </row>
    <row r="4162" spans="1:12" hidden="1" x14ac:dyDescent="0.45">
      <c r="A4162" t="s">
        <v>8353</v>
      </c>
      <c r="B4162" t="s">
        <v>13</v>
      </c>
      <c r="C4162" t="s">
        <v>14</v>
      </c>
      <c r="D4162" s="1">
        <v>42555.477828090276</v>
      </c>
      <c r="E4162">
        <v>0</v>
      </c>
      <c r="F4162">
        <v>100</v>
      </c>
      <c r="G4162" t="s">
        <v>782</v>
      </c>
      <c r="H4162" t="s">
        <v>782</v>
      </c>
      <c r="I4162" t="s">
        <v>782</v>
      </c>
      <c r="J4162" s="1" t="s">
        <v>782</v>
      </c>
      <c r="K4162" t="s">
        <v>782</v>
      </c>
      <c r="L4162" t="s">
        <v>782</v>
      </c>
    </row>
    <row r="4163" spans="1:12" hidden="1" x14ac:dyDescent="0.45">
      <c r="A4163" t="s">
        <v>8354</v>
      </c>
      <c r="B4163" t="s">
        <v>13</v>
      </c>
      <c r="C4163" t="s">
        <v>14</v>
      </c>
      <c r="D4163" s="1">
        <v>41810.363142905095</v>
      </c>
      <c r="E4163">
        <v>0</v>
      </c>
      <c r="F4163">
        <v>152.77000000000001</v>
      </c>
      <c r="G4163" t="s">
        <v>782</v>
      </c>
      <c r="H4163" t="s">
        <v>782</v>
      </c>
      <c r="I4163" t="s">
        <v>782</v>
      </c>
      <c r="J4163" s="1" t="s">
        <v>782</v>
      </c>
      <c r="K4163" t="s">
        <v>782</v>
      </c>
      <c r="L4163" t="s">
        <v>782</v>
      </c>
    </row>
    <row r="4164" spans="1:12" hidden="1" x14ac:dyDescent="0.45">
      <c r="A4164" t="s">
        <v>8355</v>
      </c>
      <c r="B4164" t="s">
        <v>13</v>
      </c>
      <c r="C4164" t="s">
        <v>14</v>
      </c>
      <c r="D4164" s="1">
        <v>42663.718879513886</v>
      </c>
      <c r="E4164">
        <v>0</v>
      </c>
      <c r="F4164">
        <v>745</v>
      </c>
      <c r="G4164" t="s">
        <v>8356</v>
      </c>
      <c r="H4164" t="s">
        <v>2623</v>
      </c>
      <c r="I4164" t="s">
        <v>2624</v>
      </c>
      <c r="J4164" s="1">
        <v>42656.485980821759</v>
      </c>
      <c r="K4164">
        <v>745</v>
      </c>
      <c r="L4164">
        <v>0</v>
      </c>
    </row>
    <row r="4165" spans="1:12" hidden="1" x14ac:dyDescent="0.45">
      <c r="A4165" t="s">
        <v>8357</v>
      </c>
      <c r="B4165" t="s">
        <v>13</v>
      </c>
      <c r="C4165" t="s">
        <v>14</v>
      </c>
      <c r="D4165" s="1">
        <v>41103.700401006943</v>
      </c>
      <c r="E4165">
        <v>0</v>
      </c>
      <c r="F4165">
        <v>600.29999999999995</v>
      </c>
      <c r="G4165" t="s">
        <v>8358</v>
      </c>
      <c r="H4165" t="s">
        <v>2627</v>
      </c>
      <c r="I4165" t="s">
        <v>2628</v>
      </c>
      <c r="J4165" s="1">
        <v>41096.51109915509</v>
      </c>
      <c r="K4165">
        <v>600.29999999999995</v>
      </c>
      <c r="L4165">
        <v>0</v>
      </c>
    </row>
    <row r="4166" spans="1:12" hidden="1" x14ac:dyDescent="0.45">
      <c r="A4166" t="s">
        <v>8359</v>
      </c>
      <c r="B4166" t="s">
        <v>13</v>
      </c>
      <c r="C4166" t="s">
        <v>14</v>
      </c>
      <c r="D4166" s="1">
        <v>41143.648880173612</v>
      </c>
      <c r="E4166">
        <v>0</v>
      </c>
      <c r="F4166">
        <v>265</v>
      </c>
      <c r="G4166" t="s">
        <v>8360</v>
      </c>
      <c r="H4166" t="s">
        <v>24</v>
      </c>
      <c r="I4166" t="s">
        <v>25</v>
      </c>
      <c r="J4166" s="1">
        <v>41143.402414236109</v>
      </c>
      <c r="K4166">
        <v>265</v>
      </c>
      <c r="L4166">
        <v>0</v>
      </c>
    </row>
    <row r="4167" spans="1:12" hidden="1" x14ac:dyDescent="0.45">
      <c r="A4167" t="s">
        <v>8361</v>
      </c>
      <c r="B4167" t="s">
        <v>13</v>
      </c>
      <c r="C4167" t="s">
        <v>14</v>
      </c>
      <c r="D4167" s="1">
        <v>42572.385563275464</v>
      </c>
      <c r="E4167">
        <v>0</v>
      </c>
      <c r="F4167">
        <v>50.5</v>
      </c>
      <c r="G4167" t="s">
        <v>8362</v>
      </c>
      <c r="H4167" t="s">
        <v>20</v>
      </c>
      <c r="I4167" t="s">
        <v>21</v>
      </c>
      <c r="J4167" s="1">
        <v>42572.383981099534</v>
      </c>
      <c r="K4167">
        <v>50.5</v>
      </c>
      <c r="L4167">
        <v>0</v>
      </c>
    </row>
    <row r="4168" spans="1:12" hidden="1" x14ac:dyDescent="0.45">
      <c r="A4168" t="s">
        <v>8363</v>
      </c>
      <c r="B4168" t="s">
        <v>13</v>
      </c>
      <c r="C4168" t="s">
        <v>14</v>
      </c>
      <c r="D4168" s="1">
        <v>41572.343832372688</v>
      </c>
      <c r="E4168">
        <v>0</v>
      </c>
      <c r="F4168">
        <v>50</v>
      </c>
      <c r="G4168" t="s">
        <v>8364</v>
      </c>
      <c r="H4168" t="s">
        <v>20</v>
      </c>
      <c r="I4168" t="s">
        <v>21</v>
      </c>
      <c r="J4168" s="1">
        <v>41572.343629432871</v>
      </c>
      <c r="K4168">
        <v>50</v>
      </c>
      <c r="L4168">
        <v>0</v>
      </c>
    </row>
    <row r="4169" spans="1:12" hidden="1" x14ac:dyDescent="0.45">
      <c r="A4169" t="s">
        <v>8365</v>
      </c>
      <c r="B4169" t="s">
        <v>13</v>
      </c>
      <c r="C4169" t="s">
        <v>14</v>
      </c>
      <c r="D4169" s="1">
        <v>42499.659781134258</v>
      </c>
      <c r="E4169">
        <v>0</v>
      </c>
      <c r="F4169">
        <v>37.5</v>
      </c>
      <c r="G4169" t="s">
        <v>8366</v>
      </c>
      <c r="H4169" t="s">
        <v>20</v>
      </c>
      <c r="I4169" t="s">
        <v>21</v>
      </c>
      <c r="J4169" s="1">
        <v>42499.65965671296</v>
      </c>
      <c r="K4169">
        <v>37.5</v>
      </c>
      <c r="L4169">
        <v>0</v>
      </c>
    </row>
    <row r="4170" spans="1:12" hidden="1" x14ac:dyDescent="0.45">
      <c r="A4170" t="s">
        <v>8367</v>
      </c>
      <c r="B4170" t="s">
        <v>13</v>
      </c>
      <c r="C4170" t="s">
        <v>14</v>
      </c>
      <c r="D4170" s="1">
        <v>42725.390589849536</v>
      </c>
      <c r="E4170">
        <v>0</v>
      </c>
      <c r="F4170">
        <v>10</v>
      </c>
      <c r="G4170" t="s">
        <v>8368</v>
      </c>
      <c r="H4170" t="s">
        <v>20</v>
      </c>
      <c r="I4170" t="s">
        <v>21</v>
      </c>
      <c r="J4170" s="1">
        <v>42725.389159872684</v>
      </c>
      <c r="K4170">
        <v>10</v>
      </c>
      <c r="L4170">
        <v>0</v>
      </c>
    </row>
    <row r="4171" spans="1:12" hidden="1" x14ac:dyDescent="0.45">
      <c r="A4171" t="s">
        <v>8369</v>
      </c>
      <c r="B4171" t="s">
        <v>13</v>
      </c>
      <c r="C4171" t="s">
        <v>14</v>
      </c>
      <c r="D4171" s="1">
        <v>42198.58538434028</v>
      </c>
      <c r="E4171">
        <v>0</v>
      </c>
      <c r="F4171">
        <v>242.4</v>
      </c>
      <c r="G4171" t="s">
        <v>8370</v>
      </c>
      <c r="H4171" t="s">
        <v>20</v>
      </c>
      <c r="I4171" t="s">
        <v>21</v>
      </c>
      <c r="J4171" s="1">
        <v>42192.667728437496</v>
      </c>
      <c r="K4171">
        <v>242.4</v>
      </c>
      <c r="L4171">
        <v>0</v>
      </c>
    </row>
    <row r="4172" spans="1:12" hidden="1" x14ac:dyDescent="0.45">
      <c r="A4172" t="s">
        <v>8371</v>
      </c>
      <c r="B4172" t="s">
        <v>13</v>
      </c>
      <c r="C4172" t="s">
        <v>14</v>
      </c>
      <c r="D4172" s="1">
        <v>41712.417477430557</v>
      </c>
      <c r="E4172">
        <v>0</v>
      </c>
      <c r="F4172">
        <v>500</v>
      </c>
      <c r="G4172" t="s">
        <v>8372</v>
      </c>
      <c r="H4172" t="s">
        <v>24</v>
      </c>
      <c r="I4172" t="s">
        <v>25</v>
      </c>
      <c r="J4172" s="1">
        <v>41712.416490162039</v>
      </c>
      <c r="K4172">
        <v>500</v>
      </c>
      <c r="L4172">
        <v>0</v>
      </c>
    </row>
    <row r="4173" spans="1:12" hidden="1" x14ac:dyDescent="0.45">
      <c r="A4173" t="s">
        <v>8373</v>
      </c>
      <c r="B4173" t="s">
        <v>13</v>
      </c>
      <c r="C4173" t="s">
        <v>14</v>
      </c>
      <c r="D4173" s="1">
        <v>42160.475705937497</v>
      </c>
      <c r="E4173">
        <v>0</v>
      </c>
      <c r="F4173">
        <v>606.66</v>
      </c>
      <c r="G4173" t="s">
        <v>8374</v>
      </c>
      <c r="H4173" t="s">
        <v>20</v>
      </c>
      <c r="I4173" t="s">
        <v>21</v>
      </c>
      <c r="J4173" s="1">
        <v>42159.581491168981</v>
      </c>
      <c r="K4173">
        <v>606.66</v>
      </c>
      <c r="L4173">
        <v>0</v>
      </c>
    </row>
    <row r="4174" spans="1:12" hidden="1" x14ac:dyDescent="0.45">
      <c r="A4174" t="s">
        <v>8375</v>
      </c>
      <c r="B4174" t="s">
        <v>13</v>
      </c>
      <c r="C4174" t="s">
        <v>14</v>
      </c>
      <c r="D4174" s="1">
        <v>42453.422806747687</v>
      </c>
      <c r="E4174">
        <v>0</v>
      </c>
      <c r="F4174">
        <v>68.680000000000007</v>
      </c>
      <c r="G4174" t="s">
        <v>8376</v>
      </c>
      <c r="H4174" t="s">
        <v>20</v>
      </c>
      <c r="I4174" t="s">
        <v>21</v>
      </c>
      <c r="J4174" s="1">
        <v>42453.422430358798</v>
      </c>
      <c r="K4174">
        <v>68.680000000000007</v>
      </c>
      <c r="L4174">
        <v>0</v>
      </c>
    </row>
    <row r="4175" spans="1:12" hidden="1" x14ac:dyDescent="0.45">
      <c r="A4175" t="s">
        <v>8377</v>
      </c>
      <c r="B4175" t="s">
        <v>13</v>
      </c>
      <c r="C4175" t="s">
        <v>14</v>
      </c>
      <c r="D4175" s="1">
        <v>41584.386584988424</v>
      </c>
      <c r="E4175">
        <v>0</v>
      </c>
      <c r="F4175">
        <v>145</v>
      </c>
      <c r="G4175" t="s">
        <v>8378</v>
      </c>
      <c r="H4175" t="s">
        <v>24</v>
      </c>
      <c r="I4175" t="s">
        <v>25</v>
      </c>
      <c r="J4175" s="1">
        <v>41584.385997534722</v>
      </c>
      <c r="K4175">
        <v>145</v>
      </c>
      <c r="L4175">
        <v>0</v>
      </c>
    </row>
    <row r="4176" spans="1:12" hidden="1" x14ac:dyDescent="0.45">
      <c r="A4176" t="s">
        <v>8379</v>
      </c>
      <c r="B4176" t="s">
        <v>13</v>
      </c>
      <c r="C4176" t="s">
        <v>14</v>
      </c>
      <c r="D4176" s="1">
        <v>42339.432687418979</v>
      </c>
      <c r="E4176">
        <v>0</v>
      </c>
      <c r="F4176">
        <v>56</v>
      </c>
      <c r="G4176" t="s">
        <v>8380</v>
      </c>
      <c r="H4176" t="s">
        <v>20</v>
      </c>
      <c r="I4176" t="s">
        <v>21</v>
      </c>
      <c r="J4176" s="1">
        <v>42339.432374849537</v>
      </c>
      <c r="K4176">
        <v>56</v>
      </c>
      <c r="L4176">
        <v>0</v>
      </c>
    </row>
    <row r="4177" spans="1:12" hidden="1" x14ac:dyDescent="0.45">
      <c r="A4177" t="s">
        <v>8381</v>
      </c>
      <c r="B4177" t="s">
        <v>13</v>
      </c>
      <c r="C4177" t="s">
        <v>14</v>
      </c>
      <c r="D4177" s="1">
        <v>41281.398728356478</v>
      </c>
      <c r="E4177">
        <v>0</v>
      </c>
      <c r="F4177">
        <v>204</v>
      </c>
      <c r="G4177" t="s">
        <v>8382</v>
      </c>
      <c r="H4177" t="s">
        <v>16</v>
      </c>
      <c r="I4177" t="s">
        <v>17</v>
      </c>
      <c r="J4177" s="1">
        <v>41267.491847418984</v>
      </c>
      <c r="K4177">
        <v>204</v>
      </c>
      <c r="L4177">
        <v>0</v>
      </c>
    </row>
    <row r="4178" spans="1:12" hidden="1" x14ac:dyDescent="0.45">
      <c r="A4178" t="s">
        <v>8383</v>
      </c>
      <c r="B4178" t="s">
        <v>13</v>
      </c>
      <c r="C4178" t="s">
        <v>14</v>
      </c>
      <c r="D4178" s="1">
        <v>42408.562575081021</v>
      </c>
      <c r="E4178">
        <v>0</v>
      </c>
      <c r="F4178">
        <v>134.16999999999999</v>
      </c>
      <c r="G4178" t="s">
        <v>8384</v>
      </c>
      <c r="H4178" t="s">
        <v>24</v>
      </c>
      <c r="I4178" t="s">
        <v>25</v>
      </c>
      <c r="J4178" s="1">
        <v>42368.608680474536</v>
      </c>
      <c r="K4178">
        <v>134.16999999999999</v>
      </c>
      <c r="L4178">
        <v>0</v>
      </c>
    </row>
    <row r="4179" spans="1:12" hidden="1" x14ac:dyDescent="0.45">
      <c r="A4179" t="s">
        <v>8385</v>
      </c>
      <c r="B4179" t="s">
        <v>13</v>
      </c>
      <c r="C4179" t="s">
        <v>14</v>
      </c>
      <c r="D4179" s="1">
        <v>41663.493957256942</v>
      </c>
      <c r="E4179">
        <v>0</v>
      </c>
      <c r="F4179">
        <v>216.71</v>
      </c>
      <c r="G4179" t="s">
        <v>8386</v>
      </c>
      <c r="H4179" t="s">
        <v>24</v>
      </c>
      <c r="I4179" t="s">
        <v>25</v>
      </c>
      <c r="J4179" s="1">
        <v>41663.480858831019</v>
      </c>
      <c r="K4179">
        <v>216.71</v>
      </c>
      <c r="L4179">
        <v>0</v>
      </c>
    </row>
    <row r="4180" spans="1:12" hidden="1" x14ac:dyDescent="0.45">
      <c r="A4180" t="s">
        <v>8387</v>
      </c>
      <c r="B4180" t="s">
        <v>13</v>
      </c>
      <c r="C4180" t="s">
        <v>14</v>
      </c>
      <c r="D4180" s="1">
        <v>40892.443936030089</v>
      </c>
      <c r="E4180">
        <v>0</v>
      </c>
      <c r="F4180">
        <v>516.5</v>
      </c>
      <c r="G4180" t="s">
        <v>8388</v>
      </c>
      <c r="H4180" t="s">
        <v>24</v>
      </c>
      <c r="I4180" t="s">
        <v>25</v>
      </c>
      <c r="J4180" s="1">
        <v>40885.620326307871</v>
      </c>
      <c r="K4180">
        <v>516.5</v>
      </c>
      <c r="L4180">
        <v>0</v>
      </c>
    </row>
    <row r="4181" spans="1:12" hidden="1" x14ac:dyDescent="0.45">
      <c r="A4181" t="s">
        <v>8389</v>
      </c>
      <c r="B4181" t="s">
        <v>13</v>
      </c>
      <c r="C4181" t="s">
        <v>14</v>
      </c>
      <c r="D4181" s="1">
        <v>41915.48627627315</v>
      </c>
      <c r="E4181">
        <v>0</v>
      </c>
      <c r="F4181">
        <v>5.94</v>
      </c>
      <c r="G4181" t="s">
        <v>8390</v>
      </c>
      <c r="H4181" t="s">
        <v>20</v>
      </c>
      <c r="I4181" t="s">
        <v>21</v>
      </c>
      <c r="J4181" s="1">
        <v>41915.486031099535</v>
      </c>
      <c r="K4181">
        <v>5.94</v>
      </c>
      <c r="L4181">
        <v>0</v>
      </c>
    </row>
    <row r="4182" spans="1:12" hidden="1" x14ac:dyDescent="0.45">
      <c r="A4182" t="s">
        <v>8391</v>
      </c>
      <c r="B4182" t="s">
        <v>13</v>
      </c>
      <c r="C4182" t="s">
        <v>14</v>
      </c>
      <c r="D4182" s="1">
        <v>42458.43162693287</v>
      </c>
      <c r="E4182">
        <v>0</v>
      </c>
      <c r="F4182">
        <v>2.0099999999999998</v>
      </c>
      <c r="G4182" t="s">
        <v>8392</v>
      </c>
      <c r="H4182" t="s">
        <v>20</v>
      </c>
      <c r="I4182" t="s">
        <v>21</v>
      </c>
      <c r="J4182" s="1">
        <v>42458.431477858794</v>
      </c>
      <c r="K4182">
        <v>2.0099999999999998</v>
      </c>
      <c r="L4182">
        <v>0</v>
      </c>
    </row>
    <row r="4183" spans="1:12" hidden="1" x14ac:dyDescent="0.45">
      <c r="A4183" t="s">
        <v>8393</v>
      </c>
      <c r="B4183" t="s">
        <v>13</v>
      </c>
      <c r="C4183" t="s">
        <v>14</v>
      </c>
      <c r="D4183" s="1">
        <v>41927.446541006946</v>
      </c>
      <c r="E4183">
        <v>0</v>
      </c>
      <c r="F4183">
        <v>50.5</v>
      </c>
      <c r="G4183" t="s">
        <v>8394</v>
      </c>
      <c r="H4183" t="s">
        <v>20</v>
      </c>
      <c r="I4183" t="s">
        <v>21</v>
      </c>
      <c r="J4183" s="1">
        <v>41927.442491979164</v>
      </c>
      <c r="K4183">
        <v>50.5</v>
      </c>
      <c r="L4183">
        <v>0</v>
      </c>
    </row>
    <row r="4184" spans="1:12" hidden="1" x14ac:dyDescent="0.45">
      <c r="A4184" t="s">
        <v>8395</v>
      </c>
      <c r="B4184" t="s">
        <v>13</v>
      </c>
      <c r="C4184" t="s">
        <v>14</v>
      </c>
      <c r="D4184" s="1">
        <v>41228.616930439814</v>
      </c>
      <c r="E4184">
        <v>0</v>
      </c>
      <c r="F4184">
        <v>340</v>
      </c>
      <c r="G4184" t="s">
        <v>8396</v>
      </c>
      <c r="H4184" t="s">
        <v>24</v>
      </c>
      <c r="I4184" t="s">
        <v>25</v>
      </c>
      <c r="J4184" s="1">
        <v>41228.61518364583</v>
      </c>
      <c r="K4184">
        <v>340</v>
      </c>
      <c r="L4184">
        <v>0</v>
      </c>
    </row>
    <row r="4185" spans="1:12" hidden="1" x14ac:dyDescent="0.45">
      <c r="A4185" t="s">
        <v>8397</v>
      </c>
      <c r="B4185" t="s">
        <v>13</v>
      </c>
      <c r="C4185" t="s">
        <v>14</v>
      </c>
      <c r="D4185" s="1">
        <v>42069.412945335651</v>
      </c>
      <c r="E4185">
        <v>0</v>
      </c>
      <c r="F4185">
        <v>400</v>
      </c>
      <c r="G4185" t="s">
        <v>8398</v>
      </c>
      <c r="H4185" t="s">
        <v>24</v>
      </c>
      <c r="I4185" t="s">
        <v>25</v>
      </c>
      <c r="J4185" s="1">
        <v>42069.412733680554</v>
      </c>
      <c r="K4185">
        <v>400</v>
      </c>
      <c r="L4185">
        <v>0</v>
      </c>
    </row>
    <row r="4186" spans="1:12" hidden="1" x14ac:dyDescent="0.45">
      <c r="A4186" t="s">
        <v>8399</v>
      </c>
      <c r="B4186" t="s">
        <v>13</v>
      </c>
      <c r="C4186" t="s">
        <v>14</v>
      </c>
      <c r="D4186" s="1">
        <v>42241.61157739583</v>
      </c>
      <c r="E4186">
        <v>0</v>
      </c>
      <c r="F4186">
        <v>135</v>
      </c>
      <c r="G4186" t="s">
        <v>8400</v>
      </c>
      <c r="H4186" t="s">
        <v>20</v>
      </c>
      <c r="I4186" t="s">
        <v>21</v>
      </c>
      <c r="J4186" s="1">
        <v>42195.4539721412</v>
      </c>
      <c r="K4186">
        <v>135</v>
      </c>
      <c r="L4186">
        <v>0</v>
      </c>
    </row>
    <row r="4187" spans="1:12" hidden="1" x14ac:dyDescent="0.45">
      <c r="A4187" t="s">
        <v>8401</v>
      </c>
      <c r="B4187" t="s">
        <v>13</v>
      </c>
      <c r="C4187" t="s">
        <v>14</v>
      </c>
      <c r="D4187" s="1">
        <v>41192.478145752313</v>
      </c>
      <c r="E4187">
        <v>0</v>
      </c>
      <c r="F4187">
        <v>128.85</v>
      </c>
      <c r="G4187" t="s">
        <v>8402</v>
      </c>
      <c r="H4187" t="s">
        <v>24</v>
      </c>
      <c r="I4187" t="s">
        <v>25</v>
      </c>
      <c r="J4187" s="1">
        <v>41192.476077233798</v>
      </c>
      <c r="K4187">
        <v>128.85</v>
      </c>
      <c r="L4187">
        <v>0</v>
      </c>
    </row>
    <row r="4188" spans="1:12" hidden="1" x14ac:dyDescent="0.45">
      <c r="A4188" t="s">
        <v>8403</v>
      </c>
      <c r="B4188" t="s">
        <v>13</v>
      </c>
      <c r="C4188" t="s">
        <v>14</v>
      </c>
      <c r="D4188" s="1">
        <v>42746.436985416665</v>
      </c>
      <c r="E4188">
        <v>0</v>
      </c>
      <c r="F4188">
        <v>85</v>
      </c>
      <c r="G4188" t="s">
        <v>8404</v>
      </c>
      <c r="H4188" t="s">
        <v>20</v>
      </c>
      <c r="I4188" t="s">
        <v>21</v>
      </c>
      <c r="J4188" s="1">
        <v>42746.436648229166</v>
      </c>
      <c r="K4188">
        <v>85</v>
      </c>
      <c r="L4188">
        <v>0</v>
      </c>
    </row>
    <row r="4189" spans="1:12" hidden="1" x14ac:dyDescent="0.45">
      <c r="A4189" t="s">
        <v>8405</v>
      </c>
      <c r="B4189" t="s">
        <v>13</v>
      </c>
      <c r="C4189" t="s">
        <v>14</v>
      </c>
      <c r="D4189" s="1">
        <v>42408.562677395836</v>
      </c>
      <c r="E4189">
        <v>0</v>
      </c>
      <c r="F4189">
        <v>134.16999999999999</v>
      </c>
      <c r="G4189" t="s">
        <v>8406</v>
      </c>
      <c r="H4189" t="s">
        <v>24</v>
      </c>
      <c r="I4189" t="s">
        <v>25</v>
      </c>
      <c r="J4189" s="1">
        <v>42375.679327465281</v>
      </c>
      <c r="K4189">
        <v>134.16999999999999</v>
      </c>
      <c r="L4189">
        <v>0</v>
      </c>
    </row>
    <row r="4190" spans="1:12" hidden="1" x14ac:dyDescent="0.45">
      <c r="A4190" t="s">
        <v>8407</v>
      </c>
      <c r="B4190" t="s">
        <v>13</v>
      </c>
      <c r="C4190" t="s">
        <v>14</v>
      </c>
      <c r="D4190" s="1">
        <v>42647.62370358796</v>
      </c>
      <c r="E4190">
        <v>0</v>
      </c>
      <c r="F4190">
        <v>2.95</v>
      </c>
      <c r="G4190" t="s">
        <v>8408</v>
      </c>
      <c r="H4190" t="s">
        <v>20</v>
      </c>
      <c r="I4190" t="s">
        <v>21</v>
      </c>
      <c r="J4190" s="1">
        <v>42639</v>
      </c>
      <c r="K4190">
        <v>2.95</v>
      </c>
      <c r="L4190">
        <v>0</v>
      </c>
    </row>
    <row r="4191" spans="1:12" hidden="1" x14ac:dyDescent="0.45">
      <c r="A4191" t="s">
        <v>8409</v>
      </c>
      <c r="B4191" t="s">
        <v>13</v>
      </c>
      <c r="C4191" t="s">
        <v>14</v>
      </c>
      <c r="D4191" s="1">
        <v>41410.421450925925</v>
      </c>
      <c r="E4191">
        <v>0</v>
      </c>
      <c r="F4191">
        <v>252.65</v>
      </c>
      <c r="G4191" t="s">
        <v>8410</v>
      </c>
      <c r="H4191" t="s">
        <v>24</v>
      </c>
      <c r="I4191" t="s">
        <v>25</v>
      </c>
      <c r="J4191" s="1">
        <v>41409.518647997684</v>
      </c>
      <c r="K4191">
        <v>252.65</v>
      </c>
      <c r="L4191">
        <v>0</v>
      </c>
    </row>
    <row r="4192" spans="1:12" hidden="1" x14ac:dyDescent="0.45">
      <c r="A4192" t="s">
        <v>8411</v>
      </c>
      <c r="B4192" t="s">
        <v>13</v>
      </c>
      <c r="C4192" t="s">
        <v>14</v>
      </c>
      <c r="D4192" s="1">
        <v>42797.519157407405</v>
      </c>
      <c r="E4192">
        <v>0</v>
      </c>
      <c r="F4192">
        <v>20</v>
      </c>
      <c r="G4192" t="s">
        <v>8412</v>
      </c>
      <c r="H4192" t="s">
        <v>20</v>
      </c>
      <c r="I4192" t="s">
        <v>21</v>
      </c>
      <c r="J4192" s="1">
        <v>42797.518920798611</v>
      </c>
      <c r="K4192">
        <v>20</v>
      </c>
      <c r="L4192">
        <v>0</v>
      </c>
    </row>
    <row r="4193" spans="1:12" hidden="1" x14ac:dyDescent="0.45">
      <c r="A4193" t="s">
        <v>8413</v>
      </c>
      <c r="B4193" t="s">
        <v>13</v>
      </c>
      <c r="C4193" t="s">
        <v>14</v>
      </c>
      <c r="D4193" s="1">
        <v>41282.579854016207</v>
      </c>
      <c r="E4193">
        <v>0</v>
      </c>
      <c r="F4193">
        <v>333.92</v>
      </c>
      <c r="G4193" t="s">
        <v>8414</v>
      </c>
      <c r="H4193" t="s">
        <v>24</v>
      </c>
      <c r="I4193" t="s">
        <v>25</v>
      </c>
      <c r="J4193" s="1">
        <v>41282.540069131945</v>
      </c>
      <c r="K4193">
        <v>333.92</v>
      </c>
      <c r="L4193">
        <v>0</v>
      </c>
    </row>
    <row r="4194" spans="1:12" hidden="1" x14ac:dyDescent="0.45">
      <c r="A4194" t="s">
        <v>8415</v>
      </c>
      <c r="B4194" t="s">
        <v>13</v>
      </c>
      <c r="C4194" t="s">
        <v>14</v>
      </c>
      <c r="D4194" s="1">
        <v>42699.669326655094</v>
      </c>
      <c r="E4194">
        <v>0</v>
      </c>
      <c r="F4194">
        <v>215</v>
      </c>
      <c r="G4194" t="s">
        <v>8416</v>
      </c>
      <c r="H4194" t="s">
        <v>20</v>
      </c>
      <c r="I4194" t="s">
        <v>21</v>
      </c>
      <c r="J4194" s="1">
        <v>42699.663978819444</v>
      </c>
      <c r="K4194">
        <v>215</v>
      </c>
      <c r="L4194">
        <v>0</v>
      </c>
    </row>
    <row r="4195" spans="1:12" hidden="1" x14ac:dyDescent="0.45">
      <c r="A4195" t="s">
        <v>8417</v>
      </c>
      <c r="B4195" t="s">
        <v>13</v>
      </c>
      <c r="C4195" t="s">
        <v>14</v>
      </c>
      <c r="D4195" s="1">
        <v>41374.443921608799</v>
      </c>
      <c r="E4195">
        <v>0</v>
      </c>
      <c r="F4195">
        <v>322.70999999999998</v>
      </c>
      <c r="G4195" t="s">
        <v>8418</v>
      </c>
      <c r="H4195" t="s">
        <v>24</v>
      </c>
      <c r="I4195" t="s">
        <v>25</v>
      </c>
      <c r="J4195" s="1">
        <v>41374.432411377318</v>
      </c>
      <c r="K4195">
        <v>322.70999999999998</v>
      </c>
      <c r="L4195">
        <v>0</v>
      </c>
    </row>
    <row r="4196" spans="1:12" hidden="1" x14ac:dyDescent="0.45">
      <c r="A4196" t="s">
        <v>8419</v>
      </c>
      <c r="B4196" t="s">
        <v>13</v>
      </c>
      <c r="C4196" t="s">
        <v>14</v>
      </c>
      <c r="D4196" s="1">
        <v>42199.417361423613</v>
      </c>
      <c r="E4196">
        <v>0</v>
      </c>
      <c r="F4196">
        <v>13796.74</v>
      </c>
      <c r="G4196" t="s">
        <v>8420</v>
      </c>
      <c r="H4196" t="s">
        <v>20</v>
      </c>
      <c r="I4196" t="s">
        <v>21</v>
      </c>
      <c r="J4196" s="1">
        <v>42199.417111574076</v>
      </c>
      <c r="K4196">
        <v>13796.74</v>
      </c>
      <c r="L4196">
        <v>0</v>
      </c>
    </row>
    <row r="4197" spans="1:12" hidden="1" x14ac:dyDescent="0.45">
      <c r="A4197" t="s">
        <v>8421</v>
      </c>
      <c r="B4197" t="s">
        <v>13</v>
      </c>
      <c r="C4197" t="s">
        <v>14</v>
      </c>
      <c r="D4197" s="1">
        <v>41795.670325694446</v>
      </c>
      <c r="E4197">
        <v>0</v>
      </c>
      <c r="F4197">
        <v>73.510000000000005</v>
      </c>
      <c r="G4197" t="s">
        <v>8422</v>
      </c>
      <c r="H4197" t="s">
        <v>20</v>
      </c>
      <c r="I4197" t="s">
        <v>21</v>
      </c>
      <c r="J4197" s="1">
        <v>41795.667296377316</v>
      </c>
      <c r="K4197">
        <v>73.510000000000005</v>
      </c>
      <c r="L4197">
        <v>0</v>
      </c>
    </row>
    <row r="4198" spans="1:12" hidden="1" x14ac:dyDescent="0.45">
      <c r="A4198" t="s">
        <v>8423</v>
      </c>
      <c r="B4198" t="s">
        <v>13</v>
      </c>
      <c r="C4198" t="s">
        <v>14</v>
      </c>
      <c r="D4198" s="1">
        <v>41114.549055902775</v>
      </c>
      <c r="E4198">
        <v>0</v>
      </c>
      <c r="F4198">
        <v>250</v>
      </c>
      <c r="G4198" t="s">
        <v>8424</v>
      </c>
      <c r="H4198" t="s">
        <v>16</v>
      </c>
      <c r="I4198" t="s">
        <v>17</v>
      </c>
      <c r="J4198" s="1">
        <v>41114.5351534375</v>
      </c>
      <c r="K4198">
        <v>250</v>
      </c>
      <c r="L4198">
        <v>0</v>
      </c>
    </row>
    <row r="4199" spans="1:12" hidden="1" x14ac:dyDescent="0.45">
      <c r="A4199" t="s">
        <v>8425</v>
      </c>
      <c r="B4199" t="s">
        <v>13</v>
      </c>
      <c r="C4199" t="s">
        <v>14</v>
      </c>
      <c r="D4199" s="1">
        <v>42353.455017476852</v>
      </c>
      <c r="E4199">
        <v>0</v>
      </c>
      <c r="F4199">
        <v>380</v>
      </c>
      <c r="G4199" t="s">
        <v>8426</v>
      </c>
      <c r="H4199" t="s">
        <v>24</v>
      </c>
      <c r="I4199" t="s">
        <v>25</v>
      </c>
      <c r="J4199" s="1">
        <v>42353.453796793983</v>
      </c>
      <c r="K4199">
        <v>380</v>
      </c>
      <c r="L4199">
        <v>0</v>
      </c>
    </row>
    <row r="4200" spans="1:12" hidden="1" x14ac:dyDescent="0.45">
      <c r="A4200" t="s">
        <v>8427</v>
      </c>
      <c r="B4200" t="s">
        <v>13</v>
      </c>
      <c r="C4200" t="s">
        <v>14</v>
      </c>
      <c r="D4200" s="1">
        <v>41155.583969097221</v>
      </c>
      <c r="E4200">
        <v>0</v>
      </c>
      <c r="F4200">
        <v>841.25</v>
      </c>
      <c r="G4200" t="s">
        <v>8428</v>
      </c>
      <c r="H4200" t="s">
        <v>24</v>
      </c>
      <c r="I4200" t="s">
        <v>25</v>
      </c>
      <c r="J4200" s="1">
        <v>41155.562655173613</v>
      </c>
      <c r="K4200">
        <v>841.25</v>
      </c>
      <c r="L4200">
        <v>0</v>
      </c>
    </row>
    <row r="4201" spans="1:12" hidden="1" x14ac:dyDescent="0.45">
      <c r="A4201" t="s">
        <v>8429</v>
      </c>
      <c r="B4201" t="s">
        <v>13</v>
      </c>
      <c r="C4201" t="s">
        <v>14</v>
      </c>
      <c r="D4201" s="1">
        <v>42468.643286192128</v>
      </c>
      <c r="E4201">
        <v>0</v>
      </c>
      <c r="F4201">
        <v>280</v>
      </c>
      <c r="G4201" t="s">
        <v>8430</v>
      </c>
      <c r="H4201" t="s">
        <v>20</v>
      </c>
      <c r="I4201" t="s">
        <v>21</v>
      </c>
      <c r="J4201" s="1">
        <v>42468.642998113428</v>
      </c>
      <c r="K4201">
        <v>280</v>
      </c>
      <c r="L4201">
        <v>0</v>
      </c>
    </row>
    <row r="4202" spans="1:12" hidden="1" x14ac:dyDescent="0.45">
      <c r="A4202" t="s">
        <v>8431</v>
      </c>
      <c r="B4202" t="s">
        <v>13</v>
      </c>
      <c r="C4202" t="s">
        <v>14</v>
      </c>
      <c r="D4202" s="1">
        <v>41843.558915011577</v>
      </c>
      <c r="E4202">
        <v>0</v>
      </c>
      <c r="F4202">
        <v>151.1</v>
      </c>
      <c r="G4202" t="s">
        <v>8432</v>
      </c>
      <c r="H4202" t="s">
        <v>24</v>
      </c>
      <c r="I4202" t="s">
        <v>25</v>
      </c>
      <c r="J4202" s="1">
        <v>41815.579482604167</v>
      </c>
      <c r="K4202">
        <v>151.1</v>
      </c>
      <c r="L4202">
        <v>0</v>
      </c>
    </row>
    <row r="4203" spans="1:12" hidden="1" x14ac:dyDescent="0.45">
      <c r="A4203" t="s">
        <v>8433</v>
      </c>
      <c r="B4203" t="s">
        <v>13</v>
      </c>
      <c r="C4203" t="s">
        <v>14</v>
      </c>
      <c r="D4203" s="1">
        <v>42069.465699768516</v>
      </c>
      <c r="E4203">
        <v>0</v>
      </c>
      <c r="F4203">
        <v>112057</v>
      </c>
      <c r="G4203" t="s">
        <v>8434</v>
      </c>
      <c r="H4203" t="s">
        <v>20</v>
      </c>
      <c r="I4203" t="s">
        <v>21</v>
      </c>
      <c r="J4203" s="1">
        <v>42069.425201423612</v>
      </c>
      <c r="K4203">
        <v>112057</v>
      </c>
      <c r="L4203">
        <v>0</v>
      </c>
    </row>
    <row r="4204" spans="1:12" hidden="1" x14ac:dyDescent="0.45">
      <c r="A4204" t="s">
        <v>8435</v>
      </c>
      <c r="B4204" t="s">
        <v>13</v>
      </c>
      <c r="C4204" t="s">
        <v>14</v>
      </c>
      <c r="D4204" s="1">
        <v>42111.532963738427</v>
      </c>
      <c r="E4204">
        <v>0</v>
      </c>
      <c r="F4204">
        <v>30</v>
      </c>
      <c r="G4204" t="s">
        <v>8436</v>
      </c>
      <c r="H4204" t="s">
        <v>16</v>
      </c>
      <c r="I4204" t="s">
        <v>17</v>
      </c>
      <c r="J4204" s="1">
        <v>42038.597276817127</v>
      </c>
      <c r="K4204">
        <v>30</v>
      </c>
      <c r="L4204">
        <v>0</v>
      </c>
    </row>
    <row r="4205" spans="1:12" hidden="1" x14ac:dyDescent="0.45">
      <c r="A4205" t="s">
        <v>8437</v>
      </c>
      <c r="B4205" t="s">
        <v>13</v>
      </c>
      <c r="C4205" t="s">
        <v>14</v>
      </c>
      <c r="D4205" s="1">
        <v>41047.342902743054</v>
      </c>
      <c r="E4205">
        <v>0</v>
      </c>
      <c r="F4205">
        <v>100</v>
      </c>
      <c r="G4205" t="s">
        <v>8438</v>
      </c>
      <c r="H4205" t="s">
        <v>911</v>
      </c>
      <c r="I4205" t="s">
        <v>912</v>
      </c>
      <c r="J4205" s="1">
        <v>41047.341711342589</v>
      </c>
      <c r="K4205">
        <v>100</v>
      </c>
      <c r="L4205">
        <v>0</v>
      </c>
    </row>
    <row r="4206" spans="1:12" hidden="1" x14ac:dyDescent="0.45">
      <c r="A4206" t="s">
        <v>8439</v>
      </c>
      <c r="B4206" t="s">
        <v>13</v>
      </c>
      <c r="C4206" t="s">
        <v>14</v>
      </c>
      <c r="D4206" s="1">
        <v>41891.4708040162</v>
      </c>
      <c r="E4206">
        <v>0</v>
      </c>
      <c r="F4206">
        <v>212.19</v>
      </c>
      <c r="G4206" t="s">
        <v>8440</v>
      </c>
      <c r="H4206" t="s">
        <v>955</v>
      </c>
      <c r="I4206" t="s">
        <v>956</v>
      </c>
      <c r="J4206" s="1">
        <v>41891.381103472224</v>
      </c>
      <c r="K4206">
        <v>212.19</v>
      </c>
      <c r="L4206">
        <v>0</v>
      </c>
    </row>
    <row r="4207" spans="1:12" hidden="1" x14ac:dyDescent="0.45">
      <c r="A4207" t="s">
        <v>8441</v>
      </c>
      <c r="B4207" t="s">
        <v>13</v>
      </c>
      <c r="C4207" t="s">
        <v>14</v>
      </c>
      <c r="D4207" s="1">
        <v>42611.438992627314</v>
      </c>
      <c r="E4207">
        <v>0</v>
      </c>
      <c r="F4207">
        <v>1000</v>
      </c>
      <c r="G4207" t="s">
        <v>8442</v>
      </c>
      <c r="H4207" t="s">
        <v>911</v>
      </c>
      <c r="I4207" t="s">
        <v>912</v>
      </c>
      <c r="J4207" s="1">
        <v>42611.413157141207</v>
      </c>
      <c r="K4207">
        <v>1000</v>
      </c>
      <c r="L4207">
        <v>0</v>
      </c>
    </row>
    <row r="4208" spans="1:12" hidden="1" x14ac:dyDescent="0.45">
      <c r="A4208" t="s">
        <v>8443</v>
      </c>
      <c r="B4208" t="s">
        <v>13</v>
      </c>
      <c r="C4208" t="s">
        <v>14</v>
      </c>
      <c r="D4208" s="1">
        <v>42416.408027430552</v>
      </c>
      <c r="E4208">
        <v>0</v>
      </c>
      <c r="F4208">
        <v>505</v>
      </c>
      <c r="G4208" t="s">
        <v>8444</v>
      </c>
      <c r="H4208" t="s">
        <v>911</v>
      </c>
      <c r="I4208" t="s">
        <v>912</v>
      </c>
      <c r="J4208" s="1">
        <v>42416.407786655094</v>
      </c>
      <c r="K4208">
        <v>505</v>
      </c>
      <c r="L4208">
        <v>0</v>
      </c>
    </row>
    <row r="4209" spans="1:12" hidden="1" x14ac:dyDescent="0.45">
      <c r="A4209" t="s">
        <v>8445</v>
      </c>
      <c r="B4209" t="s">
        <v>13</v>
      </c>
      <c r="C4209" t="s">
        <v>14</v>
      </c>
      <c r="D4209" s="1">
        <v>41585.41936177083</v>
      </c>
      <c r="E4209">
        <v>0</v>
      </c>
      <c r="F4209">
        <v>116.25</v>
      </c>
      <c r="G4209" t="s">
        <v>8446</v>
      </c>
      <c r="H4209" t="s">
        <v>911</v>
      </c>
      <c r="I4209" t="s">
        <v>912</v>
      </c>
      <c r="J4209" s="1">
        <v>41585.41886258102</v>
      </c>
      <c r="K4209">
        <v>116.25</v>
      </c>
      <c r="L4209">
        <v>0</v>
      </c>
    </row>
    <row r="4210" spans="1:12" hidden="1" x14ac:dyDescent="0.45">
      <c r="A4210" t="s">
        <v>8447</v>
      </c>
      <c r="B4210" t="s">
        <v>13</v>
      </c>
      <c r="C4210" t="s">
        <v>14</v>
      </c>
      <c r="D4210" s="1">
        <v>41249.625924039348</v>
      </c>
      <c r="E4210">
        <v>0</v>
      </c>
      <c r="F4210">
        <v>700</v>
      </c>
      <c r="G4210" t="s">
        <v>8448</v>
      </c>
      <c r="H4210" t="s">
        <v>911</v>
      </c>
      <c r="I4210" t="s">
        <v>912</v>
      </c>
      <c r="J4210" s="1">
        <v>41249.625586770831</v>
      </c>
      <c r="K4210">
        <v>700</v>
      </c>
      <c r="L4210">
        <v>0</v>
      </c>
    </row>
    <row r="4211" spans="1:12" hidden="1" x14ac:dyDescent="0.45">
      <c r="A4211" t="s">
        <v>8449</v>
      </c>
      <c r="B4211" t="s">
        <v>13</v>
      </c>
      <c r="C4211" t="s">
        <v>14</v>
      </c>
      <c r="D4211" s="1">
        <v>42416.398478506948</v>
      </c>
      <c r="E4211">
        <v>0</v>
      </c>
      <c r="F4211">
        <v>125</v>
      </c>
      <c r="G4211" t="s">
        <v>8450</v>
      </c>
      <c r="H4211" t="s">
        <v>911</v>
      </c>
      <c r="I4211" t="s">
        <v>912</v>
      </c>
      <c r="J4211" s="1">
        <v>42416.398336770835</v>
      </c>
      <c r="K4211">
        <v>125</v>
      </c>
      <c r="L4211">
        <v>0</v>
      </c>
    </row>
    <row r="4212" spans="1:12" hidden="1" x14ac:dyDescent="0.45">
      <c r="A4212" t="s">
        <v>8451</v>
      </c>
      <c r="B4212" t="s">
        <v>13</v>
      </c>
      <c r="C4212" t="s">
        <v>14</v>
      </c>
      <c r="D4212" s="1">
        <v>42607.415552280094</v>
      </c>
      <c r="E4212">
        <v>0</v>
      </c>
      <c r="F4212">
        <v>150</v>
      </c>
      <c r="G4212" t="s">
        <v>8452</v>
      </c>
      <c r="H4212" t="s">
        <v>911</v>
      </c>
      <c r="I4212" t="s">
        <v>912</v>
      </c>
      <c r="J4212" s="1">
        <v>42607.415430358793</v>
      </c>
      <c r="K4212">
        <v>150</v>
      </c>
      <c r="L4212">
        <v>0</v>
      </c>
    </row>
    <row r="4213" spans="1:12" hidden="1" x14ac:dyDescent="0.45">
      <c r="A4213" t="s">
        <v>8453</v>
      </c>
      <c r="B4213" t="s">
        <v>13</v>
      </c>
      <c r="C4213" t="s">
        <v>14</v>
      </c>
      <c r="D4213" s="1">
        <v>42282.592207789348</v>
      </c>
      <c r="E4213">
        <v>0</v>
      </c>
      <c r="F4213">
        <v>300</v>
      </c>
      <c r="G4213" t="s">
        <v>8454</v>
      </c>
      <c r="H4213" t="s">
        <v>911</v>
      </c>
      <c r="I4213" t="s">
        <v>912</v>
      </c>
      <c r="J4213" s="1">
        <v>42282.591783483796</v>
      </c>
      <c r="K4213">
        <v>300</v>
      </c>
      <c r="L4213">
        <v>0</v>
      </c>
    </row>
    <row r="4214" spans="1:12" hidden="1" x14ac:dyDescent="0.45">
      <c r="A4214" t="s">
        <v>8455</v>
      </c>
      <c r="B4214" t="s">
        <v>13</v>
      </c>
      <c r="C4214" t="s">
        <v>14</v>
      </c>
      <c r="D4214" s="1">
        <v>42657.481722337965</v>
      </c>
      <c r="E4214">
        <v>0</v>
      </c>
      <c r="F4214">
        <v>30</v>
      </c>
      <c r="G4214" t="s">
        <v>8456</v>
      </c>
      <c r="H4214" t="s">
        <v>911</v>
      </c>
      <c r="I4214" t="s">
        <v>912</v>
      </c>
      <c r="J4214" s="1">
        <v>42657.481545717594</v>
      </c>
      <c r="K4214">
        <v>30</v>
      </c>
      <c r="L4214">
        <v>0</v>
      </c>
    </row>
    <row r="4215" spans="1:12" hidden="1" x14ac:dyDescent="0.45">
      <c r="A4215" t="s">
        <v>8457</v>
      </c>
      <c r="B4215" t="s">
        <v>13</v>
      </c>
      <c r="C4215" t="s">
        <v>14</v>
      </c>
      <c r="D4215" s="1">
        <v>42284.758178009259</v>
      </c>
      <c r="E4215">
        <v>0</v>
      </c>
      <c r="F4215">
        <v>25</v>
      </c>
      <c r="G4215" t="s">
        <v>8458</v>
      </c>
      <c r="H4215" t="s">
        <v>911</v>
      </c>
      <c r="I4215" t="s">
        <v>912</v>
      </c>
      <c r="J4215" s="1">
        <v>42284.420400381947</v>
      </c>
      <c r="K4215">
        <v>25</v>
      </c>
      <c r="L4215">
        <v>0</v>
      </c>
    </row>
    <row r="4216" spans="1:12" hidden="1" x14ac:dyDescent="0.45">
      <c r="A4216" t="s">
        <v>8459</v>
      </c>
      <c r="B4216" t="s">
        <v>13</v>
      </c>
      <c r="C4216" t="s">
        <v>14</v>
      </c>
      <c r="D4216" s="1">
        <v>42688.568713576387</v>
      </c>
      <c r="E4216">
        <v>0</v>
      </c>
      <c r="F4216">
        <v>50</v>
      </c>
      <c r="G4216" t="s">
        <v>8460</v>
      </c>
      <c r="H4216" t="s">
        <v>911</v>
      </c>
      <c r="I4216" t="s">
        <v>912</v>
      </c>
      <c r="J4216" s="1">
        <v>42398.436521643518</v>
      </c>
      <c r="K4216">
        <v>50</v>
      </c>
      <c r="L4216">
        <v>0</v>
      </c>
    </row>
    <row r="4217" spans="1:12" hidden="1" x14ac:dyDescent="0.45">
      <c r="A4217" t="s">
        <v>8461</v>
      </c>
      <c r="B4217" t="s">
        <v>13</v>
      </c>
      <c r="C4217" t="s">
        <v>14</v>
      </c>
      <c r="D4217" s="1">
        <v>41976.540057060185</v>
      </c>
      <c r="E4217">
        <v>0</v>
      </c>
      <c r="F4217">
        <v>85</v>
      </c>
      <c r="G4217" t="s">
        <v>8462</v>
      </c>
      <c r="H4217" t="s">
        <v>911</v>
      </c>
      <c r="I4217" t="s">
        <v>912</v>
      </c>
      <c r="J4217" s="1">
        <v>41976.474840162038</v>
      </c>
      <c r="K4217">
        <v>85</v>
      </c>
      <c r="L4217">
        <v>0</v>
      </c>
    </row>
    <row r="4218" spans="1:12" hidden="1" x14ac:dyDescent="0.45">
      <c r="A4218" t="s">
        <v>8463</v>
      </c>
      <c r="B4218" t="s">
        <v>13</v>
      </c>
      <c r="C4218" t="s">
        <v>14</v>
      </c>
      <c r="D4218" s="1">
        <v>41778.522811226852</v>
      </c>
      <c r="E4218">
        <v>0</v>
      </c>
      <c r="F4218">
        <v>80</v>
      </c>
      <c r="G4218" t="s">
        <v>8464</v>
      </c>
      <c r="H4218" t="s">
        <v>911</v>
      </c>
      <c r="I4218" t="s">
        <v>912</v>
      </c>
      <c r="J4218" s="1">
        <v>41778.485027581017</v>
      </c>
      <c r="K4218">
        <v>80</v>
      </c>
      <c r="L4218">
        <v>0</v>
      </c>
    </row>
    <row r="4219" spans="1:12" hidden="1" x14ac:dyDescent="0.45">
      <c r="A4219" t="s">
        <v>8465</v>
      </c>
      <c r="B4219" t="s">
        <v>13</v>
      </c>
      <c r="C4219" t="s">
        <v>14</v>
      </c>
      <c r="D4219" s="1">
        <v>42649.413443206016</v>
      </c>
      <c r="E4219">
        <v>0</v>
      </c>
      <c r="F4219">
        <v>25</v>
      </c>
      <c r="G4219" t="s">
        <v>8466</v>
      </c>
      <c r="H4219" t="s">
        <v>911</v>
      </c>
      <c r="I4219" t="s">
        <v>912</v>
      </c>
      <c r="J4219" s="1">
        <v>42649.413099768521</v>
      </c>
      <c r="K4219">
        <v>25</v>
      </c>
      <c r="L4219">
        <v>0</v>
      </c>
    </row>
    <row r="4220" spans="1:12" hidden="1" x14ac:dyDescent="0.45">
      <c r="A4220" t="s">
        <v>8467</v>
      </c>
      <c r="B4220" t="s">
        <v>13</v>
      </c>
      <c r="C4220" t="s">
        <v>14</v>
      </c>
      <c r="D4220" s="1">
        <v>41928.428774456021</v>
      </c>
      <c r="E4220">
        <v>0</v>
      </c>
      <c r="F4220">
        <v>196972</v>
      </c>
      <c r="G4220" t="s">
        <v>8468</v>
      </c>
      <c r="H4220" t="s">
        <v>8068</v>
      </c>
      <c r="I4220" t="s">
        <v>8069</v>
      </c>
      <c r="J4220" s="1">
        <v>41928.42854710648</v>
      </c>
      <c r="K4220">
        <v>196972</v>
      </c>
      <c r="L4220">
        <v>0</v>
      </c>
    </row>
    <row r="4221" spans="1:12" hidden="1" x14ac:dyDescent="0.45">
      <c r="A4221" t="s">
        <v>8469</v>
      </c>
      <c r="B4221" t="s">
        <v>13</v>
      </c>
      <c r="C4221" t="s">
        <v>14</v>
      </c>
      <c r="D4221" s="1">
        <v>41264.721358298608</v>
      </c>
      <c r="E4221">
        <v>0</v>
      </c>
      <c r="F4221">
        <v>1384.44</v>
      </c>
      <c r="G4221" t="s">
        <v>8470</v>
      </c>
      <c r="H4221" t="s">
        <v>8068</v>
      </c>
      <c r="I4221" t="s">
        <v>8069</v>
      </c>
      <c r="J4221" s="1">
        <v>41264.721096956018</v>
      </c>
      <c r="K4221">
        <v>1384.44</v>
      </c>
      <c r="L4221">
        <v>0</v>
      </c>
    </row>
    <row r="4222" spans="1:12" hidden="1" x14ac:dyDescent="0.45">
      <c r="A4222" t="s">
        <v>8471</v>
      </c>
      <c r="B4222" t="s">
        <v>13</v>
      </c>
      <c r="C4222" t="s">
        <v>14</v>
      </c>
      <c r="D4222" s="1">
        <v>42538.441749305559</v>
      </c>
      <c r="E4222">
        <v>0</v>
      </c>
      <c r="F4222">
        <v>163.51</v>
      </c>
      <c r="G4222" t="s">
        <v>8472</v>
      </c>
      <c r="H4222" t="s">
        <v>8068</v>
      </c>
      <c r="I4222" t="s">
        <v>8069</v>
      </c>
      <c r="J4222" s="1">
        <v>42538.441554317127</v>
      </c>
      <c r="K4222">
        <v>163.51</v>
      </c>
      <c r="L4222">
        <v>0</v>
      </c>
    </row>
    <row r="4223" spans="1:12" hidden="1" x14ac:dyDescent="0.45">
      <c r="A4223" t="s">
        <v>8473</v>
      </c>
      <c r="B4223" t="s">
        <v>13</v>
      </c>
      <c r="C4223" t="s">
        <v>14</v>
      </c>
      <c r="D4223" s="1">
        <v>42542.52013715278</v>
      </c>
      <c r="E4223">
        <v>0</v>
      </c>
      <c r="F4223">
        <v>92.47</v>
      </c>
      <c r="G4223" t="s">
        <v>8474</v>
      </c>
      <c r="H4223" t="s">
        <v>8068</v>
      </c>
      <c r="I4223" t="s">
        <v>8069</v>
      </c>
      <c r="J4223" s="1">
        <v>42542.519990937501</v>
      </c>
      <c r="K4223">
        <v>92.47</v>
      </c>
      <c r="L4223">
        <v>0</v>
      </c>
    </row>
    <row r="4224" spans="1:12" hidden="1" x14ac:dyDescent="0.45">
      <c r="A4224" t="s">
        <v>8475</v>
      </c>
      <c r="B4224" t="s">
        <v>13</v>
      </c>
      <c r="C4224" t="s">
        <v>14</v>
      </c>
      <c r="D4224" s="1">
        <v>41782.522601469907</v>
      </c>
      <c r="E4224">
        <v>0</v>
      </c>
      <c r="F4224">
        <v>50</v>
      </c>
      <c r="G4224" t="s">
        <v>8476</v>
      </c>
      <c r="H4224" t="s">
        <v>8068</v>
      </c>
      <c r="I4224" t="s">
        <v>8069</v>
      </c>
      <c r="J4224" s="1">
        <v>41782.521570949073</v>
      </c>
      <c r="K4224">
        <v>50</v>
      </c>
      <c r="L4224">
        <v>0</v>
      </c>
    </row>
    <row r="4225" spans="1:12" hidden="1" x14ac:dyDescent="0.45">
      <c r="A4225" t="s">
        <v>8477</v>
      </c>
      <c r="B4225" t="s">
        <v>13</v>
      </c>
      <c r="C4225" t="s">
        <v>14</v>
      </c>
      <c r="D4225" s="1">
        <v>41871.469514965276</v>
      </c>
      <c r="E4225">
        <v>0</v>
      </c>
      <c r="F4225">
        <v>76.959999999999994</v>
      </c>
      <c r="G4225" t="s">
        <v>8478</v>
      </c>
      <c r="H4225" t="s">
        <v>8068</v>
      </c>
      <c r="I4225" t="s">
        <v>8069</v>
      </c>
      <c r="J4225" s="1">
        <v>41871.469286030093</v>
      </c>
      <c r="K4225">
        <v>76.959999999999994</v>
      </c>
      <c r="L4225">
        <v>0</v>
      </c>
    </row>
    <row r="4226" spans="1:12" hidden="1" x14ac:dyDescent="0.45">
      <c r="A4226" t="s">
        <v>8479</v>
      </c>
      <c r="B4226" t="s">
        <v>13</v>
      </c>
      <c r="C4226" t="s">
        <v>14</v>
      </c>
      <c r="D4226" s="1">
        <v>41810.363362465279</v>
      </c>
      <c r="E4226">
        <v>0</v>
      </c>
      <c r="F4226">
        <v>152.77000000000001</v>
      </c>
      <c r="G4226" t="s">
        <v>8480</v>
      </c>
      <c r="H4226" t="s">
        <v>8068</v>
      </c>
      <c r="I4226" t="s">
        <v>8069</v>
      </c>
      <c r="J4226" s="1">
        <v>41810.362889548611</v>
      </c>
      <c r="K4226">
        <v>152.77000000000001</v>
      </c>
      <c r="L4226">
        <v>0</v>
      </c>
    </row>
    <row r="4227" spans="1:12" hidden="1" x14ac:dyDescent="0.45">
      <c r="A4227" t="s">
        <v>8481</v>
      </c>
      <c r="B4227" t="s">
        <v>13</v>
      </c>
      <c r="C4227" t="s">
        <v>14</v>
      </c>
      <c r="D4227" s="1">
        <v>42086.456427858793</v>
      </c>
      <c r="E4227">
        <v>0</v>
      </c>
      <c r="F4227">
        <v>200</v>
      </c>
      <c r="G4227" t="s">
        <v>8482</v>
      </c>
      <c r="H4227" t="s">
        <v>8078</v>
      </c>
      <c r="I4227" t="s">
        <v>8079</v>
      </c>
      <c r="J4227" s="1">
        <v>42086.454977349538</v>
      </c>
      <c r="K4227">
        <v>200</v>
      </c>
      <c r="L4227">
        <v>0</v>
      </c>
    </row>
    <row r="4228" spans="1:12" x14ac:dyDescent="0.45">
      <c r="A4228" t="s">
        <v>8483</v>
      </c>
      <c r="B4228" t="s">
        <v>13</v>
      </c>
      <c r="C4228" t="s">
        <v>14</v>
      </c>
      <c r="D4228" s="1">
        <v>42039.376755636571</v>
      </c>
      <c r="E4228">
        <v>0</v>
      </c>
      <c r="F4228">
        <v>1304.07</v>
      </c>
      <c r="G4228" t="s">
        <v>8484</v>
      </c>
      <c r="H4228" t="s">
        <v>8074</v>
      </c>
      <c r="I4228" t="s">
        <v>8075</v>
      </c>
      <c r="J4228" s="1">
        <v>42039.37596153935</v>
      </c>
      <c r="K4228">
        <v>1304.07</v>
      </c>
      <c r="L4228">
        <v>0</v>
      </c>
    </row>
    <row r="4229" spans="1:12" hidden="1" x14ac:dyDescent="0.45">
      <c r="A4229" t="s">
        <v>8485</v>
      </c>
      <c r="B4229" t="s">
        <v>13</v>
      </c>
      <c r="C4229" t="s">
        <v>14</v>
      </c>
      <c r="D4229" s="1">
        <v>41374.40732179398</v>
      </c>
      <c r="E4229">
        <v>0</v>
      </c>
      <c r="F4229">
        <v>114.59</v>
      </c>
      <c r="G4229" t="s">
        <v>8486</v>
      </c>
      <c r="H4229" t="s">
        <v>2627</v>
      </c>
      <c r="I4229" t="s">
        <v>2628</v>
      </c>
      <c r="J4229" s="1">
        <v>41366.501592280096</v>
      </c>
      <c r="K4229">
        <v>114.59</v>
      </c>
      <c r="L4229">
        <v>0</v>
      </c>
    </row>
    <row r="4230" spans="1:12" hidden="1" x14ac:dyDescent="0.45">
      <c r="A4230" t="s">
        <v>8487</v>
      </c>
      <c r="B4230" t="s">
        <v>13</v>
      </c>
      <c r="C4230" t="s">
        <v>14</v>
      </c>
      <c r="D4230" s="1">
        <v>42130.579229479168</v>
      </c>
      <c r="E4230">
        <v>0</v>
      </c>
      <c r="F4230">
        <v>4946.25</v>
      </c>
      <c r="G4230" t="s">
        <v>8488</v>
      </c>
      <c r="H4230" t="s">
        <v>2623</v>
      </c>
      <c r="I4230" t="s">
        <v>2624</v>
      </c>
      <c r="J4230" s="1">
        <v>42128.450047222221</v>
      </c>
      <c r="K4230">
        <v>4946.25</v>
      </c>
      <c r="L4230">
        <v>0</v>
      </c>
    </row>
    <row r="4231" spans="1:12" hidden="1" x14ac:dyDescent="0.45">
      <c r="A4231" t="s">
        <v>8489</v>
      </c>
      <c r="B4231" t="s">
        <v>13</v>
      </c>
      <c r="C4231" t="s">
        <v>14</v>
      </c>
      <c r="D4231" s="1">
        <v>41226.651150428239</v>
      </c>
      <c r="E4231">
        <v>0</v>
      </c>
      <c r="F4231">
        <v>61.57</v>
      </c>
      <c r="G4231" t="s">
        <v>8490</v>
      </c>
      <c r="H4231" t="s">
        <v>2627</v>
      </c>
      <c r="I4231" t="s">
        <v>2628</v>
      </c>
      <c r="J4231" s="1">
        <v>41226.558375694447</v>
      </c>
      <c r="K4231">
        <v>61.57</v>
      </c>
      <c r="L4231">
        <v>0</v>
      </c>
    </row>
    <row r="4232" spans="1:12" hidden="1" x14ac:dyDescent="0.45">
      <c r="A4232" t="s">
        <v>8491</v>
      </c>
      <c r="B4232" t="s">
        <v>13</v>
      </c>
      <c r="C4232" t="s">
        <v>14</v>
      </c>
      <c r="D4232" s="1">
        <v>42160.534488425925</v>
      </c>
      <c r="E4232">
        <v>0</v>
      </c>
      <c r="F4232">
        <v>10</v>
      </c>
      <c r="G4232" t="s">
        <v>8492</v>
      </c>
      <c r="H4232" t="s">
        <v>2627</v>
      </c>
      <c r="I4232" t="s">
        <v>2628</v>
      </c>
      <c r="J4232" s="1">
        <v>41927.574186423612</v>
      </c>
      <c r="K4232">
        <v>10</v>
      </c>
      <c r="L4232">
        <v>0</v>
      </c>
    </row>
    <row r="4233" spans="1:12" hidden="1" x14ac:dyDescent="0.45">
      <c r="A4233" t="s">
        <v>8493</v>
      </c>
      <c r="B4233" t="s">
        <v>13</v>
      </c>
      <c r="C4233" t="s">
        <v>14</v>
      </c>
      <c r="D4233" s="1">
        <v>41114.450229895832</v>
      </c>
      <c r="E4233">
        <v>0</v>
      </c>
      <c r="F4233">
        <v>284.5</v>
      </c>
      <c r="G4233" t="s">
        <v>8494</v>
      </c>
      <c r="H4233" t="s">
        <v>2627</v>
      </c>
      <c r="I4233" t="s">
        <v>2628</v>
      </c>
      <c r="J4233" s="1">
        <v>41114.438841400464</v>
      </c>
      <c r="K4233">
        <v>284.5</v>
      </c>
      <c r="L4233">
        <v>0</v>
      </c>
    </row>
    <row r="4234" spans="1:12" hidden="1" x14ac:dyDescent="0.45">
      <c r="A4234" t="s">
        <v>8495</v>
      </c>
      <c r="B4234" t="s">
        <v>13</v>
      </c>
      <c r="C4234" t="s">
        <v>14</v>
      </c>
      <c r="D4234" s="1">
        <v>41320.605086226853</v>
      </c>
      <c r="E4234">
        <v>0</v>
      </c>
      <c r="F4234">
        <v>582.58000000000004</v>
      </c>
      <c r="G4234" t="s">
        <v>8496</v>
      </c>
      <c r="H4234" t="s">
        <v>2627</v>
      </c>
      <c r="I4234" t="s">
        <v>2628</v>
      </c>
      <c r="J4234" s="1">
        <v>41320.55462372685</v>
      </c>
      <c r="K4234">
        <v>582.58000000000004</v>
      </c>
      <c r="L4234">
        <v>0</v>
      </c>
    </row>
    <row r="4235" spans="1:12" hidden="1" x14ac:dyDescent="0.45">
      <c r="A4235" t="s">
        <v>8497</v>
      </c>
      <c r="B4235" t="s">
        <v>13</v>
      </c>
      <c r="C4235" t="s">
        <v>14</v>
      </c>
      <c r="D4235" s="1">
        <v>41681.503729050928</v>
      </c>
      <c r="E4235">
        <v>0</v>
      </c>
      <c r="F4235">
        <v>50</v>
      </c>
      <c r="G4235" t="s">
        <v>8498</v>
      </c>
      <c r="H4235" t="s">
        <v>2627</v>
      </c>
      <c r="I4235" t="s">
        <v>2628</v>
      </c>
      <c r="J4235" s="1">
        <v>41527.562192442128</v>
      </c>
      <c r="K4235">
        <v>50</v>
      </c>
      <c r="L4235">
        <v>0</v>
      </c>
    </row>
    <row r="4236" spans="1:12" hidden="1" x14ac:dyDescent="0.45">
      <c r="A4236" t="s">
        <v>8499</v>
      </c>
      <c r="B4236" t="s">
        <v>13</v>
      </c>
      <c r="C4236" t="s">
        <v>14</v>
      </c>
      <c r="D4236" s="1">
        <v>41254.627487696758</v>
      </c>
      <c r="E4236">
        <v>0</v>
      </c>
      <c r="F4236">
        <v>31.25</v>
      </c>
      <c r="G4236" t="s">
        <v>8500</v>
      </c>
      <c r="H4236" t="s">
        <v>16</v>
      </c>
      <c r="I4236" t="s">
        <v>17</v>
      </c>
      <c r="J4236" s="1">
        <v>41254.553796180553</v>
      </c>
      <c r="K4236">
        <v>31.25</v>
      </c>
      <c r="L4236">
        <v>0</v>
      </c>
    </row>
    <row r="4237" spans="1:12" hidden="1" x14ac:dyDescent="0.45">
      <c r="A4237" t="s">
        <v>8501</v>
      </c>
      <c r="B4237" t="s">
        <v>13</v>
      </c>
      <c r="C4237" t="s">
        <v>14</v>
      </c>
      <c r="D4237" s="1">
        <v>42627.4013184375</v>
      </c>
      <c r="E4237">
        <v>0</v>
      </c>
      <c r="F4237">
        <v>40</v>
      </c>
      <c r="G4237" t="s">
        <v>8502</v>
      </c>
      <c r="H4237" t="s">
        <v>20</v>
      </c>
      <c r="I4237" t="s">
        <v>21</v>
      </c>
      <c r="J4237" s="1">
        <v>42627.390547685187</v>
      </c>
      <c r="K4237">
        <v>40</v>
      </c>
      <c r="L4237">
        <v>0</v>
      </c>
    </row>
    <row r="4238" spans="1:12" hidden="1" x14ac:dyDescent="0.45">
      <c r="A4238" t="s">
        <v>8503</v>
      </c>
      <c r="B4238" t="s">
        <v>13</v>
      </c>
      <c r="C4238" t="s">
        <v>14</v>
      </c>
      <c r="D4238" s="1">
        <v>42760.767535763887</v>
      </c>
      <c r="E4238">
        <v>0</v>
      </c>
      <c r="F4238">
        <v>220</v>
      </c>
      <c r="G4238" t="s">
        <v>8504</v>
      </c>
      <c r="H4238" t="s">
        <v>20</v>
      </c>
      <c r="I4238" t="s">
        <v>21</v>
      </c>
      <c r="J4238" s="1">
        <v>42760.430244131945</v>
      </c>
      <c r="K4238">
        <v>220</v>
      </c>
      <c r="L4238">
        <v>0</v>
      </c>
    </row>
    <row r="4239" spans="1:12" hidden="1" x14ac:dyDescent="0.45">
      <c r="A4239" t="s">
        <v>8505</v>
      </c>
      <c r="B4239" t="s">
        <v>13</v>
      </c>
      <c r="C4239" t="s">
        <v>14</v>
      </c>
      <c r="D4239" s="1">
        <v>42565.527359490741</v>
      </c>
      <c r="E4239">
        <v>0</v>
      </c>
      <c r="F4239">
        <v>100</v>
      </c>
      <c r="G4239" t="s">
        <v>8506</v>
      </c>
      <c r="H4239" t="s">
        <v>20</v>
      </c>
      <c r="I4239" t="s">
        <v>21</v>
      </c>
      <c r="J4239" s="1">
        <v>42550</v>
      </c>
      <c r="K4239">
        <v>100</v>
      </c>
      <c r="L4239" t="s">
        <v>782</v>
      </c>
    </row>
    <row r="4240" spans="1:12" hidden="1" x14ac:dyDescent="0.45">
      <c r="A4240" t="s">
        <v>8507</v>
      </c>
      <c r="B4240" t="s">
        <v>13</v>
      </c>
      <c r="C4240" t="s">
        <v>14</v>
      </c>
      <c r="D4240" s="1">
        <v>42530.597235914349</v>
      </c>
      <c r="E4240">
        <v>0</v>
      </c>
      <c r="F4240">
        <v>40</v>
      </c>
      <c r="G4240" t="s">
        <v>782</v>
      </c>
      <c r="H4240" t="s">
        <v>782</v>
      </c>
      <c r="I4240" t="s">
        <v>782</v>
      </c>
      <c r="J4240" s="1" t="s">
        <v>782</v>
      </c>
      <c r="K4240" t="s">
        <v>782</v>
      </c>
      <c r="L4240" t="s">
        <v>782</v>
      </c>
    </row>
    <row r="4241" spans="1:12" hidden="1" x14ac:dyDescent="0.45">
      <c r="A4241" t="s">
        <v>8508</v>
      </c>
      <c r="B4241" t="s">
        <v>13</v>
      </c>
      <c r="C4241" t="s">
        <v>14</v>
      </c>
      <c r="D4241" s="1">
        <v>42261.469604317128</v>
      </c>
      <c r="E4241">
        <v>0</v>
      </c>
      <c r="F4241">
        <v>80</v>
      </c>
      <c r="G4241" t="s">
        <v>782</v>
      </c>
      <c r="H4241" t="s">
        <v>782</v>
      </c>
      <c r="I4241" t="s">
        <v>782</v>
      </c>
      <c r="J4241" s="1" t="s">
        <v>782</v>
      </c>
      <c r="K4241" t="s">
        <v>782</v>
      </c>
      <c r="L4241" t="s">
        <v>782</v>
      </c>
    </row>
    <row r="4242" spans="1:12" hidden="1" x14ac:dyDescent="0.45">
      <c r="A4242" t="s">
        <v>8509</v>
      </c>
      <c r="B4242" t="s">
        <v>13</v>
      </c>
      <c r="C4242" t="s">
        <v>14</v>
      </c>
      <c r="D4242" s="1">
        <v>41073.71430709491</v>
      </c>
      <c r="E4242">
        <v>0</v>
      </c>
      <c r="F4242">
        <v>96.25</v>
      </c>
      <c r="G4242" t="s">
        <v>782</v>
      </c>
      <c r="H4242" t="s">
        <v>782</v>
      </c>
      <c r="I4242" t="s">
        <v>782</v>
      </c>
      <c r="J4242" s="1" t="s">
        <v>782</v>
      </c>
      <c r="K4242" t="s">
        <v>782</v>
      </c>
      <c r="L4242" t="s">
        <v>782</v>
      </c>
    </row>
    <row r="4243" spans="1:12" hidden="1" x14ac:dyDescent="0.45">
      <c r="A4243" t="s">
        <v>8510</v>
      </c>
      <c r="B4243" t="s">
        <v>13</v>
      </c>
      <c r="C4243" t="s">
        <v>14</v>
      </c>
      <c r="D4243" s="1">
        <v>41219.59522920139</v>
      </c>
      <c r="E4243">
        <v>0</v>
      </c>
      <c r="F4243">
        <v>62.5</v>
      </c>
      <c r="G4243" t="s">
        <v>782</v>
      </c>
      <c r="H4243" t="s">
        <v>782</v>
      </c>
      <c r="I4243" t="s">
        <v>782</v>
      </c>
      <c r="J4243" s="1" t="s">
        <v>782</v>
      </c>
      <c r="K4243" t="s">
        <v>782</v>
      </c>
      <c r="L4243" t="s">
        <v>782</v>
      </c>
    </row>
    <row r="4244" spans="1:12" hidden="1" x14ac:dyDescent="0.45">
      <c r="A4244" t="s">
        <v>8511</v>
      </c>
      <c r="B4244" t="s">
        <v>13</v>
      </c>
      <c r="C4244" t="s">
        <v>14</v>
      </c>
      <c r="D4244" s="1">
        <v>41932.69981327546</v>
      </c>
      <c r="E4244">
        <v>0</v>
      </c>
      <c r="F4244">
        <v>50</v>
      </c>
      <c r="G4244" t="s">
        <v>782</v>
      </c>
      <c r="H4244" t="s">
        <v>782</v>
      </c>
      <c r="I4244" t="s">
        <v>782</v>
      </c>
      <c r="J4244" s="1" t="s">
        <v>782</v>
      </c>
      <c r="K4244" t="s">
        <v>782</v>
      </c>
      <c r="L4244" t="s">
        <v>782</v>
      </c>
    </row>
    <row r="4245" spans="1:12" hidden="1" x14ac:dyDescent="0.45">
      <c r="A4245" t="s">
        <v>8512</v>
      </c>
      <c r="B4245" t="s">
        <v>13</v>
      </c>
      <c r="C4245" t="s">
        <v>14</v>
      </c>
      <c r="D4245" s="1">
        <v>42047.568421840275</v>
      </c>
      <c r="E4245">
        <v>0</v>
      </c>
      <c r="F4245">
        <v>84.08</v>
      </c>
      <c r="G4245" t="s">
        <v>782</v>
      </c>
      <c r="H4245" t="s">
        <v>782</v>
      </c>
      <c r="I4245" t="s">
        <v>782</v>
      </c>
      <c r="J4245" s="1" t="s">
        <v>782</v>
      </c>
      <c r="K4245" t="s">
        <v>782</v>
      </c>
      <c r="L4245" t="s">
        <v>782</v>
      </c>
    </row>
    <row r="4246" spans="1:12" hidden="1" x14ac:dyDescent="0.45">
      <c r="A4246" t="s">
        <v>8513</v>
      </c>
      <c r="B4246" t="s">
        <v>13</v>
      </c>
      <c r="C4246" t="s">
        <v>14</v>
      </c>
      <c r="D4246" s="1">
        <v>42377.558086030091</v>
      </c>
      <c r="E4246">
        <v>0</v>
      </c>
      <c r="F4246">
        <v>105</v>
      </c>
      <c r="G4246" t="s">
        <v>782</v>
      </c>
      <c r="H4246" t="s">
        <v>782</v>
      </c>
      <c r="I4246" t="s">
        <v>782</v>
      </c>
      <c r="J4246" s="1" t="s">
        <v>782</v>
      </c>
      <c r="K4246" t="s">
        <v>782</v>
      </c>
      <c r="L4246" t="s">
        <v>782</v>
      </c>
    </row>
    <row r="4247" spans="1:12" hidden="1" x14ac:dyDescent="0.45">
      <c r="A4247" t="s">
        <v>8514</v>
      </c>
      <c r="B4247" t="s">
        <v>13</v>
      </c>
      <c r="C4247" t="s">
        <v>14</v>
      </c>
      <c r="D4247" s="1">
        <v>42555.591716747687</v>
      </c>
      <c r="E4247">
        <v>0</v>
      </c>
      <c r="F4247">
        <v>50</v>
      </c>
      <c r="G4247" t="s">
        <v>782</v>
      </c>
      <c r="H4247" t="s">
        <v>782</v>
      </c>
      <c r="I4247" t="s">
        <v>782</v>
      </c>
      <c r="J4247" s="1" t="s">
        <v>782</v>
      </c>
      <c r="K4247" t="s">
        <v>782</v>
      </c>
      <c r="L4247" t="s">
        <v>782</v>
      </c>
    </row>
    <row r="4248" spans="1:12" hidden="1" x14ac:dyDescent="0.45">
      <c r="A4248" t="s">
        <v>8515</v>
      </c>
      <c r="B4248" t="s">
        <v>13</v>
      </c>
      <c r="C4248" t="s">
        <v>14</v>
      </c>
      <c r="D4248" s="1">
        <v>42503.383730671296</v>
      </c>
      <c r="E4248">
        <v>0</v>
      </c>
      <c r="F4248">
        <v>1218.46</v>
      </c>
      <c r="G4248" t="s">
        <v>782</v>
      </c>
      <c r="H4248" t="s">
        <v>782</v>
      </c>
      <c r="I4248" t="s">
        <v>782</v>
      </c>
      <c r="J4248" s="1" t="s">
        <v>782</v>
      </c>
      <c r="K4248" t="s">
        <v>782</v>
      </c>
      <c r="L4248" t="s">
        <v>782</v>
      </c>
    </row>
    <row r="4249" spans="1:12" hidden="1" x14ac:dyDescent="0.45">
      <c r="A4249" t="s">
        <v>8516</v>
      </c>
      <c r="B4249" t="s">
        <v>13</v>
      </c>
      <c r="C4249" t="s">
        <v>14</v>
      </c>
      <c r="D4249" s="1">
        <v>42649.409881863423</v>
      </c>
      <c r="E4249">
        <v>0</v>
      </c>
      <c r="F4249">
        <v>20</v>
      </c>
      <c r="G4249" t="s">
        <v>782</v>
      </c>
      <c r="H4249" t="s">
        <v>782</v>
      </c>
      <c r="I4249" t="s">
        <v>782</v>
      </c>
      <c r="J4249" s="1" t="s">
        <v>782</v>
      </c>
      <c r="K4249" t="s">
        <v>782</v>
      </c>
      <c r="L4249" t="s">
        <v>782</v>
      </c>
    </row>
    <row r="4250" spans="1:12" hidden="1" x14ac:dyDescent="0.45">
      <c r="A4250" t="s">
        <v>8517</v>
      </c>
      <c r="B4250" t="s">
        <v>13</v>
      </c>
      <c r="C4250" t="s">
        <v>14</v>
      </c>
      <c r="D4250" s="1">
        <v>41243.491236307869</v>
      </c>
      <c r="E4250">
        <v>0</v>
      </c>
      <c r="F4250">
        <v>215.54</v>
      </c>
      <c r="G4250" t="s">
        <v>782</v>
      </c>
      <c r="H4250" t="s">
        <v>782</v>
      </c>
      <c r="I4250" t="s">
        <v>782</v>
      </c>
      <c r="J4250" s="1" t="s">
        <v>782</v>
      </c>
      <c r="K4250" t="s">
        <v>782</v>
      </c>
      <c r="L4250" t="s">
        <v>782</v>
      </c>
    </row>
    <row r="4251" spans="1:12" hidden="1" x14ac:dyDescent="0.45">
      <c r="A4251" t="s">
        <v>8518</v>
      </c>
      <c r="B4251" t="s">
        <v>13</v>
      </c>
      <c r="C4251" t="s">
        <v>14</v>
      </c>
      <c r="D4251" s="1">
        <v>42579.637974803241</v>
      </c>
      <c r="E4251">
        <v>0</v>
      </c>
      <c r="F4251">
        <v>3.72</v>
      </c>
      <c r="G4251" t="s">
        <v>782</v>
      </c>
      <c r="H4251" t="s">
        <v>782</v>
      </c>
      <c r="I4251" t="s">
        <v>782</v>
      </c>
      <c r="J4251" s="1" t="s">
        <v>782</v>
      </c>
      <c r="K4251" t="s">
        <v>782</v>
      </c>
      <c r="L4251" t="s">
        <v>782</v>
      </c>
    </row>
    <row r="4252" spans="1:12" hidden="1" x14ac:dyDescent="0.45">
      <c r="A4252" t="s">
        <v>8519</v>
      </c>
      <c r="B4252" t="s">
        <v>13</v>
      </c>
      <c r="C4252" t="s">
        <v>14</v>
      </c>
      <c r="D4252" s="1">
        <v>42573.470588229167</v>
      </c>
      <c r="E4252">
        <v>0</v>
      </c>
      <c r="F4252">
        <v>100</v>
      </c>
      <c r="G4252" t="s">
        <v>782</v>
      </c>
      <c r="H4252" t="s">
        <v>782</v>
      </c>
      <c r="I4252" t="s">
        <v>782</v>
      </c>
      <c r="J4252" s="1" t="s">
        <v>782</v>
      </c>
      <c r="K4252" t="s">
        <v>782</v>
      </c>
      <c r="L4252" t="s">
        <v>782</v>
      </c>
    </row>
    <row r="4253" spans="1:12" hidden="1" x14ac:dyDescent="0.45">
      <c r="A4253" t="s">
        <v>8520</v>
      </c>
      <c r="B4253" t="s">
        <v>13</v>
      </c>
      <c r="C4253" t="s">
        <v>14</v>
      </c>
      <c r="D4253" s="1">
        <v>41123.573033101849</v>
      </c>
      <c r="E4253">
        <v>0</v>
      </c>
      <c r="F4253">
        <v>335.5</v>
      </c>
      <c r="G4253" t="s">
        <v>782</v>
      </c>
      <c r="H4253" t="s">
        <v>782</v>
      </c>
      <c r="I4253" t="s">
        <v>782</v>
      </c>
      <c r="J4253" s="1" t="s">
        <v>782</v>
      </c>
      <c r="K4253" t="s">
        <v>782</v>
      </c>
      <c r="L4253" t="s">
        <v>782</v>
      </c>
    </row>
    <row r="4254" spans="1:12" hidden="1" x14ac:dyDescent="0.45">
      <c r="A4254" t="s">
        <v>8521</v>
      </c>
      <c r="B4254" t="s">
        <v>13</v>
      </c>
      <c r="C4254" t="s">
        <v>14</v>
      </c>
      <c r="D4254" s="1">
        <v>42193.58103804398</v>
      </c>
      <c r="E4254">
        <v>0</v>
      </c>
      <c r="F4254">
        <v>20</v>
      </c>
      <c r="G4254" t="s">
        <v>782</v>
      </c>
      <c r="H4254" t="s">
        <v>782</v>
      </c>
      <c r="I4254" t="s">
        <v>782</v>
      </c>
      <c r="J4254" s="1" t="s">
        <v>782</v>
      </c>
      <c r="K4254" t="s">
        <v>782</v>
      </c>
      <c r="L4254" t="s">
        <v>782</v>
      </c>
    </row>
    <row r="4255" spans="1:12" hidden="1" x14ac:dyDescent="0.45">
      <c r="A4255" t="s">
        <v>8522</v>
      </c>
      <c r="B4255" t="s">
        <v>13</v>
      </c>
      <c r="C4255" t="s">
        <v>14</v>
      </c>
      <c r="D4255" s="1">
        <v>42408.555188506944</v>
      </c>
      <c r="E4255">
        <v>0</v>
      </c>
      <c r="F4255">
        <v>148.44</v>
      </c>
      <c r="G4255" t="s">
        <v>782</v>
      </c>
      <c r="H4255" t="s">
        <v>782</v>
      </c>
      <c r="I4255" t="s">
        <v>782</v>
      </c>
      <c r="J4255" s="1" t="s">
        <v>782</v>
      </c>
      <c r="K4255" t="s">
        <v>782</v>
      </c>
      <c r="L4255" t="s">
        <v>782</v>
      </c>
    </row>
    <row r="4256" spans="1:12" hidden="1" x14ac:dyDescent="0.45">
      <c r="A4256" t="s">
        <v>8523</v>
      </c>
      <c r="B4256" t="s">
        <v>13</v>
      </c>
      <c r="C4256" t="s">
        <v>14</v>
      </c>
      <c r="D4256" s="1">
        <v>41074.709140891202</v>
      </c>
      <c r="E4256">
        <v>0</v>
      </c>
      <c r="F4256">
        <v>62.5</v>
      </c>
      <c r="G4256" t="s">
        <v>782</v>
      </c>
      <c r="H4256" t="s">
        <v>782</v>
      </c>
      <c r="I4256" t="s">
        <v>782</v>
      </c>
      <c r="J4256" s="1" t="s">
        <v>782</v>
      </c>
      <c r="K4256" t="s">
        <v>782</v>
      </c>
      <c r="L4256" t="s">
        <v>782</v>
      </c>
    </row>
    <row r="4257" spans="1:12" hidden="1" x14ac:dyDescent="0.45">
      <c r="A4257" t="s">
        <v>8524</v>
      </c>
      <c r="B4257" t="s">
        <v>13</v>
      </c>
      <c r="C4257" t="s">
        <v>14</v>
      </c>
      <c r="D4257" s="1">
        <v>42536.370439317128</v>
      </c>
      <c r="E4257">
        <v>0</v>
      </c>
      <c r="F4257">
        <v>13.67</v>
      </c>
      <c r="G4257" t="s">
        <v>8525</v>
      </c>
      <c r="H4257" t="s">
        <v>20</v>
      </c>
      <c r="I4257" t="s">
        <v>21</v>
      </c>
      <c r="J4257" s="1">
        <v>42536.370077511572</v>
      </c>
      <c r="K4257">
        <v>13.67</v>
      </c>
      <c r="L4257">
        <v>0</v>
      </c>
    </row>
    <row r="4258" spans="1:12" hidden="1" x14ac:dyDescent="0.45">
      <c r="A4258" t="s">
        <v>8526</v>
      </c>
      <c r="B4258" t="s">
        <v>13</v>
      </c>
      <c r="C4258" t="s">
        <v>14</v>
      </c>
      <c r="D4258" s="1">
        <v>42682.656456365738</v>
      </c>
      <c r="E4258">
        <v>0</v>
      </c>
      <c r="F4258">
        <v>320</v>
      </c>
      <c r="G4258" t="s">
        <v>8527</v>
      </c>
      <c r="H4258" t="s">
        <v>20</v>
      </c>
      <c r="I4258" t="s">
        <v>21</v>
      </c>
      <c r="J4258" s="1">
        <v>42670.439329479166</v>
      </c>
      <c r="K4258">
        <v>320</v>
      </c>
      <c r="L4258">
        <v>0</v>
      </c>
    </row>
    <row r="4259" spans="1:12" hidden="1" x14ac:dyDescent="0.45">
      <c r="A4259" t="s">
        <v>8528</v>
      </c>
      <c r="B4259" t="s">
        <v>13</v>
      </c>
      <c r="C4259" t="s">
        <v>14</v>
      </c>
      <c r="D4259" s="1">
        <v>42432.558356979163</v>
      </c>
      <c r="E4259">
        <v>0</v>
      </c>
      <c r="F4259">
        <v>50</v>
      </c>
      <c r="G4259" t="s">
        <v>8529</v>
      </c>
      <c r="H4259" t="s">
        <v>20</v>
      </c>
      <c r="I4259" t="s">
        <v>21</v>
      </c>
      <c r="J4259" s="1">
        <v>42432.557782291668</v>
      </c>
      <c r="K4259">
        <v>50</v>
      </c>
      <c r="L4259">
        <v>0</v>
      </c>
    </row>
    <row r="4260" spans="1:12" hidden="1" x14ac:dyDescent="0.45">
      <c r="A4260" t="s">
        <v>8530</v>
      </c>
      <c r="B4260" t="s">
        <v>13</v>
      </c>
      <c r="C4260" t="s">
        <v>14</v>
      </c>
      <c r="D4260" s="1">
        <v>41676.515228854165</v>
      </c>
      <c r="E4260">
        <v>0</v>
      </c>
      <c r="F4260">
        <v>284.10000000000002</v>
      </c>
      <c r="G4260" t="s">
        <v>8531</v>
      </c>
      <c r="H4260" t="s">
        <v>24</v>
      </c>
      <c r="I4260" t="s">
        <v>25</v>
      </c>
      <c r="J4260" s="1">
        <v>41676.513943900463</v>
      </c>
      <c r="K4260">
        <v>284.10000000000002</v>
      </c>
      <c r="L4260">
        <v>0</v>
      </c>
    </row>
    <row r="4261" spans="1:12" hidden="1" x14ac:dyDescent="0.45">
      <c r="A4261" t="s">
        <v>8532</v>
      </c>
      <c r="B4261" t="s">
        <v>13</v>
      </c>
      <c r="C4261" t="s">
        <v>14</v>
      </c>
      <c r="D4261" s="1">
        <v>41925.682894363425</v>
      </c>
      <c r="E4261">
        <v>0</v>
      </c>
      <c r="F4261">
        <v>38.36</v>
      </c>
      <c r="G4261" t="s">
        <v>8533</v>
      </c>
      <c r="H4261" t="s">
        <v>24</v>
      </c>
      <c r="I4261" t="s">
        <v>25</v>
      </c>
      <c r="J4261" s="1">
        <v>41898.61989548611</v>
      </c>
      <c r="K4261">
        <v>38.36</v>
      </c>
      <c r="L4261">
        <v>0</v>
      </c>
    </row>
    <row r="4262" spans="1:12" hidden="1" x14ac:dyDescent="0.45">
      <c r="A4262" t="s">
        <v>8534</v>
      </c>
      <c r="B4262" t="s">
        <v>13</v>
      </c>
      <c r="C4262" t="s">
        <v>14</v>
      </c>
      <c r="D4262" s="1">
        <v>41079.527494016205</v>
      </c>
      <c r="E4262">
        <v>0</v>
      </c>
      <c r="F4262">
        <v>125</v>
      </c>
      <c r="G4262" t="s">
        <v>8535</v>
      </c>
      <c r="H4262" t="s">
        <v>16</v>
      </c>
      <c r="I4262" t="s">
        <v>17</v>
      </c>
      <c r="J4262" s="1">
        <v>41079.487181516204</v>
      </c>
      <c r="K4262">
        <v>125</v>
      </c>
      <c r="L4262">
        <v>0</v>
      </c>
    </row>
    <row r="4263" spans="1:12" hidden="1" x14ac:dyDescent="0.45">
      <c r="A4263" t="s">
        <v>8536</v>
      </c>
      <c r="B4263" t="s">
        <v>13</v>
      </c>
      <c r="C4263" t="s">
        <v>14</v>
      </c>
      <c r="D4263" s="1">
        <v>41114.463379131943</v>
      </c>
      <c r="E4263">
        <v>0</v>
      </c>
      <c r="F4263">
        <v>62.5</v>
      </c>
      <c r="G4263" t="s">
        <v>8537</v>
      </c>
      <c r="H4263" t="s">
        <v>16</v>
      </c>
      <c r="I4263" t="s">
        <v>17</v>
      </c>
      <c r="J4263" s="1">
        <v>41114.454648842591</v>
      </c>
      <c r="K4263">
        <v>62.5</v>
      </c>
      <c r="L4263">
        <v>0</v>
      </c>
    </row>
    <row r="4264" spans="1:12" hidden="1" x14ac:dyDescent="0.45">
      <c r="A4264" t="s">
        <v>8538</v>
      </c>
      <c r="B4264" t="s">
        <v>13</v>
      </c>
      <c r="C4264" t="s">
        <v>14</v>
      </c>
      <c r="D4264" s="1">
        <v>42664.426953506947</v>
      </c>
      <c r="E4264">
        <v>0</v>
      </c>
      <c r="F4264">
        <v>326.95</v>
      </c>
      <c r="G4264" t="s">
        <v>8539</v>
      </c>
      <c r="H4264" t="s">
        <v>20</v>
      </c>
      <c r="I4264" t="s">
        <v>21</v>
      </c>
      <c r="J4264" s="1">
        <v>42664.426394409726</v>
      </c>
      <c r="K4264">
        <v>326.95</v>
      </c>
      <c r="L4264">
        <v>0</v>
      </c>
    </row>
    <row r="4265" spans="1:12" hidden="1" x14ac:dyDescent="0.45">
      <c r="A4265" t="s">
        <v>8540</v>
      </c>
      <c r="B4265" t="s">
        <v>13</v>
      </c>
      <c r="C4265" t="s">
        <v>14</v>
      </c>
      <c r="D4265" s="1">
        <v>41044.579393252316</v>
      </c>
      <c r="E4265">
        <v>0</v>
      </c>
      <c r="F4265">
        <v>55</v>
      </c>
      <c r="G4265" t="s">
        <v>8541</v>
      </c>
      <c r="H4265" t="s">
        <v>20</v>
      </c>
      <c r="I4265" t="s">
        <v>21</v>
      </c>
      <c r="J4265" s="1">
        <v>41040.458610729169</v>
      </c>
      <c r="K4265">
        <v>55</v>
      </c>
      <c r="L4265">
        <v>0</v>
      </c>
    </row>
    <row r="4266" spans="1:12" hidden="1" x14ac:dyDescent="0.45">
      <c r="A4266" t="s">
        <v>8542</v>
      </c>
      <c r="B4266" t="s">
        <v>13</v>
      </c>
      <c r="C4266" t="s">
        <v>14</v>
      </c>
      <c r="D4266" s="1">
        <v>41430.43963202546</v>
      </c>
      <c r="E4266">
        <v>0</v>
      </c>
      <c r="F4266">
        <v>5172.84</v>
      </c>
      <c r="G4266" t="s">
        <v>782</v>
      </c>
      <c r="H4266" t="s">
        <v>782</v>
      </c>
      <c r="I4266" t="s">
        <v>782</v>
      </c>
      <c r="J4266" s="1" t="s">
        <v>782</v>
      </c>
      <c r="K4266" t="s">
        <v>782</v>
      </c>
      <c r="L4266" t="s">
        <v>782</v>
      </c>
    </row>
    <row r="4267" spans="1:12" hidden="1" x14ac:dyDescent="0.45">
      <c r="A4267" t="s">
        <v>8543</v>
      </c>
      <c r="B4267" t="s">
        <v>13</v>
      </c>
      <c r="C4267" t="s">
        <v>14</v>
      </c>
      <c r="D4267" s="1">
        <v>42291.652866284719</v>
      </c>
      <c r="E4267">
        <v>0</v>
      </c>
      <c r="F4267">
        <v>25.01</v>
      </c>
      <c r="G4267" t="s">
        <v>782</v>
      </c>
      <c r="H4267" t="s">
        <v>782</v>
      </c>
      <c r="I4267" t="s">
        <v>782</v>
      </c>
      <c r="J4267" s="1" t="s">
        <v>782</v>
      </c>
      <c r="K4267" t="s">
        <v>782</v>
      </c>
      <c r="L4267" t="s">
        <v>782</v>
      </c>
    </row>
    <row r="4268" spans="1:12" hidden="1" x14ac:dyDescent="0.45">
      <c r="A4268" t="s">
        <v>8544</v>
      </c>
      <c r="B4268" t="s">
        <v>13</v>
      </c>
      <c r="C4268" t="s">
        <v>14</v>
      </c>
      <c r="D4268" s="1">
        <v>42555.478264548612</v>
      </c>
      <c r="E4268">
        <v>0</v>
      </c>
      <c r="F4268">
        <v>100</v>
      </c>
      <c r="G4268" t="s">
        <v>782</v>
      </c>
      <c r="H4268" t="s">
        <v>782</v>
      </c>
      <c r="I4268" t="s">
        <v>782</v>
      </c>
      <c r="J4268" s="1" t="s">
        <v>782</v>
      </c>
      <c r="K4268" t="s">
        <v>782</v>
      </c>
      <c r="L4268" t="s">
        <v>782</v>
      </c>
    </row>
    <row r="4269" spans="1:12" hidden="1" x14ac:dyDescent="0.45">
      <c r="A4269" t="s">
        <v>8545</v>
      </c>
      <c r="B4269" t="s">
        <v>13</v>
      </c>
      <c r="C4269" t="s">
        <v>14</v>
      </c>
      <c r="D4269" s="1">
        <v>41841.364745219907</v>
      </c>
      <c r="E4269">
        <v>0</v>
      </c>
      <c r="F4269">
        <v>111.5</v>
      </c>
      <c r="G4269" t="s">
        <v>782</v>
      </c>
      <c r="H4269" t="s">
        <v>782</v>
      </c>
      <c r="I4269" t="s">
        <v>782</v>
      </c>
      <c r="J4269" s="1" t="s">
        <v>782</v>
      </c>
      <c r="K4269" t="s">
        <v>782</v>
      </c>
      <c r="L4269" t="s">
        <v>782</v>
      </c>
    </row>
    <row r="4270" spans="1:12" hidden="1" x14ac:dyDescent="0.45">
      <c r="A4270" t="s">
        <v>8546</v>
      </c>
      <c r="B4270" t="s">
        <v>13</v>
      </c>
      <c r="C4270" t="s">
        <v>14</v>
      </c>
      <c r="D4270" s="1">
        <v>42359.723021331018</v>
      </c>
      <c r="E4270">
        <v>0</v>
      </c>
      <c r="F4270">
        <v>4356.3999999999996</v>
      </c>
      <c r="G4270" t="s">
        <v>782</v>
      </c>
      <c r="H4270" t="s">
        <v>782</v>
      </c>
      <c r="I4270" t="s">
        <v>782</v>
      </c>
      <c r="J4270" s="1" t="s">
        <v>782</v>
      </c>
      <c r="K4270" t="s">
        <v>782</v>
      </c>
      <c r="L4270" t="s">
        <v>782</v>
      </c>
    </row>
    <row r="4271" spans="1:12" hidden="1" x14ac:dyDescent="0.45">
      <c r="A4271" t="s">
        <v>8547</v>
      </c>
      <c r="B4271" t="s">
        <v>13</v>
      </c>
      <c r="C4271" t="s">
        <v>14</v>
      </c>
      <c r="D4271" s="1">
        <v>42340.41140251157</v>
      </c>
      <c r="E4271">
        <v>0</v>
      </c>
      <c r="F4271">
        <v>5000</v>
      </c>
      <c r="G4271" t="s">
        <v>782</v>
      </c>
      <c r="H4271" t="s">
        <v>782</v>
      </c>
      <c r="I4271" t="s">
        <v>782</v>
      </c>
      <c r="J4271" s="1" t="s">
        <v>782</v>
      </c>
      <c r="K4271" t="s">
        <v>782</v>
      </c>
      <c r="L4271" t="s">
        <v>782</v>
      </c>
    </row>
    <row r="4272" spans="1:12" hidden="1" x14ac:dyDescent="0.45">
      <c r="A4272" t="s">
        <v>8548</v>
      </c>
      <c r="B4272" t="s">
        <v>13</v>
      </c>
      <c r="C4272" t="s">
        <v>14</v>
      </c>
      <c r="D4272" s="1">
        <v>42758.456788923613</v>
      </c>
      <c r="E4272">
        <v>0</v>
      </c>
      <c r="F4272">
        <v>50</v>
      </c>
      <c r="G4272" t="s">
        <v>782</v>
      </c>
      <c r="H4272" t="s">
        <v>782</v>
      </c>
      <c r="I4272" t="s">
        <v>782</v>
      </c>
      <c r="J4272" s="1" t="s">
        <v>782</v>
      </c>
      <c r="K4272" t="s">
        <v>782</v>
      </c>
      <c r="L4272" t="s">
        <v>782</v>
      </c>
    </row>
    <row r="4273" spans="1:12" hidden="1" x14ac:dyDescent="0.45">
      <c r="A4273" t="s">
        <v>8549</v>
      </c>
      <c r="B4273" t="s">
        <v>13</v>
      </c>
      <c r="C4273" t="s">
        <v>14</v>
      </c>
      <c r="D4273" s="1">
        <v>42555.478474305557</v>
      </c>
      <c r="E4273">
        <v>0</v>
      </c>
      <c r="F4273">
        <v>100</v>
      </c>
      <c r="G4273" t="s">
        <v>782</v>
      </c>
      <c r="H4273" t="s">
        <v>782</v>
      </c>
      <c r="I4273" t="s">
        <v>782</v>
      </c>
      <c r="J4273" s="1" t="s">
        <v>782</v>
      </c>
      <c r="K4273" t="s">
        <v>782</v>
      </c>
      <c r="L4273" t="s">
        <v>782</v>
      </c>
    </row>
  </sheetData>
  <conditionalFormatting sqref="A1:A1048576">
    <cfRule type="duplicateValues" dxfId="1" priority="1"/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 Wang</dc:creator>
  <cp:lastModifiedBy>Emma Wang</cp:lastModifiedBy>
  <dcterms:created xsi:type="dcterms:W3CDTF">2017-03-08T05:39:16Z</dcterms:created>
  <dcterms:modified xsi:type="dcterms:W3CDTF">2017-03-08T06:06:24Z</dcterms:modified>
</cp:coreProperties>
</file>