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.sharepoint.com/sites/BlueberryChu/Shared Documents/General/Ychu/Blueberry.trials.licensing/Auburn.Univ/Sushan.24/"/>
    </mc:Choice>
  </mc:AlternateContent>
  <xr:revisionPtr revIDLastSave="6" documentId="8_{3146ADBB-8683-4517-B05F-B0DE11AC78AD}" xr6:coauthVersionLast="47" xr6:coauthVersionMax="47" xr10:uidLastSave="{0E4C689E-6F76-4F66-A727-128725035610}"/>
  <bookViews>
    <workbookView xWindow="19090" yWindow="-110" windowWidth="25820" windowHeight="13900" activeTab="1" xr2:uid="{00D5AE81-A34D-45DA-8445-E738439BDC63}"/>
  </bookViews>
  <sheets>
    <sheet name="Sheet1" sheetId="1" r:id="rId1"/>
    <sheet name="Sheet2" sheetId="2" r:id="rId2"/>
  </sheets>
  <definedNames>
    <definedName name="ewe">Sheet1!$A$1:$A$5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" i="1"/>
  <c r="B2804" i="1"/>
  <c r="B2805" i="1"/>
  <c r="B2806" i="1"/>
  <c r="B2807" i="1"/>
  <c r="B2808" i="1"/>
  <c r="B2809" i="1"/>
  <c r="B2810" i="1"/>
  <c r="B3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4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5" i="1"/>
</calcChain>
</file>

<file path=xl/sharedStrings.xml><?xml version="1.0" encoding="utf-8"?>
<sst xmlns="http://schemas.openxmlformats.org/spreadsheetml/2006/main" count="5837" uniqueCount="3440">
  <si>
    <t>TH-1484</t>
  </si>
  <si>
    <t>TH-2929</t>
  </si>
  <si>
    <t>TH-2937</t>
  </si>
  <si>
    <t>TH-2976</t>
  </si>
  <si>
    <t>TH-3023</t>
  </si>
  <si>
    <t>Pedigree</t>
  </si>
  <si>
    <t>Pemberton/Hildebrand</t>
  </si>
  <si>
    <t>Woodard/T-15</t>
  </si>
  <si>
    <t>Tifblue/Menditoo</t>
  </si>
  <si>
    <t>Woodard/Tifblue</t>
  </si>
  <si>
    <t>Woodard/Gardenblue</t>
  </si>
  <si>
    <t>Tifblue/T-65</t>
  </si>
  <si>
    <t>Tifblue/Homebell</t>
  </si>
  <si>
    <t>T-114</t>
  </si>
  <si>
    <t>Tifblue/Woodard</t>
  </si>
  <si>
    <t>T-115</t>
  </si>
  <si>
    <t>T-116</t>
  </si>
  <si>
    <t>T-117</t>
  </si>
  <si>
    <t>Tifblue/6-40</t>
  </si>
  <si>
    <t>T-118</t>
  </si>
  <si>
    <t>T-119</t>
  </si>
  <si>
    <t>T-120</t>
  </si>
  <si>
    <t>T-121</t>
  </si>
  <si>
    <t>T-122</t>
  </si>
  <si>
    <t>T-123</t>
  </si>
  <si>
    <t>TH-124</t>
  </si>
  <si>
    <t>US39/US37</t>
  </si>
  <si>
    <t>TH-125</t>
  </si>
  <si>
    <t>T-126</t>
  </si>
  <si>
    <t>T-127</t>
  </si>
  <si>
    <t>T-128</t>
  </si>
  <si>
    <t>T-129</t>
  </si>
  <si>
    <t>T-130</t>
  </si>
  <si>
    <t>T-131</t>
  </si>
  <si>
    <t>T-132</t>
  </si>
  <si>
    <t>T-133</t>
  </si>
  <si>
    <t>T-134</t>
  </si>
  <si>
    <t>T-135</t>
  </si>
  <si>
    <t>T-136</t>
  </si>
  <si>
    <t>T-137</t>
  </si>
  <si>
    <t>T-138</t>
  </si>
  <si>
    <t>T-139</t>
  </si>
  <si>
    <t>T-140</t>
  </si>
  <si>
    <t>T-141</t>
  </si>
  <si>
    <t>T-142</t>
  </si>
  <si>
    <t>T-143</t>
  </si>
  <si>
    <t>T-144</t>
  </si>
  <si>
    <t>T-145</t>
  </si>
  <si>
    <t>T-146</t>
  </si>
  <si>
    <t>T-147</t>
  </si>
  <si>
    <t>T-148</t>
  </si>
  <si>
    <t>T-149</t>
  </si>
  <si>
    <t>T-150</t>
  </si>
  <si>
    <t>T-151</t>
  </si>
  <si>
    <t>T-152</t>
  </si>
  <si>
    <t>T-153</t>
  </si>
  <si>
    <t>Tifblue/T-79</t>
  </si>
  <si>
    <t>T-154</t>
  </si>
  <si>
    <t>TH-155</t>
  </si>
  <si>
    <t>G-107/FL63-4</t>
  </si>
  <si>
    <t>TH-156</t>
  </si>
  <si>
    <t>TH-157</t>
  </si>
  <si>
    <t>TH-158</t>
  </si>
  <si>
    <t>TH-159</t>
  </si>
  <si>
    <t>TH-160</t>
  </si>
  <si>
    <t>TH-161</t>
  </si>
  <si>
    <t>TH-162</t>
  </si>
  <si>
    <t>TH-163</t>
  </si>
  <si>
    <t>TH-164</t>
  </si>
  <si>
    <t>TH-165</t>
  </si>
  <si>
    <t>TH-166</t>
  </si>
  <si>
    <t>5-5/OP</t>
  </si>
  <si>
    <t>TH-169</t>
  </si>
  <si>
    <t>23-30/BerkeleyxFL4B</t>
  </si>
  <si>
    <t>T-170</t>
  </si>
  <si>
    <t>T-15/T-65</t>
  </si>
  <si>
    <t>T-171</t>
  </si>
  <si>
    <t>T-172</t>
  </si>
  <si>
    <t>TH-173</t>
  </si>
  <si>
    <t>TH-174</t>
  </si>
  <si>
    <t>TH-175</t>
  </si>
  <si>
    <t>TH-176</t>
  </si>
  <si>
    <t>TH-177</t>
  </si>
  <si>
    <t>3-1/OP</t>
  </si>
  <si>
    <t>TH-178</t>
  </si>
  <si>
    <t>US37xUS39/5-21</t>
  </si>
  <si>
    <t>TH-179</t>
  </si>
  <si>
    <t>US39/US38</t>
  </si>
  <si>
    <t>TH-180</t>
  </si>
  <si>
    <t>TH-181</t>
  </si>
  <si>
    <t>TH-182</t>
  </si>
  <si>
    <t>TH-183</t>
  </si>
  <si>
    <t>62-9/CxUS37</t>
  </si>
  <si>
    <t>TH-184</t>
  </si>
  <si>
    <t>C/5-21</t>
  </si>
  <si>
    <t>TH-185</t>
  </si>
  <si>
    <t>48H/Morrow</t>
  </si>
  <si>
    <t>TH-186</t>
  </si>
  <si>
    <t>TH-187</t>
  </si>
  <si>
    <t>T-54/Morrow</t>
  </si>
  <si>
    <t>TH-188</t>
  </si>
  <si>
    <t>TH-189</t>
  </si>
  <si>
    <t>TH-190</t>
  </si>
  <si>
    <t>US37xUS39/48H</t>
  </si>
  <si>
    <t>TH-191</t>
  </si>
  <si>
    <t>TH-192</t>
  </si>
  <si>
    <t>T-63/OP</t>
  </si>
  <si>
    <t>TH-193</t>
  </si>
  <si>
    <t>TH-194</t>
  </si>
  <si>
    <t>TH-195</t>
  </si>
  <si>
    <t>BerkeleyxFL4B/C</t>
  </si>
  <si>
    <t>TH-196</t>
  </si>
  <si>
    <t>TH-48/23-30</t>
  </si>
  <si>
    <t>TH-197</t>
  </si>
  <si>
    <t>TH-55/62-9</t>
  </si>
  <si>
    <t>TH-198</t>
  </si>
  <si>
    <t>T-200</t>
  </si>
  <si>
    <t>T-201</t>
  </si>
  <si>
    <t>T-202</t>
  </si>
  <si>
    <t>T-203</t>
  </si>
  <si>
    <t>TH-210</t>
  </si>
  <si>
    <t>G-107/64-55</t>
  </si>
  <si>
    <t>TH-211</t>
  </si>
  <si>
    <t>TH-212</t>
  </si>
  <si>
    <t>TH-213</t>
  </si>
  <si>
    <t>TH-55/OP</t>
  </si>
  <si>
    <t>TH-214</t>
  </si>
  <si>
    <t>TH-215</t>
  </si>
  <si>
    <t>TH-216</t>
  </si>
  <si>
    <t>C/OP</t>
  </si>
  <si>
    <t>TH-217</t>
  </si>
  <si>
    <t>TH-218</t>
  </si>
  <si>
    <t>TH-219</t>
  </si>
  <si>
    <t>TH-220</t>
  </si>
  <si>
    <t>3-20/T-54</t>
  </si>
  <si>
    <t>TH-221</t>
  </si>
  <si>
    <t>TH-47/OP</t>
  </si>
  <si>
    <t>T-222</t>
  </si>
  <si>
    <t>Tifblue/T-84</t>
  </si>
  <si>
    <t>T-223</t>
  </si>
  <si>
    <t>59-25/T-65</t>
  </si>
  <si>
    <t>T-224</t>
  </si>
  <si>
    <t>Delite/T-65</t>
  </si>
  <si>
    <t>T-225</t>
  </si>
  <si>
    <t>Woodard/T-92</t>
  </si>
  <si>
    <t>T-226</t>
  </si>
  <si>
    <t>Woodard/29-25</t>
  </si>
  <si>
    <t>T-227</t>
  </si>
  <si>
    <t>T-228</t>
  </si>
  <si>
    <t>T-229</t>
  </si>
  <si>
    <t>Me4161/FL6-11</t>
  </si>
  <si>
    <t>T-230</t>
  </si>
  <si>
    <t>TH-231</t>
  </si>
  <si>
    <t>TH-55/FL4-36</t>
  </si>
  <si>
    <t>T-232</t>
  </si>
  <si>
    <t>US38xUS39/FL5-21</t>
  </si>
  <si>
    <t>TH-233</t>
  </si>
  <si>
    <t>TH-234</t>
  </si>
  <si>
    <t>US37xUS39/FL5-21</t>
  </si>
  <si>
    <t>TH-235</t>
  </si>
  <si>
    <t>3-20/TH-54</t>
  </si>
  <si>
    <t>TH-236</t>
  </si>
  <si>
    <t>TH-237</t>
  </si>
  <si>
    <t>T-239</t>
  </si>
  <si>
    <t>FL4-16/5-17</t>
  </si>
  <si>
    <t>TH-240</t>
  </si>
  <si>
    <t>Bluecrop/E-103</t>
  </si>
  <si>
    <t>TH-241</t>
  </si>
  <si>
    <t>62-9/OP</t>
  </si>
  <si>
    <t>TH-242</t>
  </si>
  <si>
    <t>TH-243</t>
  </si>
  <si>
    <t>TH-244</t>
  </si>
  <si>
    <t>TH-249</t>
  </si>
  <si>
    <t>TH-250</t>
  </si>
  <si>
    <t>TH-251</t>
  </si>
  <si>
    <t>C/5-3</t>
  </si>
  <si>
    <t>TH-252</t>
  </si>
  <si>
    <t>62-10/OP</t>
  </si>
  <si>
    <t>TH-253</t>
  </si>
  <si>
    <t>TH-254</t>
  </si>
  <si>
    <t>T-255</t>
  </si>
  <si>
    <t>T-65/T-99</t>
  </si>
  <si>
    <t>T-256</t>
  </si>
  <si>
    <t>T-257</t>
  </si>
  <si>
    <t>T-70/T-99</t>
  </si>
  <si>
    <t>T-258</t>
  </si>
  <si>
    <t>T-259</t>
  </si>
  <si>
    <t>Delite/T-107</t>
  </si>
  <si>
    <t>T-260</t>
  </si>
  <si>
    <t>T-99/T-139</t>
  </si>
  <si>
    <t>T-261</t>
  </si>
  <si>
    <t>TH-262</t>
  </si>
  <si>
    <t>TH-263</t>
  </si>
  <si>
    <t>TH-264</t>
  </si>
  <si>
    <t>TH-265</t>
  </si>
  <si>
    <t>US74/US75</t>
  </si>
  <si>
    <t>TH-266</t>
  </si>
  <si>
    <t>US67/US74</t>
  </si>
  <si>
    <t>TH-267</t>
  </si>
  <si>
    <t>US74/OP</t>
  </si>
  <si>
    <t>TH-268</t>
  </si>
  <si>
    <t>FL6-11/US67</t>
  </si>
  <si>
    <t>TH-269</t>
  </si>
  <si>
    <t>TH-270</t>
  </si>
  <si>
    <t>G-107/FL64-55</t>
  </si>
  <si>
    <t>TH-271</t>
  </si>
  <si>
    <t>G-115/US67</t>
  </si>
  <si>
    <t>TH-272</t>
  </si>
  <si>
    <t>TH-273</t>
  </si>
  <si>
    <t>US75/G-100</t>
  </si>
  <si>
    <t>TH-274</t>
  </si>
  <si>
    <t>TH-275</t>
  </si>
  <si>
    <t>US75/290-1</t>
  </si>
  <si>
    <t>TH-276</t>
  </si>
  <si>
    <t>TH-277</t>
  </si>
  <si>
    <t>G-132/US75</t>
  </si>
  <si>
    <t>TH-278</t>
  </si>
  <si>
    <t>G-175/US75</t>
  </si>
  <si>
    <t>TH-279</t>
  </si>
  <si>
    <t>TH-280</t>
  </si>
  <si>
    <t>TH-281</t>
  </si>
  <si>
    <t>US67/G-176</t>
  </si>
  <si>
    <t>TH-282</t>
  </si>
  <si>
    <t>TH-283</t>
  </si>
  <si>
    <t>US79/G-100</t>
  </si>
  <si>
    <t>TH-284</t>
  </si>
  <si>
    <t>G-162/US67</t>
  </si>
  <si>
    <t>TH-285</t>
  </si>
  <si>
    <t>T-286</t>
  </si>
  <si>
    <t>Delite/Tifblue</t>
  </si>
  <si>
    <t>T-287</t>
  </si>
  <si>
    <t>TH-288</t>
  </si>
  <si>
    <t>US75/ME-US32</t>
  </si>
  <si>
    <t>TH-289</t>
  </si>
  <si>
    <t>US75/Darrow</t>
  </si>
  <si>
    <t>TH-290</t>
  </si>
  <si>
    <t>US74/G-146</t>
  </si>
  <si>
    <t>TH-291</t>
  </si>
  <si>
    <t>US67/ME-US32</t>
  </si>
  <si>
    <t>TH-292</t>
  </si>
  <si>
    <t>TH-293</t>
  </si>
  <si>
    <t>TH-294</t>
  </si>
  <si>
    <t>TH-295</t>
  </si>
  <si>
    <t>TH-296</t>
  </si>
  <si>
    <t>T-297</t>
  </si>
  <si>
    <t>Woodard/US56</t>
  </si>
  <si>
    <t>T-298</t>
  </si>
  <si>
    <t>T-99/T-142</t>
  </si>
  <si>
    <t>T-299</t>
  </si>
  <si>
    <t>T-300</t>
  </si>
  <si>
    <t>T-117/T-115</t>
  </si>
  <si>
    <t>TH-301</t>
  </si>
  <si>
    <t>US67/G-100</t>
  </si>
  <si>
    <t>TH-302</t>
  </si>
  <si>
    <t>TH-303</t>
  </si>
  <si>
    <t>FL4B/Knight</t>
  </si>
  <si>
    <t>TH-304</t>
  </si>
  <si>
    <t>TH-305</t>
  </si>
  <si>
    <t>FL43/US113</t>
  </si>
  <si>
    <t>TH-306</t>
  </si>
  <si>
    <t>TH-307</t>
  </si>
  <si>
    <t>TH-308</t>
  </si>
  <si>
    <t>TH-309</t>
  </si>
  <si>
    <t>TH-310</t>
  </si>
  <si>
    <t>TH-311</t>
  </si>
  <si>
    <t>TH-312</t>
  </si>
  <si>
    <t>G-162/290-2</t>
  </si>
  <si>
    <t>TH-313</t>
  </si>
  <si>
    <t>TH-314</t>
  </si>
  <si>
    <t>TH-315</t>
  </si>
  <si>
    <t>TH-316</t>
  </si>
  <si>
    <t>TH-317</t>
  </si>
  <si>
    <t>T-318</t>
  </si>
  <si>
    <t>Woodard/US44</t>
  </si>
  <si>
    <t>T-319</t>
  </si>
  <si>
    <t>T-320</t>
  </si>
  <si>
    <t>T-321</t>
  </si>
  <si>
    <t>T-322</t>
  </si>
  <si>
    <t>Woodard/T-199</t>
  </si>
  <si>
    <t>TH-323</t>
  </si>
  <si>
    <t>TH-324</t>
  </si>
  <si>
    <t>T-325</t>
  </si>
  <si>
    <t>T-327</t>
  </si>
  <si>
    <t>T-65/Tifblue</t>
  </si>
  <si>
    <t>T-328</t>
  </si>
  <si>
    <t>T-99/Woodard</t>
  </si>
  <si>
    <t>TH-329</t>
  </si>
  <si>
    <t>TH-330</t>
  </si>
  <si>
    <t>T-331</t>
  </si>
  <si>
    <t>T-99/Briteblue</t>
  </si>
  <si>
    <t>T-332</t>
  </si>
  <si>
    <t>Woodard/T-99</t>
  </si>
  <si>
    <t>T-333</t>
  </si>
  <si>
    <t>T-334</t>
  </si>
  <si>
    <t>T-335</t>
  </si>
  <si>
    <t>T-336</t>
  </si>
  <si>
    <t>T-99/T-110</t>
  </si>
  <si>
    <t>T-337</t>
  </si>
  <si>
    <t>T-110/T-142</t>
  </si>
  <si>
    <t>T-338</t>
  </si>
  <si>
    <t>T-110/T-99</t>
  </si>
  <si>
    <t>T-339</t>
  </si>
  <si>
    <t>T-340</t>
  </si>
  <si>
    <t>T-341</t>
  </si>
  <si>
    <t>T-342</t>
  </si>
  <si>
    <t>T-343</t>
  </si>
  <si>
    <t>T-107/Woodard</t>
  </si>
  <si>
    <t>T-344</t>
  </si>
  <si>
    <t>T-345</t>
  </si>
  <si>
    <t>T-107/T-109</t>
  </si>
  <si>
    <t>T-346</t>
  </si>
  <si>
    <t>T-107/T-142</t>
  </si>
  <si>
    <t>T-347</t>
  </si>
  <si>
    <t>T-348</t>
  </si>
  <si>
    <t>T-127/T-99</t>
  </si>
  <si>
    <t>T-349</t>
  </si>
  <si>
    <t>T-350</t>
  </si>
  <si>
    <t>TH-351</t>
  </si>
  <si>
    <t>US165/FL4-76</t>
  </si>
  <si>
    <t>TH-352</t>
  </si>
  <si>
    <t>T-354</t>
  </si>
  <si>
    <t>T-92/T-65</t>
  </si>
  <si>
    <t>T-355</t>
  </si>
  <si>
    <t>T-356</t>
  </si>
  <si>
    <t>T-357</t>
  </si>
  <si>
    <t>T-358</t>
  </si>
  <si>
    <t>T-359</t>
  </si>
  <si>
    <t>T-110/T-107</t>
  </si>
  <si>
    <t>T-360</t>
  </si>
  <si>
    <t>T-361</t>
  </si>
  <si>
    <t>T-110/T-109</t>
  </si>
  <si>
    <t>T-362</t>
  </si>
  <si>
    <t>TH-363</t>
  </si>
  <si>
    <t>C/TH-55</t>
  </si>
  <si>
    <t>TH-364</t>
  </si>
  <si>
    <t>T-365</t>
  </si>
  <si>
    <t>Briteblue/T-107</t>
  </si>
  <si>
    <t>T-366</t>
  </si>
  <si>
    <t>T-367</t>
  </si>
  <si>
    <t>T-368</t>
  </si>
  <si>
    <t>T-369</t>
  </si>
  <si>
    <t>T-370</t>
  </si>
  <si>
    <t>T-371</t>
  </si>
  <si>
    <t>T-372</t>
  </si>
  <si>
    <t>T-373</t>
  </si>
  <si>
    <t>T-374</t>
  </si>
  <si>
    <t>T-375</t>
  </si>
  <si>
    <t>T-376</t>
  </si>
  <si>
    <t>T-377</t>
  </si>
  <si>
    <t>T-378</t>
  </si>
  <si>
    <t>T-379</t>
  </si>
  <si>
    <t>T-380</t>
  </si>
  <si>
    <t>T-381</t>
  </si>
  <si>
    <t>T-382</t>
  </si>
  <si>
    <t>T-383</t>
  </si>
  <si>
    <t>T-384</t>
  </si>
  <si>
    <t>Briteblue/T-113</t>
  </si>
  <si>
    <t>T-385</t>
  </si>
  <si>
    <t>T-386</t>
  </si>
  <si>
    <t>T-387</t>
  </si>
  <si>
    <t>T-388</t>
  </si>
  <si>
    <t>T-389</t>
  </si>
  <si>
    <t>T-390</t>
  </si>
  <si>
    <t>T-391</t>
  </si>
  <si>
    <t>T-392</t>
  </si>
  <si>
    <t>T-393</t>
  </si>
  <si>
    <t>T-394</t>
  </si>
  <si>
    <t>T-395</t>
  </si>
  <si>
    <t>T-396</t>
  </si>
  <si>
    <t>T-397</t>
  </si>
  <si>
    <t>T-398</t>
  </si>
  <si>
    <t>T-107/T-143</t>
  </si>
  <si>
    <t>T-399</t>
  </si>
  <si>
    <t>T-400</t>
  </si>
  <si>
    <t>T-107/Climax</t>
  </si>
  <si>
    <t>T-401</t>
  </si>
  <si>
    <t>T-402</t>
  </si>
  <si>
    <t>Woodard/T-65</t>
  </si>
  <si>
    <t>T-403</t>
  </si>
  <si>
    <t>T-404</t>
  </si>
  <si>
    <t>T-405</t>
  </si>
  <si>
    <t>T-406</t>
  </si>
  <si>
    <t>T-407</t>
  </si>
  <si>
    <t>T-408</t>
  </si>
  <si>
    <t>T-92/Woodard</t>
  </si>
  <si>
    <t>T-409</t>
  </si>
  <si>
    <t>TH-410</t>
  </si>
  <si>
    <t>G-136/US75</t>
  </si>
  <si>
    <t>TH-411</t>
  </si>
  <si>
    <t>TH-412</t>
  </si>
  <si>
    <t>TH-413</t>
  </si>
  <si>
    <t>TH-414</t>
  </si>
  <si>
    <t>G-156/US75</t>
  </si>
  <si>
    <t>TH-415</t>
  </si>
  <si>
    <t>TH-416</t>
  </si>
  <si>
    <t>TH-417</t>
  </si>
  <si>
    <t>US166/US165</t>
  </si>
  <si>
    <t>TH-418</t>
  </si>
  <si>
    <t>TH-419</t>
  </si>
  <si>
    <t>TH-420</t>
  </si>
  <si>
    <t>TO-421</t>
  </si>
  <si>
    <t>FL43/Knight</t>
  </si>
  <si>
    <t>TH-422</t>
  </si>
  <si>
    <t>Patriot/US141</t>
  </si>
  <si>
    <t>TH-423</t>
  </si>
  <si>
    <t>TH-424</t>
  </si>
  <si>
    <t>FL4-76/US78</t>
  </si>
  <si>
    <t>TH-425</t>
  </si>
  <si>
    <t>US79/Patriot</t>
  </si>
  <si>
    <t>TO-426</t>
  </si>
  <si>
    <t>US78/Patriot</t>
  </si>
  <si>
    <t>TH-427</t>
  </si>
  <si>
    <t>T-428</t>
  </si>
  <si>
    <t>T-429</t>
  </si>
  <si>
    <t>TH-430</t>
  </si>
  <si>
    <t>T-431</t>
  </si>
  <si>
    <t>T-99/T-152</t>
  </si>
  <si>
    <t>TH-432</t>
  </si>
  <si>
    <t>290-2/Harrison</t>
  </si>
  <si>
    <t>TH-433</t>
  </si>
  <si>
    <t>TH-434</t>
  </si>
  <si>
    <t>TH-435</t>
  </si>
  <si>
    <t>US168/G-154</t>
  </si>
  <si>
    <t>TH-436</t>
  </si>
  <si>
    <t>TH-437</t>
  </si>
  <si>
    <t>US121/G-179</t>
  </si>
  <si>
    <t>TH-438</t>
  </si>
  <si>
    <t>T-439</t>
  </si>
  <si>
    <t>T-143/T-110</t>
  </si>
  <si>
    <t>TH-440</t>
  </si>
  <si>
    <t>TH-441</t>
  </si>
  <si>
    <t>TH-442</t>
  </si>
  <si>
    <t>TH-443</t>
  </si>
  <si>
    <t>TH-444</t>
  </si>
  <si>
    <t>TH-445</t>
  </si>
  <si>
    <t>FL4-76/US121</t>
  </si>
  <si>
    <t>T-446</t>
  </si>
  <si>
    <t>T-65/T-111</t>
  </si>
  <si>
    <t>TO-447</t>
  </si>
  <si>
    <t>TO-448</t>
  </si>
  <si>
    <t>T-449</t>
  </si>
  <si>
    <t>T-450</t>
  </si>
  <si>
    <t>T-451</t>
  </si>
  <si>
    <t>Delite/T-142</t>
  </si>
  <si>
    <t>T-452</t>
  </si>
  <si>
    <t>T-70/T-152</t>
  </si>
  <si>
    <t>T-453</t>
  </si>
  <si>
    <t>TH-454</t>
  </si>
  <si>
    <t>TO-455</t>
  </si>
  <si>
    <t>US79/290-2</t>
  </si>
  <si>
    <t>TH-456</t>
  </si>
  <si>
    <t>TH-268/FL4-76</t>
  </si>
  <si>
    <t>TH-457</t>
  </si>
  <si>
    <t>TH-458</t>
  </si>
  <si>
    <t>Th-169/FL4-76</t>
  </si>
  <si>
    <t>T-459</t>
  </si>
  <si>
    <t>T-460</t>
  </si>
  <si>
    <t>T-223/T-258</t>
  </si>
  <si>
    <t>T-461</t>
  </si>
  <si>
    <t>T-462</t>
  </si>
  <si>
    <t>T-110/T-172</t>
  </si>
  <si>
    <t>T-463</t>
  </si>
  <si>
    <t>T-120/Ethel</t>
  </si>
  <si>
    <t>TH-464</t>
  </si>
  <si>
    <t>TH-465</t>
  </si>
  <si>
    <t>TH-466</t>
  </si>
  <si>
    <t>US210/FL4-76</t>
  </si>
  <si>
    <t>TH-467</t>
  </si>
  <si>
    <t>US158/TH-157</t>
  </si>
  <si>
    <t>TH-468</t>
  </si>
  <si>
    <t>TH-469</t>
  </si>
  <si>
    <t>TH-470</t>
  </si>
  <si>
    <t>TH-471</t>
  </si>
  <si>
    <t>TH-472</t>
  </si>
  <si>
    <t>TH-473</t>
  </si>
  <si>
    <t>TH-474</t>
  </si>
  <si>
    <t>TH-268/MS76</t>
  </si>
  <si>
    <t>TH-475</t>
  </si>
  <si>
    <t>US226/TH-169</t>
  </si>
  <si>
    <t>TH-476</t>
  </si>
  <si>
    <t>TH-160/MS62</t>
  </si>
  <si>
    <t>T-477</t>
  </si>
  <si>
    <t>T-478</t>
  </si>
  <si>
    <t>Florelliot/T-258</t>
  </si>
  <si>
    <t>T-479</t>
  </si>
  <si>
    <t>TH-480</t>
  </si>
  <si>
    <t>G-265/T-258</t>
  </si>
  <si>
    <t>TH-481</t>
  </si>
  <si>
    <t>MS60/MS7</t>
  </si>
  <si>
    <t>TH-482</t>
  </si>
  <si>
    <t>TH-483</t>
  </si>
  <si>
    <t>T-484</t>
  </si>
  <si>
    <t>T-223/312-1</t>
  </si>
  <si>
    <t>TH-485</t>
  </si>
  <si>
    <t>MS61/MS76</t>
  </si>
  <si>
    <t>TH-486</t>
  </si>
  <si>
    <t>NC1525/MS7</t>
  </si>
  <si>
    <t>T-487</t>
  </si>
  <si>
    <t>US124/US-57</t>
  </si>
  <si>
    <t>T-488</t>
  </si>
  <si>
    <t>T-489</t>
  </si>
  <si>
    <t>T-490</t>
  </si>
  <si>
    <t>T-491</t>
  </si>
  <si>
    <t>321-1/Climax</t>
  </si>
  <si>
    <t>T-492</t>
  </si>
  <si>
    <t>US-57/Powderblue</t>
  </si>
  <si>
    <t>T-493</t>
  </si>
  <si>
    <t>Premier/Climax</t>
  </si>
  <si>
    <t>T-494</t>
  </si>
  <si>
    <t>T-495</t>
  </si>
  <si>
    <t>T-23/norecord</t>
  </si>
  <si>
    <t>T-496</t>
  </si>
  <si>
    <t>Delite/T-152</t>
  </si>
  <si>
    <t>T-497</t>
  </si>
  <si>
    <t>T-498</t>
  </si>
  <si>
    <t>Brightwell/T-152</t>
  </si>
  <si>
    <t>T-499</t>
  </si>
  <si>
    <t>Climax/150</t>
  </si>
  <si>
    <t>T-500</t>
  </si>
  <si>
    <t>T-151/Climax</t>
  </si>
  <si>
    <t>T-501</t>
  </si>
  <si>
    <t>T-502</t>
  </si>
  <si>
    <t>Delite/T-143</t>
  </si>
  <si>
    <t>T-503</t>
  </si>
  <si>
    <t>T-504</t>
  </si>
  <si>
    <t>T-223/T-129</t>
  </si>
  <si>
    <t>T-505</t>
  </si>
  <si>
    <t>T-223/Luxury</t>
  </si>
  <si>
    <t>T-506</t>
  </si>
  <si>
    <t>T-507</t>
  </si>
  <si>
    <t>T-508</t>
  </si>
  <si>
    <t>T-142/Powderblue</t>
  </si>
  <si>
    <t>T-509</t>
  </si>
  <si>
    <t>T-510</t>
  </si>
  <si>
    <t>T-511</t>
  </si>
  <si>
    <t>T-223/T-142</t>
  </si>
  <si>
    <t>T-512</t>
  </si>
  <si>
    <t>T-513</t>
  </si>
  <si>
    <t>T-514</t>
  </si>
  <si>
    <t>T-142/T-223</t>
  </si>
  <si>
    <t>T-515</t>
  </si>
  <si>
    <t>T-516</t>
  </si>
  <si>
    <t>T-517</t>
  </si>
  <si>
    <t>T-518</t>
  </si>
  <si>
    <t>T-519</t>
  </si>
  <si>
    <t>T-520</t>
  </si>
  <si>
    <t>Climax/Florelliot</t>
  </si>
  <si>
    <t>T-521</t>
  </si>
  <si>
    <t>US233/Powderblue</t>
  </si>
  <si>
    <t>T-522</t>
  </si>
  <si>
    <t>T-23/T-260</t>
  </si>
  <si>
    <t>TH-523</t>
  </si>
  <si>
    <t>TH-524</t>
  </si>
  <si>
    <t>T-525</t>
  </si>
  <si>
    <t>T-526</t>
  </si>
  <si>
    <t>TH-527</t>
  </si>
  <si>
    <t>MS88/TH-169</t>
  </si>
  <si>
    <t>TH-528</t>
  </si>
  <si>
    <t>MS87/TH-169</t>
  </si>
  <si>
    <t>TH-529</t>
  </si>
  <si>
    <t>NC1386/MS87</t>
  </si>
  <si>
    <t>TH-530</t>
  </si>
  <si>
    <t>MS54/US237</t>
  </si>
  <si>
    <t>TH-531</t>
  </si>
  <si>
    <t>MS60/TH-169</t>
  </si>
  <si>
    <t>T-532</t>
  </si>
  <si>
    <t>Tifblue/US123</t>
  </si>
  <si>
    <t>T-533</t>
  </si>
  <si>
    <t>Climax/T-320</t>
  </si>
  <si>
    <t>TH-534</t>
  </si>
  <si>
    <t>TH-268/NJUS11</t>
  </si>
  <si>
    <t>TH-535</t>
  </si>
  <si>
    <t>T-536</t>
  </si>
  <si>
    <t>T-537</t>
  </si>
  <si>
    <t>T-538</t>
  </si>
  <si>
    <t>T-539</t>
  </si>
  <si>
    <t>T-152/Woodard</t>
  </si>
  <si>
    <t>T-540</t>
  </si>
  <si>
    <t>T-382/T-376</t>
  </si>
  <si>
    <t>TH-541</t>
  </si>
  <si>
    <t>G-253/NC1830</t>
  </si>
  <si>
    <t>T-542</t>
  </si>
  <si>
    <t>T-144/Tifblue</t>
  </si>
  <si>
    <t>T-543</t>
  </si>
  <si>
    <t>T-439/T-386</t>
  </si>
  <si>
    <t>T-544</t>
  </si>
  <si>
    <t>T-545</t>
  </si>
  <si>
    <t>T-546</t>
  </si>
  <si>
    <t>T-547</t>
  </si>
  <si>
    <t>T-548</t>
  </si>
  <si>
    <t>T-439/T-286</t>
  </si>
  <si>
    <t>T-549</t>
  </si>
  <si>
    <t>T-142/US57</t>
  </si>
  <si>
    <t>TH-550</t>
  </si>
  <si>
    <t>G-263/G-253</t>
  </si>
  <si>
    <t>T-551</t>
  </si>
  <si>
    <t>T-404/T-260</t>
  </si>
  <si>
    <t>T-552</t>
  </si>
  <si>
    <t>T-553</t>
  </si>
  <si>
    <t>T-554</t>
  </si>
  <si>
    <t>T-555</t>
  </si>
  <si>
    <t>T-556</t>
  </si>
  <si>
    <t>T-557</t>
  </si>
  <si>
    <t>T-558</t>
  </si>
  <si>
    <t>T-382/NC1830</t>
  </si>
  <si>
    <t>TH-559</t>
  </si>
  <si>
    <t>G-286/NC1830</t>
  </si>
  <si>
    <t>TH-560</t>
  </si>
  <si>
    <t>T-561</t>
  </si>
  <si>
    <t>T-298/T-286</t>
  </si>
  <si>
    <t>T-562</t>
  </si>
  <si>
    <t>T-142/T-260</t>
  </si>
  <si>
    <t>TH-563</t>
  </si>
  <si>
    <t>TH-329/TH-304</t>
  </si>
  <si>
    <t>TH-564</t>
  </si>
  <si>
    <t>TH-565</t>
  </si>
  <si>
    <t>TH-314/TH-304</t>
  </si>
  <si>
    <t>TH-566</t>
  </si>
  <si>
    <t>TH-567</t>
  </si>
  <si>
    <t>T-568</t>
  </si>
  <si>
    <t>T-15/T-260</t>
  </si>
  <si>
    <t>TH-569</t>
  </si>
  <si>
    <t>TH-158/TH-282</t>
  </si>
  <si>
    <t>TH-570</t>
  </si>
  <si>
    <t>TH-571</t>
  </si>
  <si>
    <t>TH-572</t>
  </si>
  <si>
    <t>T-573</t>
  </si>
  <si>
    <t>T-320/Climax</t>
  </si>
  <si>
    <t>T-574</t>
  </si>
  <si>
    <t>T-575</t>
  </si>
  <si>
    <t>T-576</t>
  </si>
  <si>
    <t>T-577</t>
  </si>
  <si>
    <t>T-578</t>
  </si>
  <si>
    <t>T-579</t>
  </si>
  <si>
    <t>T-580</t>
  </si>
  <si>
    <t>TH-581</t>
  </si>
  <si>
    <t>JU83/US256</t>
  </si>
  <si>
    <t>T-582</t>
  </si>
  <si>
    <t>Walker/Coastal</t>
  </si>
  <si>
    <t>T-583</t>
  </si>
  <si>
    <t>Coastal/Walker</t>
  </si>
  <si>
    <t>T-584</t>
  </si>
  <si>
    <t>T-585</t>
  </si>
  <si>
    <t>T-586</t>
  </si>
  <si>
    <t>NC-7-17-2/Premier</t>
  </si>
  <si>
    <t>T-587</t>
  </si>
  <si>
    <t>TH-588</t>
  </si>
  <si>
    <t>NC1830/G-263</t>
  </si>
  <si>
    <t>T-589</t>
  </si>
  <si>
    <t>JU11/JU7</t>
  </si>
  <si>
    <t>T-590</t>
  </si>
  <si>
    <t>TH-591</t>
  </si>
  <si>
    <t>US136/US388</t>
  </si>
  <si>
    <t>T-592</t>
  </si>
  <si>
    <t>T-593</t>
  </si>
  <si>
    <t>T-439/JU137</t>
  </si>
  <si>
    <t>TH-594</t>
  </si>
  <si>
    <t>G-256/NC1871</t>
  </si>
  <si>
    <t>T-595</t>
  </si>
  <si>
    <t>T-596</t>
  </si>
  <si>
    <t>TH-597</t>
  </si>
  <si>
    <t>MS122/G-496</t>
  </si>
  <si>
    <t>T-598</t>
  </si>
  <si>
    <t>T-599</t>
  </si>
  <si>
    <t>US41/G-362</t>
  </si>
  <si>
    <t>T-600</t>
  </si>
  <si>
    <t>T-601</t>
  </si>
  <si>
    <t>T-602</t>
  </si>
  <si>
    <t>TH-603</t>
  </si>
  <si>
    <t>MS122/MS6</t>
  </si>
  <si>
    <t>TH-604</t>
  </si>
  <si>
    <t>TH-605</t>
  </si>
  <si>
    <t>TH-606</t>
  </si>
  <si>
    <t>TH-607</t>
  </si>
  <si>
    <t>TH-608</t>
  </si>
  <si>
    <t>TH-609</t>
  </si>
  <si>
    <t>Bluecrop/US75</t>
  </si>
  <si>
    <t>T-610</t>
  </si>
  <si>
    <t>G-259/Beckyblue</t>
  </si>
  <si>
    <t>T-611</t>
  </si>
  <si>
    <t>T-612</t>
  </si>
  <si>
    <t>T-614</t>
  </si>
  <si>
    <t>JU10/T-139</t>
  </si>
  <si>
    <t>TH-615</t>
  </si>
  <si>
    <t>T-616</t>
  </si>
  <si>
    <t>Premier/Beckyblue</t>
  </si>
  <si>
    <t>T-617</t>
  </si>
  <si>
    <t>T-618</t>
  </si>
  <si>
    <t>T-619</t>
  </si>
  <si>
    <t>T-620</t>
  </si>
  <si>
    <t>T-376/T-382</t>
  </si>
  <si>
    <t>TH-621</t>
  </si>
  <si>
    <t>TH-622</t>
  </si>
  <si>
    <t>TH-623</t>
  </si>
  <si>
    <t>TH-624</t>
  </si>
  <si>
    <t>TH-625</t>
  </si>
  <si>
    <t>T-626</t>
  </si>
  <si>
    <t>TO-627</t>
  </si>
  <si>
    <t>T-451/T-258</t>
  </si>
  <si>
    <t>T-628</t>
  </si>
  <si>
    <t>T-339/T-258</t>
  </si>
  <si>
    <t>T-629</t>
  </si>
  <si>
    <t>T-630</t>
  </si>
  <si>
    <t>T-142/312-1</t>
  </si>
  <si>
    <t>T-631</t>
  </si>
  <si>
    <t>T-632</t>
  </si>
  <si>
    <t>T-633</t>
  </si>
  <si>
    <t>TH-634</t>
  </si>
  <si>
    <t>US67/TX88</t>
  </si>
  <si>
    <t>TH-635</t>
  </si>
  <si>
    <t>TX75/G-279</t>
  </si>
  <si>
    <t>TH-636</t>
  </si>
  <si>
    <t>TX88/US743</t>
  </si>
  <si>
    <t>TH-637</t>
  </si>
  <si>
    <t>Star/OP</t>
  </si>
  <si>
    <t>TH-638</t>
  </si>
  <si>
    <t>FL.HB-90-04/OP</t>
  </si>
  <si>
    <t>TH-639</t>
  </si>
  <si>
    <t>TH-640</t>
  </si>
  <si>
    <t>TH-641</t>
  </si>
  <si>
    <t>V29/OP</t>
  </si>
  <si>
    <t>TH-642</t>
  </si>
  <si>
    <t>TH-643</t>
  </si>
  <si>
    <t>TH-644</t>
  </si>
  <si>
    <t>FL.HB-90-86/OP</t>
  </si>
  <si>
    <t>TH-645</t>
  </si>
  <si>
    <t>Reveille/TH-471</t>
  </si>
  <si>
    <t>TH-646</t>
  </si>
  <si>
    <t>TH-647</t>
  </si>
  <si>
    <t>TH-648</t>
  </si>
  <si>
    <t>TH-649</t>
  </si>
  <si>
    <t>TH-650</t>
  </si>
  <si>
    <t>Bladen/TH-471</t>
  </si>
  <si>
    <t>TH-651</t>
  </si>
  <si>
    <t>Bladen/TH-279</t>
  </si>
  <si>
    <t>TH-652</t>
  </si>
  <si>
    <t>Star/Bladen</t>
  </si>
  <si>
    <t>TH-653</t>
  </si>
  <si>
    <t>Legacy/TH-454</t>
  </si>
  <si>
    <t>TH-654</t>
  </si>
  <si>
    <t>T-655</t>
  </si>
  <si>
    <t>FL80-11/OP</t>
  </si>
  <si>
    <t>TH-656</t>
  </si>
  <si>
    <t>Southmoon/Reveille</t>
  </si>
  <si>
    <t>TH-657</t>
  </si>
  <si>
    <t>TH-658</t>
  </si>
  <si>
    <t>TH-659</t>
  </si>
  <si>
    <t>TH-660</t>
  </si>
  <si>
    <t>TH-661</t>
  </si>
  <si>
    <t>TH-662</t>
  </si>
  <si>
    <t>TH-663</t>
  </si>
  <si>
    <t>TH-664</t>
  </si>
  <si>
    <t>TH-665</t>
  </si>
  <si>
    <t>TH-666</t>
  </si>
  <si>
    <t>TH-667</t>
  </si>
  <si>
    <t>TH-668</t>
  </si>
  <si>
    <t>TH-669</t>
  </si>
  <si>
    <t>T-670</t>
  </si>
  <si>
    <t>T-671</t>
  </si>
  <si>
    <t>T-672</t>
  </si>
  <si>
    <t>T-673</t>
  </si>
  <si>
    <t>T-674</t>
  </si>
  <si>
    <t>T-675</t>
  </si>
  <si>
    <t>T-676</t>
  </si>
  <si>
    <t>T-451/OP</t>
  </si>
  <si>
    <t>TH-677</t>
  </si>
  <si>
    <t>Legacy/TH-214</t>
  </si>
  <si>
    <t>TH-678</t>
  </si>
  <si>
    <t>Legacy/TH-471</t>
  </si>
  <si>
    <t>TH-679</t>
  </si>
  <si>
    <t>TH-680</t>
  </si>
  <si>
    <t>TH-681</t>
  </si>
  <si>
    <t>MS-122/MS-6</t>
  </si>
  <si>
    <t>TH-682</t>
  </si>
  <si>
    <t>TH-683</t>
  </si>
  <si>
    <t>TH-684</t>
  </si>
  <si>
    <t>TH-685</t>
  </si>
  <si>
    <t>TH-686</t>
  </si>
  <si>
    <t>TH-687</t>
  </si>
  <si>
    <t>TH-688</t>
  </si>
  <si>
    <t>TH-689</t>
  </si>
  <si>
    <t>TH-690</t>
  </si>
  <si>
    <t>TH-691</t>
  </si>
  <si>
    <t>TH-692</t>
  </si>
  <si>
    <t>Sharpblue/G-176</t>
  </si>
  <si>
    <t>TH-693</t>
  </si>
  <si>
    <t>TH-694</t>
  </si>
  <si>
    <t>CapeFear/TH-471</t>
  </si>
  <si>
    <t>TH-695</t>
  </si>
  <si>
    <t>TH-696</t>
  </si>
  <si>
    <t>TH-697</t>
  </si>
  <si>
    <t>Ozarkblue/TH-471</t>
  </si>
  <si>
    <t>TH-698</t>
  </si>
  <si>
    <t>TH-699</t>
  </si>
  <si>
    <t>Reveille/TH-474</t>
  </si>
  <si>
    <t>TH-700</t>
  </si>
  <si>
    <t>Star/TH-474</t>
  </si>
  <si>
    <t>TH-701</t>
  </si>
  <si>
    <t>TH-702</t>
  </si>
  <si>
    <t>Bladen/TH-474</t>
  </si>
  <si>
    <t>TH-703</t>
  </si>
  <si>
    <t>TH-704</t>
  </si>
  <si>
    <t>Magnolia/TH-474</t>
  </si>
  <si>
    <t>TH-705</t>
  </si>
  <si>
    <t>Star/TH-214</t>
  </si>
  <si>
    <t>TH-706</t>
  </si>
  <si>
    <t>Star/TH-471</t>
  </si>
  <si>
    <t>TH-707</t>
  </si>
  <si>
    <t>TH-708</t>
  </si>
  <si>
    <t>Legacy/Star</t>
  </si>
  <si>
    <t>TH-709</t>
  </si>
  <si>
    <t>TH-710</t>
  </si>
  <si>
    <t>TH-711</t>
  </si>
  <si>
    <t>Reveille/Misty</t>
  </si>
  <si>
    <t>TH-712</t>
  </si>
  <si>
    <t>TH-713</t>
  </si>
  <si>
    <t>TH-714</t>
  </si>
  <si>
    <t>TH-715</t>
  </si>
  <si>
    <t>TH-716</t>
  </si>
  <si>
    <t>TH-717</t>
  </si>
  <si>
    <t>TH-718</t>
  </si>
  <si>
    <t>TH-719</t>
  </si>
  <si>
    <t>TH-720</t>
  </si>
  <si>
    <t>TH-721</t>
  </si>
  <si>
    <t>T-722</t>
  </si>
  <si>
    <t>Premier/FL81-156</t>
  </si>
  <si>
    <t>T-723</t>
  </si>
  <si>
    <t>T-724</t>
  </si>
  <si>
    <t>T-725</t>
  </si>
  <si>
    <t>T-726</t>
  </si>
  <si>
    <t>T-727</t>
  </si>
  <si>
    <t>T-728</t>
  </si>
  <si>
    <t>TH-729</t>
  </si>
  <si>
    <t>TH-730</t>
  </si>
  <si>
    <t>TH-731</t>
  </si>
  <si>
    <t>Legacy/Misty</t>
  </si>
  <si>
    <t>TH-732</t>
  </si>
  <si>
    <t>TH-733</t>
  </si>
  <si>
    <t>TH-734</t>
  </si>
  <si>
    <t>T-735</t>
  </si>
  <si>
    <t>T-300/Montgomery</t>
  </si>
  <si>
    <t>T-736</t>
  </si>
  <si>
    <t>T-737</t>
  </si>
  <si>
    <t>TH-738</t>
  </si>
  <si>
    <t>Magnolia/Star</t>
  </si>
  <si>
    <t>TH-739</t>
  </si>
  <si>
    <t>TH-740</t>
  </si>
  <si>
    <t>TH-741</t>
  </si>
  <si>
    <t>TH-742</t>
  </si>
  <si>
    <t>T-743</t>
  </si>
  <si>
    <t>Brightwell/FL91-302</t>
  </si>
  <si>
    <t>T-744</t>
  </si>
  <si>
    <t>Brightwell/FL92-254</t>
  </si>
  <si>
    <t>TH-745</t>
  </si>
  <si>
    <t>Jubilee/TH-474</t>
  </si>
  <si>
    <t>TH-746</t>
  </si>
  <si>
    <t>T-747</t>
  </si>
  <si>
    <t>T-340/OP</t>
  </si>
  <si>
    <t>TH-748</t>
  </si>
  <si>
    <t>TH-749</t>
  </si>
  <si>
    <t>T-750</t>
  </si>
  <si>
    <t>T-141/Tifblue</t>
  </si>
  <si>
    <t>T-751</t>
  </si>
  <si>
    <t>TH-752</t>
  </si>
  <si>
    <t>TH-275/G-526</t>
  </si>
  <si>
    <t>TH-753</t>
  </si>
  <si>
    <t>Sampson/TH-474</t>
  </si>
  <si>
    <t>T-754</t>
  </si>
  <si>
    <t>T-755</t>
  </si>
  <si>
    <t>T-756</t>
  </si>
  <si>
    <t>T-757</t>
  </si>
  <si>
    <t>Climax/FL91-302</t>
  </si>
  <si>
    <t>T-758</t>
  </si>
  <si>
    <t>T-759</t>
  </si>
  <si>
    <t>T-760</t>
  </si>
  <si>
    <t>T-761</t>
  </si>
  <si>
    <t>TH-762</t>
  </si>
  <si>
    <t>G-303/Star</t>
  </si>
  <si>
    <t>T-763</t>
  </si>
  <si>
    <t>T-764</t>
  </si>
  <si>
    <t>T-765</t>
  </si>
  <si>
    <t>Delite/FL92-254</t>
  </si>
  <si>
    <t>TH-766</t>
  </si>
  <si>
    <t>US-335/Duke</t>
  </si>
  <si>
    <t>TH-767</t>
  </si>
  <si>
    <t>TH-768</t>
  </si>
  <si>
    <t>TH-769</t>
  </si>
  <si>
    <t>TH-770</t>
  </si>
  <si>
    <t>TH-771</t>
  </si>
  <si>
    <t>T-772</t>
  </si>
  <si>
    <t>T-300/FL80-11</t>
  </si>
  <si>
    <t>TH-773</t>
  </si>
  <si>
    <t>Bladen/Biloxi</t>
  </si>
  <si>
    <t>TH-774</t>
  </si>
  <si>
    <t>TH-775</t>
  </si>
  <si>
    <t>TH-442/Star</t>
  </si>
  <si>
    <t>TH-776</t>
  </si>
  <si>
    <t>TH-777</t>
  </si>
  <si>
    <t>TH-778</t>
  </si>
  <si>
    <t>TH-779</t>
  </si>
  <si>
    <t>TH-780</t>
  </si>
  <si>
    <t>TH-781</t>
  </si>
  <si>
    <t>T-782</t>
  </si>
  <si>
    <t>Montgomery/FL-M</t>
  </si>
  <si>
    <t>T-783</t>
  </si>
  <si>
    <t>T-784</t>
  </si>
  <si>
    <t>T-785</t>
  </si>
  <si>
    <t>T-786</t>
  </si>
  <si>
    <t>TH-787</t>
  </si>
  <si>
    <t>Jubilee/O’Neal</t>
  </si>
  <si>
    <t>TH-788</t>
  </si>
  <si>
    <t>TH-789</t>
  </si>
  <si>
    <t>TH-790</t>
  </si>
  <si>
    <t>TH-791</t>
  </si>
  <si>
    <t>TH-792</t>
  </si>
  <si>
    <t>TH-793</t>
  </si>
  <si>
    <t>TH-794</t>
  </si>
  <si>
    <t>TH-795</t>
  </si>
  <si>
    <t>TH-796</t>
  </si>
  <si>
    <t>TH-797</t>
  </si>
  <si>
    <t>TH-798</t>
  </si>
  <si>
    <t>Pender/TH-474</t>
  </si>
  <si>
    <t>TH-799</t>
  </si>
  <si>
    <t>TH-800</t>
  </si>
  <si>
    <t>TH-801</t>
  </si>
  <si>
    <t>TH-802</t>
  </si>
  <si>
    <t>TH-803</t>
  </si>
  <si>
    <t>TH-804</t>
  </si>
  <si>
    <t>TH-805</t>
  </si>
  <si>
    <t>TH-806</t>
  </si>
  <si>
    <t>TH-807</t>
  </si>
  <si>
    <t>TH-808</t>
  </si>
  <si>
    <t>TH-809</t>
  </si>
  <si>
    <t>Sampson/Jubilee</t>
  </si>
  <si>
    <t>TH-810</t>
  </si>
  <si>
    <t>TH-811</t>
  </si>
  <si>
    <t>TH-812</t>
  </si>
  <si>
    <t>TH-813</t>
  </si>
  <si>
    <t>TH-814</t>
  </si>
  <si>
    <t>TH-815</t>
  </si>
  <si>
    <t>TH-816</t>
  </si>
  <si>
    <t>TH-442/TH-474</t>
  </si>
  <si>
    <t>TH-817</t>
  </si>
  <si>
    <t>TH-818</t>
  </si>
  <si>
    <t>TH-819</t>
  </si>
  <si>
    <t>T-820</t>
  </si>
  <si>
    <t>TH-821</t>
  </si>
  <si>
    <t>TH-822</t>
  </si>
  <si>
    <t>TH-823</t>
  </si>
  <si>
    <t>TH-824</t>
  </si>
  <si>
    <t>TH-622/Bluecrisp</t>
  </si>
  <si>
    <t>TH-825</t>
  </si>
  <si>
    <t>TH-826</t>
  </si>
  <si>
    <t>TH-827</t>
  </si>
  <si>
    <t>TH-828A</t>
  </si>
  <si>
    <t>TH-828B</t>
  </si>
  <si>
    <t>TH-829</t>
  </si>
  <si>
    <t>TH-830</t>
  </si>
  <si>
    <t>TH-831</t>
  </si>
  <si>
    <t>TH-832</t>
  </si>
  <si>
    <t>TH-833</t>
  </si>
  <si>
    <t>TH-834</t>
  </si>
  <si>
    <t>Bluecrisp/Palmetto</t>
  </si>
  <si>
    <t>TH-835</t>
  </si>
  <si>
    <t>Ozarkblue/Bluecrisp</t>
  </si>
  <si>
    <t>TH-836</t>
  </si>
  <si>
    <t>TH-622/Nui</t>
  </si>
  <si>
    <t>TH-837</t>
  </si>
  <si>
    <t>TH-838</t>
  </si>
  <si>
    <t>TH-839</t>
  </si>
  <si>
    <t>Puru/Palmetto</t>
  </si>
  <si>
    <t>TH-840</t>
  </si>
  <si>
    <t>TH-841</t>
  </si>
  <si>
    <t>Bluecrisp/O’Neal</t>
  </si>
  <si>
    <t>TH-842</t>
  </si>
  <si>
    <t>TH-843</t>
  </si>
  <si>
    <t>TH-844</t>
  </si>
  <si>
    <t>TH-845</t>
  </si>
  <si>
    <t>TH-846</t>
  </si>
  <si>
    <t>Puru/V-1</t>
  </si>
  <si>
    <t>TH-847</t>
  </si>
  <si>
    <t>TH-848</t>
  </si>
  <si>
    <t>T-849</t>
  </si>
  <si>
    <t>T-451/T-300</t>
  </si>
  <si>
    <t>T-850</t>
  </si>
  <si>
    <t>T-851</t>
  </si>
  <si>
    <t>T-852</t>
  </si>
  <si>
    <t>T-853</t>
  </si>
  <si>
    <t>T-854</t>
  </si>
  <si>
    <t>T-366/T-451</t>
  </si>
  <si>
    <t>TH-855</t>
  </si>
  <si>
    <t>Bluecrisp/Reveille</t>
  </si>
  <si>
    <t>TH-856</t>
  </si>
  <si>
    <t>Nui/Palmetto</t>
  </si>
  <si>
    <t>TH-857</t>
  </si>
  <si>
    <t>G-303/US-955</t>
  </si>
  <si>
    <t>TH-858</t>
  </si>
  <si>
    <t>TH-859</t>
  </si>
  <si>
    <t>Bluetta/US-955</t>
  </si>
  <si>
    <t>TH-860</t>
  </si>
  <si>
    <t>Bluecrop/US-955</t>
  </si>
  <si>
    <t>T-861</t>
  </si>
  <si>
    <t>Climax/ARS99-96</t>
  </si>
  <si>
    <t>T-862</t>
  </si>
  <si>
    <t>TH-863</t>
  </si>
  <si>
    <t>Chanticleer/US-955</t>
  </si>
  <si>
    <t>T-864</t>
  </si>
  <si>
    <t>Climax/FL92-254</t>
  </si>
  <si>
    <t>TH-865</t>
  </si>
  <si>
    <t>T-866</t>
  </si>
  <si>
    <t>T-867</t>
  </si>
  <si>
    <t>T-868</t>
  </si>
  <si>
    <t>TH-869</t>
  </si>
  <si>
    <t>Star/MS-122</t>
  </si>
  <si>
    <t>TH-870</t>
  </si>
  <si>
    <t>TH-871</t>
  </si>
  <si>
    <t>TH-872</t>
  </si>
  <si>
    <t>TH-873</t>
  </si>
  <si>
    <t>TH-874</t>
  </si>
  <si>
    <t>TH-875</t>
  </si>
  <si>
    <t>Biloxi/US-955</t>
  </si>
  <si>
    <t>TH-876</t>
  </si>
  <si>
    <t>Bluejay/US-955</t>
  </si>
  <si>
    <t>T-877</t>
  </si>
  <si>
    <t>Climax/LittleGiant</t>
  </si>
  <si>
    <t>TH-878</t>
  </si>
  <si>
    <t>US-955/Biloxi</t>
  </si>
  <si>
    <t>TH-879</t>
  </si>
  <si>
    <t>TH-880</t>
  </si>
  <si>
    <t>TH-881</t>
  </si>
  <si>
    <t>T-882</t>
  </si>
  <si>
    <t>Centurion/US-1056</t>
  </si>
  <si>
    <t>T-883</t>
  </si>
  <si>
    <t>T-884</t>
  </si>
  <si>
    <t>T-885</t>
  </si>
  <si>
    <t>Climax/US-1056</t>
  </si>
  <si>
    <t>TH-886</t>
  </si>
  <si>
    <t>Magnolia/Duke</t>
  </si>
  <si>
    <t>TH-887</t>
  </si>
  <si>
    <t>TH-888</t>
  </si>
  <si>
    <t>Bladen/Chanticleer</t>
  </si>
  <si>
    <t>TH-889</t>
  </si>
  <si>
    <t>TH-890</t>
  </si>
  <si>
    <t>TH-891</t>
  </si>
  <si>
    <t>TH-892</t>
  </si>
  <si>
    <t>TH-893</t>
  </si>
  <si>
    <t>TH-894</t>
  </si>
  <si>
    <t>TH-895</t>
  </si>
  <si>
    <t>TH-896</t>
  </si>
  <si>
    <t>TH-897</t>
  </si>
  <si>
    <t>TH-898</t>
  </si>
  <si>
    <t>TH-899</t>
  </si>
  <si>
    <t>Ozarkblue/TH-442</t>
  </si>
  <si>
    <t>TH-900</t>
  </si>
  <si>
    <t>TH-901</t>
  </si>
  <si>
    <t>TH-902</t>
  </si>
  <si>
    <t>TH-622/NC-3115</t>
  </si>
  <si>
    <t>TH-903</t>
  </si>
  <si>
    <t>TH-904</t>
  </si>
  <si>
    <t>TH-653/Millennia</t>
  </si>
  <si>
    <t>TH-905</t>
  </si>
  <si>
    <t>TH-906</t>
  </si>
  <si>
    <t>TH-907</t>
  </si>
  <si>
    <t>TH-908</t>
  </si>
  <si>
    <t>TH-909</t>
  </si>
  <si>
    <t>TH-910</t>
  </si>
  <si>
    <t>TH-911</t>
  </si>
  <si>
    <t>TH-912</t>
  </si>
  <si>
    <t>TH-913</t>
  </si>
  <si>
    <t>TH-914</t>
  </si>
  <si>
    <t>TH-915</t>
  </si>
  <si>
    <t>TH-916</t>
  </si>
  <si>
    <t>TH-917</t>
  </si>
  <si>
    <t>TH-918</t>
  </si>
  <si>
    <t>TH-919</t>
  </si>
  <si>
    <t>TH-647/Windsor</t>
  </si>
  <si>
    <t>TH-920</t>
  </si>
  <si>
    <t>TH-921</t>
  </si>
  <si>
    <t>TH-922</t>
  </si>
  <si>
    <t>TH-923</t>
  </si>
  <si>
    <t>TH-924</t>
  </si>
  <si>
    <t>TH-925</t>
  </si>
  <si>
    <t>TH-926</t>
  </si>
  <si>
    <t>TH-622/Millennia</t>
  </si>
  <si>
    <t>TH-927</t>
  </si>
  <si>
    <t>TH-928</t>
  </si>
  <si>
    <t>TH-929</t>
  </si>
  <si>
    <t>TH-930</t>
  </si>
  <si>
    <t>TH-931</t>
  </si>
  <si>
    <t>TH-932</t>
  </si>
  <si>
    <t>TH-622/O’Neal</t>
  </si>
  <si>
    <t>TH-933</t>
  </si>
  <si>
    <t>TH-934</t>
  </si>
  <si>
    <t>TH-935</t>
  </si>
  <si>
    <t>TH-936</t>
  </si>
  <si>
    <t>TH-937</t>
  </si>
  <si>
    <t>TH-938</t>
  </si>
  <si>
    <t>TH-622/Reveille</t>
  </si>
  <si>
    <t>TH-939</t>
  </si>
  <si>
    <t>TH-940</t>
  </si>
  <si>
    <t>TH-622/Star</t>
  </si>
  <si>
    <t>TH-941</t>
  </si>
  <si>
    <t>TH-942</t>
  </si>
  <si>
    <t>TH-943</t>
  </si>
  <si>
    <t>TH-944</t>
  </si>
  <si>
    <t>Rebel/NC-3103</t>
  </si>
  <si>
    <t>TH-945</t>
  </si>
  <si>
    <t>TH-946</t>
  </si>
  <si>
    <t>TH-947</t>
  </si>
  <si>
    <t>Camellia/Reveille</t>
  </si>
  <si>
    <t>TH-948</t>
  </si>
  <si>
    <t>TH-949</t>
  </si>
  <si>
    <t>TH-950</t>
  </si>
  <si>
    <t>Reveille/V-1</t>
  </si>
  <si>
    <t>TH-951</t>
  </si>
  <si>
    <t>Camellia/O’Neal</t>
  </si>
  <si>
    <t>TH-952</t>
  </si>
  <si>
    <t>TH-953</t>
  </si>
  <si>
    <t>Unknown/Unknown</t>
  </si>
  <si>
    <t>TH-954</t>
  </si>
  <si>
    <t>TH-622/Windsor</t>
  </si>
  <si>
    <t>TH-955</t>
  </si>
  <si>
    <t>TH-956</t>
  </si>
  <si>
    <t>MS-111/V-1</t>
  </si>
  <si>
    <t>T-957</t>
  </si>
  <si>
    <t>T-460/FL80-11</t>
  </si>
  <si>
    <t>TH-958</t>
  </si>
  <si>
    <t>MS-111/Bluecrisp</t>
  </si>
  <si>
    <t>T-959</t>
  </si>
  <si>
    <t>T-960</t>
  </si>
  <si>
    <t>Columbus/FL80-11</t>
  </si>
  <si>
    <t>T-961</t>
  </si>
  <si>
    <t>TH-962</t>
  </si>
  <si>
    <t>MS-111/Palmetto</t>
  </si>
  <si>
    <t>T-963</t>
  </si>
  <si>
    <t>T-964</t>
  </si>
  <si>
    <t>T-965</t>
  </si>
  <si>
    <t>T-966</t>
  </si>
  <si>
    <t>T-967</t>
  </si>
  <si>
    <t>T-968</t>
  </si>
  <si>
    <t>TH-969</t>
  </si>
  <si>
    <t>Sunrise/O’Neal</t>
  </si>
  <si>
    <t>TH-970</t>
  </si>
  <si>
    <t>TH-971</t>
  </si>
  <si>
    <t>TH-972</t>
  </si>
  <si>
    <t>TH-973</t>
  </si>
  <si>
    <t>Sunrise/US-955</t>
  </si>
  <si>
    <t>TH-974</t>
  </si>
  <si>
    <t>G-526/Reveille</t>
  </si>
  <si>
    <t>TH-975</t>
  </si>
  <si>
    <t>TH-976</t>
  </si>
  <si>
    <t>TH-977</t>
  </si>
  <si>
    <t>Bluecrisp/Duke</t>
  </si>
  <si>
    <t>TH-978</t>
  </si>
  <si>
    <t>Cara’sChoice/Palmetto</t>
  </si>
  <si>
    <t>TH-979</t>
  </si>
  <si>
    <t>TH-980</t>
  </si>
  <si>
    <t>NC4242/Duke</t>
  </si>
  <si>
    <t>TH-981</t>
  </si>
  <si>
    <t>Hannah’sChoice/TH-622</t>
  </si>
  <si>
    <t>TH-982</t>
  </si>
  <si>
    <t>Hannah’sChoice/Palmetto</t>
  </si>
  <si>
    <t>TH-983</t>
  </si>
  <si>
    <t>TH-984</t>
  </si>
  <si>
    <t>TH-985</t>
  </si>
  <si>
    <t>Bluegold/NC-4135</t>
  </si>
  <si>
    <t>TH-986</t>
  </si>
  <si>
    <t>Palmetto/Reveille</t>
  </si>
  <si>
    <t>TH-987</t>
  </si>
  <si>
    <t>TH-988</t>
  </si>
  <si>
    <t>TH-989</t>
  </si>
  <si>
    <t>Bluecrop/US-1308</t>
  </si>
  <si>
    <t>TH-990</t>
  </si>
  <si>
    <t>Reveille/Palmetto</t>
  </si>
  <si>
    <t>TH-991</t>
  </si>
  <si>
    <t>TH-992</t>
  </si>
  <si>
    <t>TH-993</t>
  </si>
  <si>
    <t>TH-994</t>
  </si>
  <si>
    <t>TH-995</t>
  </si>
  <si>
    <t>TH-996</t>
  </si>
  <si>
    <t>TH-997</t>
  </si>
  <si>
    <t>TH-998</t>
  </si>
  <si>
    <t>TH-999</t>
  </si>
  <si>
    <t>TH-1000</t>
  </si>
  <si>
    <t>TH-1001</t>
  </si>
  <si>
    <t>TH-1002</t>
  </si>
  <si>
    <t>TH-1003</t>
  </si>
  <si>
    <t>TH-1004</t>
  </si>
  <si>
    <t>TH-1005</t>
  </si>
  <si>
    <t>TH-1006</t>
  </si>
  <si>
    <t>TH-1007</t>
  </si>
  <si>
    <t>TH-1008</t>
  </si>
  <si>
    <t>TH-687/Emerald</t>
  </si>
  <si>
    <t>TH-1009</t>
  </si>
  <si>
    <t>TH-1010</t>
  </si>
  <si>
    <t>TH-1011</t>
  </si>
  <si>
    <t>TH-1012</t>
  </si>
  <si>
    <t>TH-1013</t>
  </si>
  <si>
    <t>TH-1014</t>
  </si>
  <si>
    <t>T-1015</t>
  </si>
  <si>
    <t>MS-256/T-587</t>
  </si>
  <si>
    <t>T-1016</t>
  </si>
  <si>
    <t>T-1017</t>
  </si>
  <si>
    <t>TH-1018</t>
  </si>
  <si>
    <t>TH-691/O’Neal</t>
  </si>
  <si>
    <t>T-1019</t>
  </si>
  <si>
    <t>MS-256/Austin</t>
  </si>
  <si>
    <t>TH-1020</t>
  </si>
  <si>
    <t>TH-1021</t>
  </si>
  <si>
    <t>TH-1022</t>
  </si>
  <si>
    <t>T-1023</t>
  </si>
  <si>
    <t>US-866/T-541</t>
  </si>
  <si>
    <t>T-1024</t>
  </si>
  <si>
    <t>T-1025</t>
  </si>
  <si>
    <t>T-1026</t>
  </si>
  <si>
    <t>TO-1027</t>
  </si>
  <si>
    <t>T-451/US-1045</t>
  </si>
  <si>
    <t>TO-1028</t>
  </si>
  <si>
    <t>TO-1029</t>
  </si>
  <si>
    <t>TO-1030</t>
  </si>
  <si>
    <t>T-1031</t>
  </si>
  <si>
    <t>T-451/Coastal</t>
  </si>
  <si>
    <t>T-1032</t>
  </si>
  <si>
    <t>T-1033</t>
  </si>
  <si>
    <t>T-1034</t>
  </si>
  <si>
    <t>T-1035</t>
  </si>
  <si>
    <t>T-1036</t>
  </si>
  <si>
    <t>US-866/T-300</t>
  </si>
  <si>
    <t>T-1037</t>
  </si>
  <si>
    <t>T-1038</t>
  </si>
  <si>
    <t>NJ89-158-6/T-541</t>
  </si>
  <si>
    <t>T-1039</t>
  </si>
  <si>
    <t>T-1040</t>
  </si>
  <si>
    <t>T-541/US-1045</t>
  </si>
  <si>
    <t>T-1041</t>
  </si>
  <si>
    <t>TO-1042</t>
  </si>
  <si>
    <t>TO-1043</t>
  </si>
  <si>
    <t>T-1044</t>
  </si>
  <si>
    <t>TO-1045</t>
  </si>
  <si>
    <t>T-1046</t>
  </si>
  <si>
    <t>T-451/US-1060</t>
  </si>
  <si>
    <t>T-1047</t>
  </si>
  <si>
    <t>Climax/T-541</t>
  </si>
  <si>
    <t>T-1048</t>
  </si>
  <si>
    <t>T-1049</t>
  </si>
  <si>
    <t>T-1050</t>
  </si>
  <si>
    <t>T-1051</t>
  </si>
  <si>
    <t>T-1052</t>
  </si>
  <si>
    <t>T-1053</t>
  </si>
  <si>
    <t>TO-1054</t>
  </si>
  <si>
    <t>NJ89-158-6/T-451</t>
  </si>
  <si>
    <t>TO-1055</t>
  </si>
  <si>
    <t>T-541/US-1060</t>
  </si>
  <si>
    <t>TO-1056</t>
  </si>
  <si>
    <t>TO-1057</t>
  </si>
  <si>
    <t>T-1058</t>
  </si>
  <si>
    <t>T-1059</t>
  </si>
  <si>
    <t>T-541/US-1056</t>
  </si>
  <si>
    <t>TO-1060</t>
  </si>
  <si>
    <t>TO-1061</t>
  </si>
  <si>
    <t>TO-1062</t>
  </si>
  <si>
    <t>TO-1063</t>
  </si>
  <si>
    <t>T-1064</t>
  </si>
  <si>
    <t>Premier/OP</t>
  </si>
  <si>
    <t>T-1065</t>
  </si>
  <si>
    <t>T-1066</t>
  </si>
  <si>
    <t>T-1067</t>
  </si>
  <si>
    <t>T-1068</t>
  </si>
  <si>
    <t>Alapaha/OP</t>
  </si>
  <si>
    <t>T-1069</t>
  </si>
  <si>
    <t>T-1070</t>
  </si>
  <si>
    <t>T-1071</t>
  </si>
  <si>
    <t>T-1072</t>
  </si>
  <si>
    <t>T-1073</t>
  </si>
  <si>
    <t>TO-1074</t>
  </si>
  <si>
    <t>T-1075</t>
  </si>
  <si>
    <t>TO-1076</t>
  </si>
  <si>
    <t>T-1077</t>
  </si>
  <si>
    <t>T-1078</t>
  </si>
  <si>
    <t>T-1079</t>
  </si>
  <si>
    <t>T-1080</t>
  </si>
  <si>
    <t>Ochlockonee/OP</t>
  </si>
  <si>
    <t>T-1081</t>
  </si>
  <si>
    <t>T-1082</t>
  </si>
  <si>
    <t>T-1083</t>
  </si>
  <si>
    <t>T-1084</t>
  </si>
  <si>
    <t>T-1085</t>
  </si>
  <si>
    <t>MS-256/Powderblue</t>
  </si>
  <si>
    <t>T-1086</t>
  </si>
  <si>
    <t>TO-1087</t>
  </si>
  <si>
    <t>MS-840/OP</t>
  </si>
  <si>
    <t>TO-1088</t>
  </si>
  <si>
    <t>TH-1089</t>
  </si>
  <si>
    <t>TH-1090</t>
  </si>
  <si>
    <t>TH-1091</t>
  </si>
  <si>
    <t>TH-648/Emerald</t>
  </si>
  <si>
    <t>TH-1092</t>
  </si>
  <si>
    <t>TH-1093</t>
  </si>
  <si>
    <t>T-1094</t>
  </si>
  <si>
    <t>T-747/Powderblue</t>
  </si>
  <si>
    <t>T-1095</t>
  </si>
  <si>
    <t>MS-256/T-611</t>
  </si>
  <si>
    <t>T-1096</t>
  </si>
  <si>
    <t>T-153/OP</t>
  </si>
  <si>
    <t>T-1097</t>
  </si>
  <si>
    <t>T-459/OP</t>
  </si>
  <si>
    <t>TO-1098</t>
  </si>
  <si>
    <t>T-1099</t>
  </si>
  <si>
    <t>T-139/OP</t>
  </si>
  <si>
    <t>T-1100</t>
  </si>
  <si>
    <t>Vernon/OP</t>
  </si>
  <si>
    <t>T-1101</t>
  </si>
  <si>
    <t>TH-1102</t>
  </si>
  <si>
    <t>Palmetto/OP</t>
  </si>
  <si>
    <t>T-1103</t>
  </si>
  <si>
    <t>T-541/OP</t>
  </si>
  <si>
    <t>T-1104</t>
  </si>
  <si>
    <t>TH-1105</t>
  </si>
  <si>
    <t>TH-1106</t>
  </si>
  <si>
    <t>TH-1107</t>
  </si>
  <si>
    <t>TH-1108</t>
  </si>
  <si>
    <t>TH-1109</t>
  </si>
  <si>
    <t>TH-1110</t>
  </si>
  <si>
    <t>TH-1111</t>
  </si>
  <si>
    <t>TH-1112</t>
  </si>
  <si>
    <t>TH-656/OP</t>
  </si>
  <si>
    <t>TH-1113</t>
  </si>
  <si>
    <t>TH-1114</t>
  </si>
  <si>
    <t>TH-1115</t>
  </si>
  <si>
    <t>TH-1116</t>
  </si>
  <si>
    <t>TH-692/OP</t>
  </si>
  <si>
    <t>TH-1117</t>
  </si>
  <si>
    <t>TH-654/OP</t>
  </si>
  <si>
    <t>TH-1118</t>
  </si>
  <si>
    <t>TH-649/OP</t>
  </si>
  <si>
    <t>TH-1119</t>
  </si>
  <si>
    <t>TH-748/OP</t>
  </si>
  <si>
    <t>TH-1120</t>
  </si>
  <si>
    <t>TH-1121</t>
  </si>
  <si>
    <t>Palmetto/00-22</t>
  </si>
  <si>
    <t>TH-1122</t>
  </si>
  <si>
    <t>Camellia/Palmetto</t>
  </si>
  <si>
    <t>TH-1123</t>
  </si>
  <si>
    <t>TH-1124</t>
  </si>
  <si>
    <t>TH-1125</t>
  </si>
  <si>
    <t>TH-1126</t>
  </si>
  <si>
    <t>TH-622/TH-705</t>
  </si>
  <si>
    <t>T-1127</t>
  </si>
  <si>
    <t>W3/OP</t>
  </si>
  <si>
    <t>TH-1128</t>
  </si>
  <si>
    <t>TH-622/Palmetto</t>
  </si>
  <si>
    <t>TH-1129</t>
  </si>
  <si>
    <t>TH-1130</t>
  </si>
  <si>
    <t>TH-1131</t>
  </si>
  <si>
    <t>TH-1132</t>
  </si>
  <si>
    <t>TO-1133</t>
  </si>
  <si>
    <t>Alapaha/LittleGiant</t>
  </si>
  <si>
    <t>TO-1134</t>
  </si>
  <si>
    <t>TO-1135</t>
  </si>
  <si>
    <t>TO-1136</t>
  </si>
  <si>
    <t>TO-1137</t>
  </si>
  <si>
    <t>T-1138</t>
  </si>
  <si>
    <t>TO-1139</t>
  </si>
  <si>
    <t>T-1140</t>
  </si>
  <si>
    <t>T-1141</t>
  </si>
  <si>
    <t>Climax/ARS99-97</t>
  </si>
  <si>
    <t>TO-1142</t>
  </si>
  <si>
    <t>TO-1143</t>
  </si>
  <si>
    <t>TO-1144</t>
  </si>
  <si>
    <t>TO-1145</t>
  </si>
  <si>
    <t>TO-1146</t>
  </si>
  <si>
    <t>T-1147</t>
  </si>
  <si>
    <t>TO-1148</t>
  </si>
  <si>
    <t>TO-1149</t>
  </si>
  <si>
    <t>TO-1150</t>
  </si>
  <si>
    <t>TO-1151</t>
  </si>
  <si>
    <t>TO-1152</t>
  </si>
  <si>
    <t>SnowFLke/LittleGiant</t>
  </si>
  <si>
    <t>T-1153</t>
  </si>
  <si>
    <t>T-1154</t>
  </si>
  <si>
    <t>T-1155</t>
  </si>
  <si>
    <t>JU-188/Baldwin</t>
  </si>
  <si>
    <t>TH-1156</t>
  </si>
  <si>
    <t>TH-762/TH-789</t>
  </si>
  <si>
    <t>TH-1157</t>
  </si>
  <si>
    <t>TH-1158</t>
  </si>
  <si>
    <t>TH-1159</t>
  </si>
  <si>
    <t>TH-1160</t>
  </si>
  <si>
    <t>TH-1161</t>
  </si>
  <si>
    <t>TH-1162</t>
  </si>
  <si>
    <t>TH-1163</t>
  </si>
  <si>
    <t>TH-1164</t>
  </si>
  <si>
    <t>TH-1165</t>
  </si>
  <si>
    <t>TH-1166</t>
  </si>
  <si>
    <t>TH-1167</t>
  </si>
  <si>
    <t>TH-1168</t>
  </si>
  <si>
    <t>TH-1169</t>
  </si>
  <si>
    <t>TH-1170</t>
  </si>
  <si>
    <t>T-1171</t>
  </si>
  <si>
    <t>Alapaha/Powderblue</t>
  </si>
  <si>
    <t>T-1172</t>
  </si>
  <si>
    <t>T-1173</t>
  </si>
  <si>
    <t>T-1174</t>
  </si>
  <si>
    <t>T-1175</t>
  </si>
  <si>
    <t>T-1176</t>
  </si>
  <si>
    <t>T-1177</t>
  </si>
  <si>
    <t>T-1178</t>
  </si>
  <si>
    <t>T-1179</t>
  </si>
  <si>
    <t>T-784/Powderblue</t>
  </si>
  <si>
    <t>T-1180</t>
  </si>
  <si>
    <t>T-1181</t>
  </si>
  <si>
    <t>T-1182</t>
  </si>
  <si>
    <t>T-1183</t>
  </si>
  <si>
    <t>MS-635/Powderblue</t>
  </si>
  <si>
    <t>T-1184</t>
  </si>
  <si>
    <t>TH-1185</t>
  </si>
  <si>
    <t>TH-811/TH-654</t>
  </si>
  <si>
    <t>TH-1186</t>
  </si>
  <si>
    <t>TH-1187</t>
  </si>
  <si>
    <t>TH-605/TH-654</t>
  </si>
  <si>
    <t>TH-1188</t>
  </si>
  <si>
    <t>TH-1189</t>
  </si>
  <si>
    <t>TH-1190</t>
  </si>
  <si>
    <t>TH-1191</t>
  </si>
  <si>
    <t>TH-1192</t>
  </si>
  <si>
    <t>TH-1193</t>
  </si>
  <si>
    <t>TH-1194</t>
  </si>
  <si>
    <t>TH-1195</t>
  </si>
  <si>
    <t>TH-1196</t>
  </si>
  <si>
    <t>T-1197</t>
  </si>
  <si>
    <t>Columbus/OP</t>
  </si>
  <si>
    <t>T-1198</t>
  </si>
  <si>
    <t>T-1199</t>
  </si>
  <si>
    <t>T-1200</t>
  </si>
  <si>
    <t>TO-1201</t>
  </si>
  <si>
    <t>TO-1202</t>
  </si>
  <si>
    <t>TH-812/TH-774</t>
  </si>
  <si>
    <t>TH-1203</t>
  </si>
  <si>
    <t>TH-1204</t>
  </si>
  <si>
    <t>T-1205</t>
  </si>
  <si>
    <t>Ochlockonee/Powderblue</t>
  </si>
  <si>
    <t>T-1206</t>
  </si>
  <si>
    <t>T-1207</t>
  </si>
  <si>
    <t>T-756/Powderblue</t>
  </si>
  <si>
    <t>T-1208</t>
  </si>
  <si>
    <t>T-1209</t>
  </si>
  <si>
    <t>T-784/T-431</t>
  </si>
  <si>
    <t>T-1210</t>
  </si>
  <si>
    <t>T-1211</t>
  </si>
  <si>
    <t>T-1212</t>
  </si>
  <si>
    <t>T-1213</t>
  </si>
  <si>
    <t>T-785/T-431</t>
  </si>
  <si>
    <t>TH-1214</t>
  </si>
  <si>
    <t>TH-175/TH-789</t>
  </si>
  <si>
    <t>TH-1215</t>
  </si>
  <si>
    <t>TH-622/TH-654</t>
  </si>
  <si>
    <t>TH-1216</t>
  </si>
  <si>
    <t>TH-798/TH-780</t>
  </si>
  <si>
    <t>TH-1217</t>
  </si>
  <si>
    <t>Rebel/OP</t>
  </si>
  <si>
    <t>T-1218</t>
  </si>
  <si>
    <t>MS-635/T-431</t>
  </si>
  <si>
    <t>T-1219</t>
  </si>
  <si>
    <t>T-1220</t>
  </si>
  <si>
    <t>Maru/T-431</t>
  </si>
  <si>
    <t>T-1221</t>
  </si>
  <si>
    <t>T-1222</t>
  </si>
  <si>
    <t>T-378/OP</t>
  </si>
  <si>
    <t>T-1223</t>
  </si>
  <si>
    <t>T-1224</t>
  </si>
  <si>
    <t>T-759/T-431</t>
  </si>
  <si>
    <t>TH-1225</t>
  </si>
  <si>
    <t>TH-1226</t>
  </si>
  <si>
    <t>TH-1227</t>
  </si>
  <si>
    <t>TH-1228</t>
  </si>
  <si>
    <t>TH-1229</t>
  </si>
  <si>
    <t>TH-1230</t>
  </si>
  <si>
    <t>T-1231</t>
  </si>
  <si>
    <t>T-786/T-431</t>
  </si>
  <si>
    <t>T-1232</t>
  </si>
  <si>
    <t>T-1233</t>
  </si>
  <si>
    <t>T-1234</t>
  </si>
  <si>
    <t>T-1235</t>
  </si>
  <si>
    <t>T-1236</t>
  </si>
  <si>
    <t>TH-1237</t>
  </si>
  <si>
    <t>TH-1238</t>
  </si>
  <si>
    <t>TH-1239</t>
  </si>
  <si>
    <t>TH-1240</t>
  </si>
  <si>
    <t>TH-1241</t>
  </si>
  <si>
    <t>TH-1242</t>
  </si>
  <si>
    <t>TH-1243</t>
  </si>
  <si>
    <t>TH-1244</t>
  </si>
  <si>
    <t>TH-1245</t>
  </si>
  <si>
    <t>TH-1246</t>
  </si>
  <si>
    <t>TH-1247</t>
  </si>
  <si>
    <t>TH-1248</t>
  </si>
  <si>
    <t>TH-1249</t>
  </si>
  <si>
    <t>TH-1250</t>
  </si>
  <si>
    <t>TH-1251</t>
  </si>
  <si>
    <t>T-1252</t>
  </si>
  <si>
    <t>T-100/OP</t>
  </si>
  <si>
    <t>T-1253</t>
  </si>
  <si>
    <t>T-1254</t>
  </si>
  <si>
    <t>T-1255</t>
  </si>
  <si>
    <t>T-1256</t>
  </si>
  <si>
    <t>T-1257</t>
  </si>
  <si>
    <t>T-1258</t>
  </si>
  <si>
    <t>T-1259</t>
  </si>
  <si>
    <t>T-1260</t>
  </si>
  <si>
    <t>TO-1261</t>
  </si>
  <si>
    <t>TO-1262</t>
  </si>
  <si>
    <t>T-1263</t>
  </si>
  <si>
    <t>T-1264</t>
  </si>
  <si>
    <t>T-1265</t>
  </si>
  <si>
    <t>TO-1266</t>
  </si>
  <si>
    <t>T-1267</t>
  </si>
  <si>
    <t>T-1268</t>
  </si>
  <si>
    <t>TO-1269</t>
  </si>
  <si>
    <t>T-1270</t>
  </si>
  <si>
    <t>TH-1271</t>
  </si>
  <si>
    <t>T-1272</t>
  </si>
  <si>
    <t>TH-1273</t>
  </si>
  <si>
    <t>TH-668/Rebel</t>
  </si>
  <si>
    <t>TH-1274</t>
  </si>
  <si>
    <t>TH-1275</t>
  </si>
  <si>
    <t>TH-1276</t>
  </si>
  <si>
    <t>TH-1277</t>
  </si>
  <si>
    <t>TH-1278</t>
  </si>
  <si>
    <t>TH-1279</t>
  </si>
  <si>
    <t>TH-1280</t>
  </si>
  <si>
    <t>TH-1281</t>
  </si>
  <si>
    <t>TH-1282</t>
  </si>
  <si>
    <t>TH-1283</t>
  </si>
  <si>
    <t>TH-1284</t>
  </si>
  <si>
    <t>TH-1285</t>
  </si>
  <si>
    <t>T-1286</t>
  </si>
  <si>
    <t>Maru/Ochlockonee</t>
  </si>
  <si>
    <t>T-1287</t>
  </si>
  <si>
    <t>T-1288</t>
  </si>
  <si>
    <t>T-1289</t>
  </si>
  <si>
    <t>T-1290</t>
  </si>
  <si>
    <t>T-1291</t>
  </si>
  <si>
    <t>T-1292</t>
  </si>
  <si>
    <t>T-1293</t>
  </si>
  <si>
    <t>T-1294</t>
  </si>
  <si>
    <t>T-1295</t>
  </si>
  <si>
    <t>T-1296</t>
  </si>
  <si>
    <t>T-1297</t>
  </si>
  <si>
    <t>TH-1298</t>
  </si>
  <si>
    <t>TH-665/Camellia</t>
  </si>
  <si>
    <t>TH-1299</t>
  </si>
  <si>
    <t>TH-1300</t>
  </si>
  <si>
    <t>TH-1301</t>
  </si>
  <si>
    <t>TH-1302</t>
  </si>
  <si>
    <t>TH-1303</t>
  </si>
  <si>
    <t>TH-1304</t>
  </si>
  <si>
    <t>TH-1305</t>
  </si>
  <si>
    <t>Camellia/Rebel</t>
  </si>
  <si>
    <t>TH-1306</t>
  </si>
  <si>
    <t>TH-1307</t>
  </si>
  <si>
    <t>TH-1308</t>
  </si>
  <si>
    <t>TH-1309</t>
  </si>
  <si>
    <t>TH-1310</t>
  </si>
  <si>
    <t>TH-1311</t>
  </si>
  <si>
    <t>TH-1312</t>
  </si>
  <si>
    <t>TH-1313</t>
  </si>
  <si>
    <t>TH-1314</t>
  </si>
  <si>
    <t>TH-1315</t>
  </si>
  <si>
    <t>TH-1316</t>
  </si>
  <si>
    <t>TH-1317</t>
  </si>
  <si>
    <t>TO-1318</t>
  </si>
  <si>
    <t>TH-639/Rebel</t>
  </si>
  <si>
    <t>TO-1319</t>
  </si>
  <si>
    <t>TH-1320</t>
  </si>
  <si>
    <t>TH-1321</t>
  </si>
  <si>
    <t>TH-1322</t>
  </si>
  <si>
    <t>TH-1323</t>
  </si>
  <si>
    <t>TH-1324</t>
  </si>
  <si>
    <t>TO-1325</t>
  </si>
  <si>
    <t>TH-1326</t>
  </si>
  <si>
    <t>TH-1327</t>
  </si>
  <si>
    <t>TH-1328</t>
  </si>
  <si>
    <t>TO-1329</t>
  </si>
  <si>
    <t>TH-1330</t>
  </si>
  <si>
    <t>TH-1331</t>
  </si>
  <si>
    <t>TH-1332</t>
  </si>
  <si>
    <t>TH-1333</t>
  </si>
  <si>
    <t>TH-1334</t>
  </si>
  <si>
    <t>TO-1335</t>
  </si>
  <si>
    <t>T-587/Ochlockonee</t>
  </si>
  <si>
    <t>TO-1336</t>
  </si>
  <si>
    <t>TO-1337</t>
  </si>
  <si>
    <t>TO-1338</t>
  </si>
  <si>
    <t>TO-1339</t>
  </si>
  <si>
    <t>TO-1340</t>
  </si>
  <si>
    <t>T-1341</t>
  </si>
  <si>
    <t>TO-1342</t>
  </si>
  <si>
    <t>TO-1343</t>
  </si>
  <si>
    <t>TO-1344</t>
  </si>
  <si>
    <t>TO-1345</t>
  </si>
  <si>
    <t>TO-1346</t>
  </si>
  <si>
    <t>TO-1347</t>
  </si>
  <si>
    <t>TO-1348</t>
  </si>
  <si>
    <t>TH-1349</t>
  </si>
  <si>
    <t>TH-1350</t>
  </si>
  <si>
    <t>TH-1351</t>
  </si>
  <si>
    <t>TH-1352</t>
  </si>
  <si>
    <t>TH-1353</t>
  </si>
  <si>
    <t>TH-1354</t>
  </si>
  <si>
    <t>TH-1355</t>
  </si>
  <si>
    <t>TH-1356</t>
  </si>
  <si>
    <t>TH-1357</t>
  </si>
  <si>
    <t>TH-1358</t>
  </si>
  <si>
    <t>TH-1359</t>
  </si>
  <si>
    <t>TH-1360</t>
  </si>
  <si>
    <t>TH-1361</t>
  </si>
  <si>
    <t>TH-1362</t>
  </si>
  <si>
    <t>TH-1363</t>
  </si>
  <si>
    <t>TH-1364</t>
  </si>
  <si>
    <t>TH-1365</t>
  </si>
  <si>
    <t>TH-1366</t>
  </si>
  <si>
    <t>TH-1367</t>
  </si>
  <si>
    <t>T-1368</t>
  </si>
  <si>
    <t>T-655/OP</t>
  </si>
  <si>
    <t>T-1369</t>
  </si>
  <si>
    <t>T-1370</t>
  </si>
  <si>
    <t>T-1371</t>
  </si>
  <si>
    <t>T-1372</t>
  </si>
  <si>
    <t>T-1373</t>
  </si>
  <si>
    <t>T-1374</t>
  </si>
  <si>
    <t>T-1375</t>
  </si>
  <si>
    <t>T-1376</t>
  </si>
  <si>
    <t>T-1377</t>
  </si>
  <si>
    <t>T-1378</t>
  </si>
  <si>
    <t>T-1379</t>
  </si>
  <si>
    <t>T-1380</t>
  </si>
  <si>
    <t>T-1381</t>
  </si>
  <si>
    <t>T-1382</t>
  </si>
  <si>
    <t>T-1383</t>
  </si>
  <si>
    <t>TO-1384</t>
  </si>
  <si>
    <t>T-1385</t>
  </si>
  <si>
    <t>T-1386</t>
  </si>
  <si>
    <t>T-1387</t>
  </si>
  <si>
    <t>T-1388</t>
  </si>
  <si>
    <t>T-1389</t>
  </si>
  <si>
    <t>T-1390</t>
  </si>
  <si>
    <t>T-1391</t>
  </si>
  <si>
    <t>T-1392</t>
  </si>
  <si>
    <t>TO-1393</t>
  </si>
  <si>
    <t>TO-1394</t>
  </si>
  <si>
    <t>TO-1395</t>
  </si>
  <si>
    <t>TO-1396</t>
  </si>
  <si>
    <t>T-1397</t>
  </si>
  <si>
    <t>TO-1398</t>
  </si>
  <si>
    <t>TO-1399</t>
  </si>
  <si>
    <t>TH-1400</t>
  </si>
  <si>
    <t>TO-1401</t>
  </si>
  <si>
    <t>Columbus/Ochlockonee</t>
  </si>
  <si>
    <t>TO-1402</t>
  </si>
  <si>
    <t>TH-1403</t>
  </si>
  <si>
    <t>TH-1404</t>
  </si>
  <si>
    <t>TH-1405</t>
  </si>
  <si>
    <t>TH-1406</t>
  </si>
  <si>
    <t>TH-1407</t>
  </si>
  <si>
    <t>TH-1408</t>
  </si>
  <si>
    <t>TH-1409</t>
  </si>
  <si>
    <t>TO-1410</t>
  </si>
  <si>
    <t>TO-1411</t>
  </si>
  <si>
    <t>TO-1412</t>
  </si>
  <si>
    <t>TO-1413</t>
  </si>
  <si>
    <t>TO-1414</t>
  </si>
  <si>
    <t>TH-1415</t>
  </si>
  <si>
    <t>TH-1416</t>
  </si>
  <si>
    <t>TH-1417</t>
  </si>
  <si>
    <t>TH-1418</t>
  </si>
  <si>
    <t>TH-1419</t>
  </si>
  <si>
    <t>TO-1420</t>
  </si>
  <si>
    <t>TO-1421</t>
  </si>
  <si>
    <t>TO-1422</t>
  </si>
  <si>
    <t>TO-1423</t>
  </si>
  <si>
    <t>TH-1424</t>
  </si>
  <si>
    <t>TH-1425</t>
  </si>
  <si>
    <t>T-1426</t>
  </si>
  <si>
    <t>T-1427</t>
  </si>
  <si>
    <t>TH-1428</t>
  </si>
  <si>
    <t>TH-1429</t>
  </si>
  <si>
    <t>T-1430</t>
  </si>
  <si>
    <t>T-674/T-451</t>
  </si>
  <si>
    <t>TO-1431</t>
  </si>
  <si>
    <t>TO-1432</t>
  </si>
  <si>
    <t>T-1433</t>
  </si>
  <si>
    <t>T-1434</t>
  </si>
  <si>
    <t>T-1435</t>
  </si>
  <si>
    <t>TH-1436</t>
  </si>
  <si>
    <t>Bladen/Palmetto</t>
  </si>
  <si>
    <t>TH-1437</t>
  </si>
  <si>
    <t>TH-1438</t>
  </si>
  <si>
    <t>TH-1439</t>
  </si>
  <si>
    <t>TH-1440</t>
  </si>
  <si>
    <t>TH-1441</t>
  </si>
  <si>
    <t>TH-681/Rebel</t>
  </si>
  <si>
    <t>TH-1442</t>
  </si>
  <si>
    <t>TH-1443</t>
  </si>
  <si>
    <t>TH-1444</t>
  </si>
  <si>
    <t>TH-1445</t>
  </si>
  <si>
    <t>TH-1446</t>
  </si>
  <si>
    <t>TH-1447</t>
  </si>
  <si>
    <t>TH-1448</t>
  </si>
  <si>
    <t>TH-1449</t>
  </si>
  <si>
    <t>TH-1450</t>
  </si>
  <si>
    <t>TH-1451</t>
  </si>
  <si>
    <t>TH-1452</t>
  </si>
  <si>
    <t>TH-1453</t>
  </si>
  <si>
    <t>TH-1454</t>
  </si>
  <si>
    <t>TH-1455</t>
  </si>
  <si>
    <t>TH-1456</t>
  </si>
  <si>
    <t>TH-1457</t>
  </si>
  <si>
    <t>T-1458</t>
  </si>
  <si>
    <t>T-110/OP</t>
  </si>
  <si>
    <t>T-1459</t>
  </si>
  <si>
    <t>T-1460</t>
  </si>
  <si>
    <t>T-1461</t>
  </si>
  <si>
    <t>T-1462</t>
  </si>
  <si>
    <t>T-1463</t>
  </si>
  <si>
    <t>TH-1464</t>
  </si>
  <si>
    <t>TH-1465</t>
  </si>
  <si>
    <t>TH-1466</t>
  </si>
  <si>
    <t>TH-1467</t>
  </si>
  <si>
    <t>TH-1468</t>
  </si>
  <si>
    <t>TH-1469</t>
  </si>
  <si>
    <t>TH-1470</t>
  </si>
  <si>
    <t>TH-906/TH-622</t>
  </si>
  <si>
    <t>TH-1471</t>
  </si>
  <si>
    <t>TH-1472</t>
  </si>
  <si>
    <t>TH-1473</t>
  </si>
  <si>
    <t>TH-1474</t>
  </si>
  <si>
    <t>TH-1475</t>
  </si>
  <si>
    <t>TH-1476</t>
  </si>
  <si>
    <t>T-1477</t>
  </si>
  <si>
    <t>T-674/Ochlockonee</t>
  </si>
  <si>
    <t>T-1478</t>
  </si>
  <si>
    <t>T-1479</t>
  </si>
  <si>
    <t>T-1480</t>
  </si>
  <si>
    <t>T-1481</t>
  </si>
  <si>
    <t>T-1482</t>
  </si>
  <si>
    <t>TH-1483</t>
  </si>
  <si>
    <t>TH-1485</t>
  </si>
  <si>
    <t>TH-1486</t>
  </si>
  <si>
    <t>T-1487</t>
  </si>
  <si>
    <t>TH-1488</t>
  </si>
  <si>
    <t>TH-1489</t>
  </si>
  <si>
    <t>TH-1490</t>
  </si>
  <si>
    <t>TH-1491</t>
  </si>
  <si>
    <t>TH-909/TH-681</t>
  </si>
  <si>
    <t>TH-1492</t>
  </si>
  <si>
    <t>TH-1493</t>
  </si>
  <si>
    <t>TH-1494</t>
  </si>
  <si>
    <t>TH-1495</t>
  </si>
  <si>
    <t>TH-1496</t>
  </si>
  <si>
    <t>TH-1497</t>
  </si>
  <si>
    <t>TH-1498</t>
  </si>
  <si>
    <t>TH-1499</t>
  </si>
  <si>
    <t>TH-1500</t>
  </si>
  <si>
    <t>TH-1501</t>
  </si>
  <si>
    <t>T-1502</t>
  </si>
  <si>
    <t>T-1503</t>
  </si>
  <si>
    <t>TH-1504</t>
  </si>
  <si>
    <t>TH-921/TH-681</t>
  </si>
  <si>
    <t>TH-1505</t>
  </si>
  <si>
    <t>TO-1506</t>
  </si>
  <si>
    <t>Menditoo/T-451</t>
  </si>
  <si>
    <t>TH-1507</t>
  </si>
  <si>
    <t>TH-691/Rebel</t>
  </si>
  <si>
    <t>TH-1508</t>
  </si>
  <si>
    <t>TH-1509</t>
  </si>
  <si>
    <t>TH-1510</t>
  </si>
  <si>
    <t>TH-1511</t>
  </si>
  <si>
    <t>TH-1512</t>
  </si>
  <si>
    <t>TH-895/TH-700</t>
  </si>
  <si>
    <t>TH-1513</t>
  </si>
  <si>
    <t>T-1514</t>
  </si>
  <si>
    <t>T-957/OP</t>
  </si>
  <si>
    <t>TH-1515</t>
  </si>
  <si>
    <t>Suziblue/Rebel</t>
  </si>
  <si>
    <t>TH-1516</t>
  </si>
  <si>
    <t>TH-1517</t>
  </si>
  <si>
    <t>TH-1518</t>
  </si>
  <si>
    <t>TH-1519</t>
  </si>
  <si>
    <t>TH-1520</t>
  </si>
  <si>
    <t>TH-1521</t>
  </si>
  <si>
    <t>SouthernSplendour/OP</t>
  </si>
  <si>
    <t>T-1522</t>
  </si>
  <si>
    <t>Titan/OP</t>
  </si>
  <si>
    <t>T-1523</t>
  </si>
  <si>
    <t>T-1524</t>
  </si>
  <si>
    <t>T-1525</t>
  </si>
  <si>
    <t>TH-1526</t>
  </si>
  <si>
    <t>TH-925/OP</t>
  </si>
  <si>
    <t>TH-1527</t>
  </si>
  <si>
    <t>TH-1528</t>
  </si>
  <si>
    <t>TH-1529</t>
  </si>
  <si>
    <t>TH-1530</t>
  </si>
  <si>
    <t>Palmetto/TH-739</t>
  </si>
  <si>
    <t>TH-1531</t>
  </si>
  <si>
    <t>TH-712/OP</t>
  </si>
  <si>
    <t>T-1532</t>
  </si>
  <si>
    <t>T-671/OP</t>
  </si>
  <si>
    <t>T-1533</t>
  </si>
  <si>
    <t>T-1534</t>
  </si>
  <si>
    <t>T-1535</t>
  </si>
  <si>
    <t>T-1536</t>
  </si>
  <si>
    <t>TO-1537</t>
  </si>
  <si>
    <t>T-1538</t>
  </si>
  <si>
    <t>TH-1539</t>
  </si>
  <si>
    <t>02-25/Palmetto</t>
  </si>
  <si>
    <t>TH-1540</t>
  </si>
  <si>
    <t>Rebel/TH-770</t>
  </si>
  <si>
    <t>TH-1541</t>
  </si>
  <si>
    <t>TH-1542</t>
  </si>
  <si>
    <t>TH-1543</t>
  </si>
  <si>
    <t>TH-1544</t>
  </si>
  <si>
    <t>TH-1545</t>
  </si>
  <si>
    <t>TH-1546</t>
  </si>
  <si>
    <t>TH-1547</t>
  </si>
  <si>
    <t>TH-920/OP</t>
  </si>
  <si>
    <t>TH-1548</t>
  </si>
  <si>
    <t>TH-1549</t>
  </si>
  <si>
    <t>TH-1550</t>
  </si>
  <si>
    <t>TH-1551</t>
  </si>
  <si>
    <t>TH-1552</t>
  </si>
  <si>
    <t>TH-1553</t>
  </si>
  <si>
    <t>T-1554</t>
  </si>
  <si>
    <t>T-765/OP</t>
  </si>
  <si>
    <t>T-1555</t>
  </si>
  <si>
    <t>T-1556</t>
  </si>
  <si>
    <t>T-1557</t>
  </si>
  <si>
    <t>TO-1558</t>
  </si>
  <si>
    <t>TO-1559</t>
  </si>
  <si>
    <t>TH-1560</t>
  </si>
  <si>
    <t>Rebel/TH-702</t>
  </si>
  <si>
    <t>TH-1561</t>
  </si>
  <si>
    <t>TH-1562</t>
  </si>
  <si>
    <t>TH-1563</t>
  </si>
  <si>
    <t>TH-1564</t>
  </si>
  <si>
    <t>TH-1565</t>
  </si>
  <si>
    <t>TH-1566</t>
  </si>
  <si>
    <t>TH-1567</t>
  </si>
  <si>
    <t>TH-1568</t>
  </si>
  <si>
    <t>TH-1569</t>
  </si>
  <si>
    <t>TH-1570</t>
  </si>
  <si>
    <t>Rebel/TH-704</t>
  </si>
  <si>
    <t>T-1571</t>
  </si>
  <si>
    <t>TO-1572</t>
  </si>
  <si>
    <t>TH-1573</t>
  </si>
  <si>
    <t>TH-647/OP</t>
  </si>
  <si>
    <t>TH-1574</t>
  </si>
  <si>
    <t>TH-1575</t>
  </si>
  <si>
    <t>TH-1576</t>
  </si>
  <si>
    <t>GeorgiaDawn/OP</t>
  </si>
  <si>
    <t>TH-1577</t>
  </si>
  <si>
    <t>TH-923/OP</t>
  </si>
  <si>
    <t>TH-1578</t>
  </si>
  <si>
    <t>TH-1579</t>
  </si>
  <si>
    <t>TH-1580</t>
  </si>
  <si>
    <t>TH-1581</t>
  </si>
  <si>
    <t>TH-1582</t>
  </si>
  <si>
    <t>TH-1583</t>
  </si>
  <si>
    <t>TO-1584</t>
  </si>
  <si>
    <t>T-1585</t>
  </si>
  <si>
    <t>TO-1586</t>
  </si>
  <si>
    <t>T-1587</t>
  </si>
  <si>
    <t>T-1588</t>
  </si>
  <si>
    <t>TO-1589</t>
  </si>
  <si>
    <t>SummerSunset/OP</t>
  </si>
  <si>
    <t>TO-1590</t>
  </si>
  <si>
    <t>TO-1591</t>
  </si>
  <si>
    <t>TO-1592</t>
  </si>
  <si>
    <t>TO-1593</t>
  </si>
  <si>
    <t>TO-1594</t>
  </si>
  <si>
    <t>TO-1595</t>
  </si>
  <si>
    <t>TH-1596</t>
  </si>
  <si>
    <t>TH-749/OP</t>
  </si>
  <si>
    <t>TH-1597</t>
  </si>
  <si>
    <t>TH-1598</t>
  </si>
  <si>
    <t>TH-1599</t>
  </si>
  <si>
    <t>TH-1600</t>
  </si>
  <si>
    <t>TH-1601</t>
  </si>
  <si>
    <t>TH-1602</t>
  </si>
  <si>
    <t>TH-1603</t>
  </si>
  <si>
    <t>TH-780/OP</t>
  </si>
  <si>
    <t>TH-1604</t>
  </si>
  <si>
    <t>TH-1605</t>
  </si>
  <si>
    <t>TH-1606</t>
  </si>
  <si>
    <t>TH-1607</t>
  </si>
  <si>
    <t>TH-1608</t>
  </si>
  <si>
    <t>TH-1609</t>
  </si>
  <si>
    <t>TH-1610</t>
  </si>
  <si>
    <t>TH-1611</t>
  </si>
  <si>
    <t>TH-1612</t>
  </si>
  <si>
    <t>TO-1613</t>
  </si>
  <si>
    <t>TH-1614</t>
  </si>
  <si>
    <t>TO-1615</t>
  </si>
  <si>
    <t>TH-1616</t>
  </si>
  <si>
    <t>TH-1617</t>
  </si>
  <si>
    <t>TH-1618</t>
  </si>
  <si>
    <t>TH-1619</t>
  </si>
  <si>
    <t>TH-1620</t>
  </si>
  <si>
    <t>TH-1621</t>
  </si>
  <si>
    <t>TH-1622</t>
  </si>
  <si>
    <t>Rebel/GeorgiaDawn</t>
  </si>
  <si>
    <t>TH-1623</t>
  </si>
  <si>
    <t>TH-1624</t>
  </si>
  <si>
    <t>TH-1625</t>
  </si>
  <si>
    <t>TH-1626</t>
  </si>
  <si>
    <t>TH-1627</t>
  </si>
  <si>
    <t>TH-1628</t>
  </si>
  <si>
    <t>TH-1629</t>
  </si>
  <si>
    <t>TH-1630</t>
  </si>
  <si>
    <t>TH-1631</t>
  </si>
  <si>
    <t>TO-1632</t>
  </si>
  <si>
    <t>TO-1633</t>
  </si>
  <si>
    <t>TH-1634</t>
  </si>
  <si>
    <t>TH-1635</t>
  </si>
  <si>
    <t>TO-1636</t>
  </si>
  <si>
    <t>TH-1637</t>
  </si>
  <si>
    <t>TH-1638</t>
  </si>
  <si>
    <t>TH-1639</t>
  </si>
  <si>
    <t>TH-1640</t>
  </si>
  <si>
    <t>TH-1641</t>
  </si>
  <si>
    <t>TH-1642</t>
  </si>
  <si>
    <t>TH-1643</t>
  </si>
  <si>
    <t>T-1644</t>
  </si>
  <si>
    <t>T-1645</t>
  </si>
  <si>
    <t>T-1646</t>
  </si>
  <si>
    <t>T-1647</t>
  </si>
  <si>
    <t>T-1648</t>
  </si>
  <si>
    <t>TO-1649</t>
  </si>
  <si>
    <t>TO-1650</t>
  </si>
  <si>
    <t>TO-1651</t>
  </si>
  <si>
    <t>TH-1652</t>
  </si>
  <si>
    <t>TH-1653</t>
  </si>
  <si>
    <t>TH-1654</t>
  </si>
  <si>
    <t>TH-1655</t>
  </si>
  <si>
    <t>TH-1656</t>
  </si>
  <si>
    <t>TH-1657</t>
  </si>
  <si>
    <t>TH-1658</t>
  </si>
  <si>
    <t>TH-1659</t>
  </si>
  <si>
    <t>TH-1660</t>
  </si>
  <si>
    <t>TH-1661</t>
  </si>
  <si>
    <t>TH-1662</t>
  </si>
  <si>
    <t>TO-1663</t>
  </si>
  <si>
    <t>TH-1664</t>
  </si>
  <si>
    <t>TH-1665</t>
  </si>
  <si>
    <t>TH-1666</t>
  </si>
  <si>
    <t>TH-1667</t>
  </si>
  <si>
    <t>TH-1668</t>
  </si>
  <si>
    <t>TH-1669</t>
  </si>
  <si>
    <t>TH-1670</t>
  </si>
  <si>
    <t>TH-1671</t>
  </si>
  <si>
    <t>TH-1672</t>
  </si>
  <si>
    <t>TH-1673</t>
  </si>
  <si>
    <t>TH-1674</t>
  </si>
  <si>
    <t>TH-1675</t>
  </si>
  <si>
    <t>TH-1676</t>
  </si>
  <si>
    <t>TH-1677</t>
  </si>
  <si>
    <t>TH-1678</t>
  </si>
  <si>
    <t>TH-1679</t>
  </si>
  <si>
    <t>TH-1680</t>
  </si>
  <si>
    <t>TH-1681</t>
  </si>
  <si>
    <t>TH-1682</t>
  </si>
  <si>
    <t>TO-1683</t>
  </si>
  <si>
    <t>TO-1684</t>
  </si>
  <si>
    <t>TH-1685</t>
  </si>
  <si>
    <t>TH-1686</t>
  </si>
  <si>
    <t>TH-1687</t>
  </si>
  <si>
    <t>TH-1688</t>
  </si>
  <si>
    <t>TH-1689</t>
  </si>
  <si>
    <t>TH-1690</t>
  </si>
  <si>
    <t>TH-1691</t>
  </si>
  <si>
    <t>TH-1692</t>
  </si>
  <si>
    <t>TH-1693</t>
  </si>
  <si>
    <t>TH-1694</t>
  </si>
  <si>
    <t>TO-1695</t>
  </si>
  <si>
    <t>03-06/OP</t>
  </si>
  <si>
    <t>TO-1696</t>
  </si>
  <si>
    <t>TH-1697</t>
  </si>
  <si>
    <t>TH-1698</t>
  </si>
  <si>
    <t>TH-1699</t>
  </si>
  <si>
    <t>TH-1700</t>
  </si>
  <si>
    <t>TH-1701</t>
  </si>
  <si>
    <t>TH-1702</t>
  </si>
  <si>
    <t>TH-1703</t>
  </si>
  <si>
    <t>TH-1704</t>
  </si>
  <si>
    <t>TH-1705</t>
  </si>
  <si>
    <t>TH-1706</t>
  </si>
  <si>
    <t>TH-1707</t>
  </si>
  <si>
    <t>TH-1708</t>
  </si>
  <si>
    <t>TH-1709</t>
  </si>
  <si>
    <t>TH-1710</t>
  </si>
  <si>
    <t>TH-1711</t>
  </si>
  <si>
    <t>TH-1712</t>
  </si>
  <si>
    <t>TH-1713</t>
  </si>
  <si>
    <t>TH-1714</t>
  </si>
  <si>
    <t>TH-1715</t>
  </si>
  <si>
    <t>TO-1716</t>
  </si>
  <si>
    <t>TO-1717</t>
  </si>
  <si>
    <t>TO-1718</t>
  </si>
  <si>
    <t>TO-1719</t>
  </si>
  <si>
    <t>TH-1720</t>
  </si>
  <si>
    <t>TH-1721</t>
  </si>
  <si>
    <t>T-1722</t>
  </si>
  <si>
    <t>T-1723</t>
  </si>
  <si>
    <t>TH-1724</t>
  </si>
  <si>
    <t>TO-1725</t>
  </si>
  <si>
    <t>TO-1726</t>
  </si>
  <si>
    <t>T-1727</t>
  </si>
  <si>
    <t>T-1728</t>
  </si>
  <si>
    <t>TO-1729</t>
  </si>
  <si>
    <t>T-1730</t>
  </si>
  <si>
    <t>TH-1731</t>
  </si>
  <si>
    <t>TO-1732</t>
  </si>
  <si>
    <t>TH-1733</t>
  </si>
  <si>
    <t>TH-1734</t>
  </si>
  <si>
    <t>TH-1735</t>
  </si>
  <si>
    <t>TH-1736</t>
  </si>
  <si>
    <t>TH-1737</t>
  </si>
  <si>
    <t>TH-1738</t>
  </si>
  <si>
    <t>TH-1739</t>
  </si>
  <si>
    <t>TH-1740</t>
  </si>
  <si>
    <t>TH-1741</t>
  </si>
  <si>
    <t>TH-1742</t>
  </si>
  <si>
    <t>TO-1743</t>
  </si>
  <si>
    <t>TO-1088/OP</t>
  </si>
  <si>
    <t>TO-1744</t>
  </si>
  <si>
    <t>TO-1745</t>
  </si>
  <si>
    <t>TO-1746</t>
  </si>
  <si>
    <t>TO-1747</t>
  </si>
  <si>
    <t>TO-1748</t>
  </si>
  <si>
    <t>TO-1749</t>
  </si>
  <si>
    <t>TO-1750</t>
  </si>
  <si>
    <t>TO-1751</t>
  </si>
  <si>
    <t>TO-1752</t>
  </si>
  <si>
    <t>TO-1753</t>
  </si>
  <si>
    <t>TO-1754</t>
  </si>
  <si>
    <t>TO-1755</t>
  </si>
  <si>
    <t>TO-1756</t>
  </si>
  <si>
    <t>TO-1757</t>
  </si>
  <si>
    <t>TO-1758</t>
  </si>
  <si>
    <t>TO-1759</t>
  </si>
  <si>
    <t>TO-1760</t>
  </si>
  <si>
    <t>TO-1761</t>
  </si>
  <si>
    <t>TO-1762</t>
  </si>
  <si>
    <t>TO-1763</t>
  </si>
  <si>
    <t>TO-1764</t>
  </si>
  <si>
    <t>TO-1765</t>
  </si>
  <si>
    <t>TO-1766</t>
  </si>
  <si>
    <t>TO-1767</t>
  </si>
  <si>
    <t>TO-1768</t>
  </si>
  <si>
    <t>TO-1769</t>
  </si>
  <si>
    <t>TO-1770</t>
  </si>
  <si>
    <t>TO-1771</t>
  </si>
  <si>
    <t>T-1772</t>
  </si>
  <si>
    <t>T-786/03-06</t>
  </si>
  <si>
    <t>T-1773</t>
  </si>
  <si>
    <t>T-1774</t>
  </si>
  <si>
    <t>T-1775</t>
  </si>
  <si>
    <t>T-1776</t>
  </si>
  <si>
    <t>TH-1777</t>
  </si>
  <si>
    <t>TH-912/TH-663</t>
  </si>
  <si>
    <t>TH-1778</t>
  </si>
  <si>
    <t>TH-1779</t>
  </si>
  <si>
    <t>TH-1780</t>
  </si>
  <si>
    <t>TH-1781</t>
  </si>
  <si>
    <t>TH-1782</t>
  </si>
  <si>
    <t>TH-1783</t>
  </si>
  <si>
    <t>TH-1784</t>
  </si>
  <si>
    <t>TH-1785</t>
  </si>
  <si>
    <t>TH-1116/TH-798</t>
  </si>
  <si>
    <t>TH-1786</t>
  </si>
  <si>
    <t>TH-1787</t>
  </si>
  <si>
    <t>TH-1788</t>
  </si>
  <si>
    <t>TH-1789</t>
  </si>
  <si>
    <t>TH-1790</t>
  </si>
  <si>
    <t>TH-1791</t>
  </si>
  <si>
    <t>TH-1792</t>
  </si>
  <si>
    <t>TH-1120/Suziblue</t>
  </si>
  <si>
    <t>TH-1793</t>
  </si>
  <si>
    <t>TH-1794</t>
  </si>
  <si>
    <t>TH-1795</t>
  </si>
  <si>
    <t>TH-1796</t>
  </si>
  <si>
    <t>TH-1797</t>
  </si>
  <si>
    <t>TH-1798</t>
  </si>
  <si>
    <t>TH-1799</t>
  </si>
  <si>
    <t>TH-1091/Suziblue</t>
  </si>
  <si>
    <t>TH-1800</t>
  </si>
  <si>
    <t>TH-1801</t>
  </si>
  <si>
    <t>TH-1802</t>
  </si>
  <si>
    <t>TH-1803</t>
  </si>
  <si>
    <t>TH-1804</t>
  </si>
  <si>
    <t>TH-1116/Palmetto</t>
  </si>
  <si>
    <t>TH-1805</t>
  </si>
  <si>
    <t>TH-1806</t>
  </si>
  <si>
    <t>TH-1807</t>
  </si>
  <si>
    <t>TH-1808</t>
  </si>
  <si>
    <t>TH-1809</t>
  </si>
  <si>
    <t>TH-780B/OP</t>
  </si>
  <si>
    <t>TH-1810</t>
  </si>
  <si>
    <t>TH-1811</t>
  </si>
  <si>
    <t>TH-929/TH-770</t>
  </si>
  <si>
    <t>TH-1812</t>
  </si>
  <si>
    <t>TH-1813</t>
  </si>
  <si>
    <t>TH-1814</t>
  </si>
  <si>
    <t>TH-1815</t>
  </si>
  <si>
    <t>TH-1816</t>
  </si>
  <si>
    <t>TH-1817</t>
  </si>
  <si>
    <t>TO-1818</t>
  </si>
  <si>
    <t>TO-1819</t>
  </si>
  <si>
    <t>TH-1820</t>
  </si>
  <si>
    <t>TH-1821</t>
  </si>
  <si>
    <t>TH-1822</t>
  </si>
  <si>
    <t>TH-1823</t>
  </si>
  <si>
    <t>TO-1824</t>
  </si>
  <si>
    <t>TH-1825</t>
  </si>
  <si>
    <t>TO-1826</t>
  </si>
  <si>
    <t>TH-1827</t>
  </si>
  <si>
    <t>TH-1828</t>
  </si>
  <si>
    <t>TH-649/TH-780</t>
  </si>
  <si>
    <t>TH-1829</t>
  </si>
  <si>
    <t>TH-1830</t>
  </si>
  <si>
    <t>TH-1831</t>
  </si>
  <si>
    <t>TH-1832</t>
  </si>
  <si>
    <t>TH-1833</t>
  </si>
  <si>
    <t>TH-1834</t>
  </si>
  <si>
    <t>TH-1835</t>
  </si>
  <si>
    <t>Rebel/TH-692</t>
  </si>
  <si>
    <t>TH-1836</t>
  </si>
  <si>
    <t>TH-1837</t>
  </si>
  <si>
    <t>TH-1838</t>
  </si>
  <si>
    <t>TH-1839</t>
  </si>
  <si>
    <t>TO-1840</t>
  </si>
  <si>
    <t>TH-953/TH-770</t>
  </si>
  <si>
    <t>TH-1841</t>
  </si>
  <si>
    <t>TH-1842</t>
  </si>
  <si>
    <t>TH-1843</t>
  </si>
  <si>
    <t>TH-1844</t>
  </si>
  <si>
    <t>TH-1845</t>
  </si>
  <si>
    <t>TH-1846</t>
  </si>
  <si>
    <t>TH-1847</t>
  </si>
  <si>
    <t>TH-1848</t>
  </si>
  <si>
    <t>TH-1849</t>
  </si>
  <si>
    <t>TH-1850</t>
  </si>
  <si>
    <t>TH-1851</t>
  </si>
  <si>
    <t>TH-1852</t>
  </si>
  <si>
    <t>TO-1853</t>
  </si>
  <si>
    <t>TO-1854</t>
  </si>
  <si>
    <t>TH-1855</t>
  </si>
  <si>
    <t>TH-1856</t>
  </si>
  <si>
    <t>TH-1857</t>
  </si>
  <si>
    <t>TH-1858</t>
  </si>
  <si>
    <t>TH-1859</t>
  </si>
  <si>
    <t>TH-919/TH-1228</t>
  </si>
  <si>
    <t>TH-1860</t>
  </si>
  <si>
    <t>TH-1861</t>
  </si>
  <si>
    <t>TH-1862</t>
  </si>
  <si>
    <t>TH-1863</t>
  </si>
  <si>
    <t>TH-1864</t>
  </si>
  <si>
    <t>TH-1865</t>
  </si>
  <si>
    <t>TH-1866</t>
  </si>
  <si>
    <t>TH-1867</t>
  </si>
  <si>
    <t>Sweetcrisp/OP</t>
  </si>
  <si>
    <t>TH-1868</t>
  </si>
  <si>
    <t>TH-1869</t>
  </si>
  <si>
    <t>TH-1870</t>
  </si>
  <si>
    <t>TH-1871</t>
  </si>
  <si>
    <t>TH-1872</t>
  </si>
  <si>
    <t>TH-1873</t>
  </si>
  <si>
    <t>TH-1874</t>
  </si>
  <si>
    <t>TH-1875</t>
  </si>
  <si>
    <t>TH-1876</t>
  </si>
  <si>
    <t>TH-1877</t>
  </si>
  <si>
    <t>TH-1878</t>
  </si>
  <si>
    <t>TH-1879</t>
  </si>
  <si>
    <t>TH-1880</t>
  </si>
  <si>
    <t>TH-1881</t>
  </si>
  <si>
    <t>TH-1882</t>
  </si>
  <si>
    <t>TH-1883</t>
  </si>
  <si>
    <t>TH-1884</t>
  </si>
  <si>
    <t>TH-1885</t>
  </si>
  <si>
    <t>TH-1886</t>
  </si>
  <si>
    <t>TH-1887</t>
  </si>
  <si>
    <t>TH-1888</t>
  </si>
  <si>
    <t>TH-1889</t>
  </si>
  <si>
    <t>TH-1890</t>
  </si>
  <si>
    <t>TO-1891</t>
  </si>
  <si>
    <t>TO-1087/OP</t>
  </si>
  <si>
    <t>TO-1892</t>
  </si>
  <si>
    <t>TO-1893</t>
  </si>
  <si>
    <t>TH-1894</t>
  </si>
  <si>
    <t>TH-739/OP</t>
  </si>
  <si>
    <t>TH-1895</t>
  </si>
  <si>
    <t>TH-1896</t>
  </si>
  <si>
    <t>TH-1897</t>
  </si>
  <si>
    <t>TH-1898</t>
  </si>
  <si>
    <t>TH-1899</t>
  </si>
  <si>
    <t>TH-1900</t>
  </si>
  <si>
    <t>TH-1901</t>
  </si>
  <si>
    <t>TH-1902</t>
  </si>
  <si>
    <t>TH-1903</t>
  </si>
  <si>
    <t>TH-1904</t>
  </si>
  <si>
    <t>TH-1905</t>
  </si>
  <si>
    <t>TH-940/OP</t>
  </si>
  <si>
    <t>TH-1906</t>
  </si>
  <si>
    <t>TH-1907</t>
  </si>
  <si>
    <t>TO-1908</t>
  </si>
  <si>
    <t>TH-1909</t>
  </si>
  <si>
    <t>TH-1910</t>
  </si>
  <si>
    <t>TH-1911</t>
  </si>
  <si>
    <t>TH-1912</t>
  </si>
  <si>
    <t>TH-1913</t>
  </si>
  <si>
    <t>TH-1914</t>
  </si>
  <si>
    <t>TO-1915</t>
  </si>
  <si>
    <t>TH-1916</t>
  </si>
  <si>
    <t>TH-1917</t>
  </si>
  <si>
    <t>TH-1918</t>
  </si>
  <si>
    <t>TH-1919</t>
  </si>
  <si>
    <t>TH-1920</t>
  </si>
  <si>
    <t>TH-1921</t>
  </si>
  <si>
    <t>TH-1922</t>
  </si>
  <si>
    <t>TH-1923</t>
  </si>
  <si>
    <t>TH-1924</t>
  </si>
  <si>
    <t>TH-1925</t>
  </si>
  <si>
    <t>TH-1926</t>
  </si>
  <si>
    <t>TH-1927</t>
  </si>
  <si>
    <t>TH-1928</t>
  </si>
  <si>
    <t>TH-1929</t>
  </si>
  <si>
    <t>TH-828A/TH-780</t>
  </si>
  <si>
    <t>TH-1930</t>
  </si>
  <si>
    <t>TH-1931</t>
  </si>
  <si>
    <t>TH-1932</t>
  </si>
  <si>
    <t>TH-1933</t>
  </si>
  <si>
    <t>TH-1934</t>
  </si>
  <si>
    <t>TH-1935</t>
  </si>
  <si>
    <t>TH-1936</t>
  </si>
  <si>
    <t>TH-1937</t>
  </si>
  <si>
    <t>TH-1938</t>
  </si>
  <si>
    <t>TH-1939</t>
  </si>
  <si>
    <t>TH-1940</t>
  </si>
  <si>
    <t>TH-1941</t>
  </si>
  <si>
    <t>TO-1942</t>
  </si>
  <si>
    <t>TH-1943</t>
  </si>
  <si>
    <t>TH-1944</t>
  </si>
  <si>
    <t>TH-1945</t>
  </si>
  <si>
    <t>TH-1946</t>
  </si>
  <si>
    <t>V5/TH-1228</t>
  </si>
  <si>
    <t>TH-1947</t>
  </si>
  <si>
    <t>TH-1948</t>
  </si>
  <si>
    <t>TH-1949</t>
  </si>
  <si>
    <t>TH-1950</t>
  </si>
  <si>
    <t>TH-1951</t>
  </si>
  <si>
    <t>TO-1952</t>
  </si>
  <si>
    <t>TH-1953</t>
  </si>
  <si>
    <t>TH-1954</t>
  </si>
  <si>
    <t>TH-1955</t>
  </si>
  <si>
    <t>TH-1956</t>
  </si>
  <si>
    <t>TH-1957</t>
  </si>
  <si>
    <t>TH-622/TH-780</t>
  </si>
  <si>
    <t>TH-1958</t>
  </si>
  <si>
    <t>TH-1959</t>
  </si>
  <si>
    <t>TH-1960</t>
  </si>
  <si>
    <t>V5/TH-663</t>
  </si>
  <si>
    <t>TH-1961</t>
  </si>
  <si>
    <t>TH-1962</t>
  </si>
  <si>
    <t>TH-1963</t>
  </si>
  <si>
    <t>TH-1964</t>
  </si>
  <si>
    <t>TH-1965</t>
  </si>
  <si>
    <t>TH-1966</t>
  </si>
  <si>
    <t>TH-1967</t>
  </si>
  <si>
    <t>TH-1968</t>
  </si>
  <si>
    <t>TH-1969</t>
  </si>
  <si>
    <t>TH-1970</t>
  </si>
  <si>
    <t>TH-1971</t>
  </si>
  <si>
    <t>TH-1972</t>
  </si>
  <si>
    <t>TH-1973</t>
  </si>
  <si>
    <t>TH-1974</t>
  </si>
  <si>
    <t>TH-1975</t>
  </si>
  <si>
    <t>TH-1976</t>
  </si>
  <si>
    <t>TH-1977</t>
  </si>
  <si>
    <t>TH-1978</t>
  </si>
  <si>
    <t>TH-1979</t>
  </si>
  <si>
    <t>TH-1980</t>
  </si>
  <si>
    <t>Snowchaser/OP</t>
  </si>
  <si>
    <t>TH-1981</t>
  </si>
  <si>
    <t>TH-1982</t>
  </si>
  <si>
    <t>TH-1983</t>
  </si>
  <si>
    <t>TH-1984</t>
  </si>
  <si>
    <t>TH-1985</t>
  </si>
  <si>
    <t>TH-1986</t>
  </si>
  <si>
    <t>TH-1987</t>
  </si>
  <si>
    <t>TH-1988</t>
  </si>
  <si>
    <t>TH-1989</t>
  </si>
  <si>
    <t>TO-1990</t>
  </si>
  <si>
    <t>TH-1991</t>
  </si>
  <si>
    <t>TH-1992</t>
  </si>
  <si>
    <t>TH-1993</t>
  </si>
  <si>
    <t>TH-1994</t>
  </si>
  <si>
    <t>TH-1995</t>
  </si>
  <si>
    <t>TH-1996</t>
  </si>
  <si>
    <t>TH-1997</t>
  </si>
  <si>
    <t>TH-1998</t>
  </si>
  <si>
    <t>TH-1999</t>
  </si>
  <si>
    <t>TH-2000</t>
  </si>
  <si>
    <t>TH-2001</t>
  </si>
  <si>
    <t>TH-2002</t>
  </si>
  <si>
    <t>Camellia/TH-739</t>
  </si>
  <si>
    <t>TH-2003</t>
  </si>
  <si>
    <t>Camellia/TH-702</t>
  </si>
  <si>
    <t>TH-2004</t>
  </si>
  <si>
    <t>TH-2005</t>
  </si>
  <si>
    <t>TO-2006</t>
  </si>
  <si>
    <t>TH-1093/T-765</t>
  </si>
  <si>
    <t>TO-2007</t>
  </si>
  <si>
    <t>TH-682/Emerald</t>
  </si>
  <si>
    <t>TO-2008</t>
  </si>
  <si>
    <t>TH-2009</t>
  </si>
  <si>
    <t>T-2010</t>
  </si>
  <si>
    <t>Alapaha/T-619</t>
  </si>
  <si>
    <t>T-2011</t>
  </si>
  <si>
    <t>T-1086/T-765</t>
  </si>
  <si>
    <t>T-2012</t>
  </si>
  <si>
    <t>T-2013</t>
  </si>
  <si>
    <t>T-2014</t>
  </si>
  <si>
    <t>T-1032/T-763</t>
  </si>
  <si>
    <t>T-2015</t>
  </si>
  <si>
    <t>Powderblue/T-619</t>
  </si>
  <si>
    <t>T-2016</t>
  </si>
  <si>
    <t>TO-2017</t>
  </si>
  <si>
    <t>Vernon/T-763</t>
  </si>
  <si>
    <t>T-2018</t>
  </si>
  <si>
    <t>T-2019</t>
  </si>
  <si>
    <t>T-2020</t>
  </si>
  <si>
    <t>T-1073/T-759</t>
  </si>
  <si>
    <t>T-2021</t>
  </si>
  <si>
    <t>T-2022</t>
  </si>
  <si>
    <t>T-619/OP</t>
  </si>
  <si>
    <t>T-2023</t>
  </si>
  <si>
    <t>T-2024</t>
  </si>
  <si>
    <t>T-2025</t>
  </si>
  <si>
    <t>T-2026</t>
  </si>
  <si>
    <t>TO-2027</t>
  </si>
  <si>
    <t>T-2028</t>
  </si>
  <si>
    <t>T-2029</t>
  </si>
  <si>
    <t>Baldwin/OP</t>
  </si>
  <si>
    <t>TO-2030</t>
  </si>
  <si>
    <t>TO-2031</t>
  </si>
  <si>
    <t>TO-2032</t>
  </si>
  <si>
    <t>TO-2033</t>
  </si>
  <si>
    <t>TO-2034</t>
  </si>
  <si>
    <t>T-2035</t>
  </si>
  <si>
    <t>T-670/OP</t>
  </si>
  <si>
    <t>T-2036</t>
  </si>
  <si>
    <t>T-2037</t>
  </si>
  <si>
    <t>T-2038</t>
  </si>
  <si>
    <t>T-2039</t>
  </si>
  <si>
    <t>T-2040</t>
  </si>
  <si>
    <t>T-2041</t>
  </si>
  <si>
    <t>T-2042</t>
  </si>
  <si>
    <t>T-2043</t>
  </si>
  <si>
    <t>T-2044</t>
  </si>
  <si>
    <t>T-2045</t>
  </si>
  <si>
    <t>T-2046</t>
  </si>
  <si>
    <t>TO-2047</t>
  </si>
  <si>
    <t>TO-2048</t>
  </si>
  <si>
    <t>WildLate1/OP</t>
  </si>
  <si>
    <t>TO-2049</t>
  </si>
  <si>
    <t>TO-2050</t>
  </si>
  <si>
    <t>TO-2051</t>
  </si>
  <si>
    <t>T-2052</t>
  </si>
  <si>
    <t>TO-2053</t>
  </si>
  <si>
    <t>TH-2054</t>
  </si>
  <si>
    <t>M-1/OP</t>
  </si>
  <si>
    <t>TH-2055</t>
  </si>
  <si>
    <t>TH-2056</t>
  </si>
  <si>
    <t>TH-2057</t>
  </si>
  <si>
    <t>TH-2058</t>
  </si>
  <si>
    <t>TH-2059</t>
  </si>
  <si>
    <t>TH-2060</t>
  </si>
  <si>
    <t>TH-2061</t>
  </si>
  <si>
    <t>T-2062</t>
  </si>
  <si>
    <t>Titan/T-758</t>
  </si>
  <si>
    <t>T-2063</t>
  </si>
  <si>
    <t>T-2064</t>
  </si>
  <si>
    <t>T-2065</t>
  </si>
  <si>
    <t>Vernon/T-758</t>
  </si>
  <si>
    <t>T-2066</t>
  </si>
  <si>
    <t>T-2067</t>
  </si>
  <si>
    <t>T-459/03-06</t>
  </si>
  <si>
    <t>T-2068</t>
  </si>
  <si>
    <t>T-2069</t>
  </si>
  <si>
    <t>T-451/T-743</t>
  </si>
  <si>
    <t>T-2070</t>
  </si>
  <si>
    <t>T-2071</t>
  </si>
  <si>
    <t>T-2072</t>
  </si>
  <si>
    <t>Vernon/T-786</t>
  </si>
  <si>
    <t>T-2073</t>
  </si>
  <si>
    <t>T-2074</t>
  </si>
  <si>
    <t>T-2075</t>
  </si>
  <si>
    <t>T-2076</t>
  </si>
  <si>
    <t>T-2077</t>
  </si>
  <si>
    <t>Ochlockonee/T-786</t>
  </si>
  <si>
    <t>T-2078</t>
  </si>
  <si>
    <t>T-735/OP</t>
  </si>
  <si>
    <t>TO-2079</t>
  </si>
  <si>
    <t>TO-2080</t>
  </si>
  <si>
    <t>TO-2081</t>
  </si>
  <si>
    <t>TO-2082</t>
  </si>
  <si>
    <t>TO-2083</t>
  </si>
  <si>
    <t>TO-2084</t>
  </si>
  <si>
    <t>TO-2085</t>
  </si>
  <si>
    <t>TO-2086</t>
  </si>
  <si>
    <t>TH-2087</t>
  </si>
  <si>
    <t>TH-828B/TH-669</t>
  </si>
  <si>
    <t>TH-2088</t>
  </si>
  <si>
    <t>TH-683/Suziblue</t>
  </si>
  <si>
    <t>TH-2089</t>
  </si>
  <si>
    <t>TO-2090</t>
  </si>
  <si>
    <t>T-1099/OP</t>
  </si>
  <si>
    <t>TO-2091</t>
  </si>
  <si>
    <t>TH-982/TH-669</t>
  </si>
  <si>
    <t>TO-2092</t>
  </si>
  <si>
    <t>TH-770/OP</t>
  </si>
  <si>
    <t>TO-2093</t>
  </si>
  <si>
    <t>TH-661/OP</t>
  </si>
  <si>
    <t>TO-2094</t>
  </si>
  <si>
    <t>Suziblue/TH-660</t>
  </si>
  <si>
    <t>TH-2095</t>
  </si>
  <si>
    <t>TH-2096</t>
  </si>
  <si>
    <t>TH-2097</t>
  </si>
  <si>
    <t>TH-664/TH-669</t>
  </si>
  <si>
    <t>TH-2098</t>
  </si>
  <si>
    <t>TH-2099</t>
  </si>
  <si>
    <t>TH-2100</t>
  </si>
  <si>
    <t>TH-2101</t>
  </si>
  <si>
    <t>TH-2102</t>
  </si>
  <si>
    <t>TH-2103</t>
  </si>
  <si>
    <t>TH-2104</t>
  </si>
  <si>
    <t>TH-2105</t>
  </si>
  <si>
    <t>TH-1009/OP</t>
  </si>
  <si>
    <t>TH-2106</t>
  </si>
  <si>
    <t>TH-2107</t>
  </si>
  <si>
    <t>TH-2108</t>
  </si>
  <si>
    <t>TH-2109</t>
  </si>
  <si>
    <t>TH-2110</t>
  </si>
  <si>
    <t>TH-2111</t>
  </si>
  <si>
    <t>TH-2112</t>
  </si>
  <si>
    <t>TH-2113</t>
  </si>
  <si>
    <t>TH-2114</t>
  </si>
  <si>
    <t>TH-2115</t>
  </si>
  <si>
    <t>TH-2116</t>
  </si>
  <si>
    <t>TH-2117</t>
  </si>
  <si>
    <t>TH-2118</t>
  </si>
  <si>
    <t>TH-2119</t>
  </si>
  <si>
    <t>TH-2120</t>
  </si>
  <si>
    <t>TH-2121</t>
  </si>
  <si>
    <t>TO-2122</t>
  </si>
  <si>
    <t>TO-2123</t>
  </si>
  <si>
    <t>TO-2124</t>
  </si>
  <si>
    <t>TO-2125</t>
  </si>
  <si>
    <t>TH-2126</t>
  </si>
  <si>
    <t>TH-977/OP</t>
  </si>
  <si>
    <t>TH-2127</t>
  </si>
  <si>
    <t>TH-2128</t>
  </si>
  <si>
    <t>TH-2129</t>
  </si>
  <si>
    <t>TH-2130</t>
  </si>
  <si>
    <t>TH-2131</t>
  </si>
  <si>
    <t>TH-2132</t>
  </si>
  <si>
    <t>TH-2133</t>
  </si>
  <si>
    <t>TH-2134</t>
  </si>
  <si>
    <t>TH-2135</t>
  </si>
  <si>
    <t>TH-2136</t>
  </si>
  <si>
    <t>TH-2137</t>
  </si>
  <si>
    <t>TH-2138</t>
  </si>
  <si>
    <t>TH-2139</t>
  </si>
  <si>
    <t>TH-2140</t>
  </si>
  <si>
    <t>TH-2141</t>
  </si>
  <si>
    <t>TH-2142</t>
  </si>
  <si>
    <t>TH-2143</t>
  </si>
  <si>
    <t>TH-2144</t>
  </si>
  <si>
    <t>TH-2145</t>
  </si>
  <si>
    <t>T-2146</t>
  </si>
  <si>
    <t>Desoto/OP</t>
  </si>
  <si>
    <t>T-2147</t>
  </si>
  <si>
    <t>T-2148</t>
  </si>
  <si>
    <t>TO-2149</t>
  </si>
  <si>
    <t>TH-2150</t>
  </si>
  <si>
    <t>TH-2151</t>
  </si>
  <si>
    <t>TH-2152</t>
  </si>
  <si>
    <t>TH-2153</t>
  </si>
  <si>
    <t>TH-2154</t>
  </si>
  <si>
    <t>TO-2155</t>
  </si>
  <si>
    <t>TO-2156</t>
  </si>
  <si>
    <t>TO-2157</t>
  </si>
  <si>
    <t>TO-2158</t>
  </si>
  <si>
    <t>TO-2159</t>
  </si>
  <si>
    <t>TH-2160</t>
  </si>
  <si>
    <t>TH-2161</t>
  </si>
  <si>
    <t>TH-2162</t>
  </si>
  <si>
    <t>TH-2163</t>
  </si>
  <si>
    <t>TH-2164</t>
  </si>
  <si>
    <t>TH-2165</t>
  </si>
  <si>
    <t>T-2166</t>
  </si>
  <si>
    <t>T-1096/OP</t>
  </si>
  <si>
    <t>T-2167</t>
  </si>
  <si>
    <t>T-2168</t>
  </si>
  <si>
    <t>T-587/OP</t>
  </si>
  <si>
    <t>T-2169</t>
  </si>
  <si>
    <t>T-2170</t>
  </si>
  <si>
    <t>TH-2171</t>
  </si>
  <si>
    <t>TH-2172</t>
  </si>
  <si>
    <t>TH-2173</t>
  </si>
  <si>
    <t>TH-2174</t>
  </si>
  <si>
    <t>TH-2175</t>
  </si>
  <si>
    <t>TH-2176</t>
  </si>
  <si>
    <t>T-2177</t>
  </si>
  <si>
    <t>T-451/03-06</t>
  </si>
  <si>
    <t>T-2178</t>
  </si>
  <si>
    <t>T-2179</t>
  </si>
  <si>
    <t>T-960/OP</t>
  </si>
  <si>
    <t>T-2180</t>
  </si>
  <si>
    <t>TO-2181</t>
  </si>
  <si>
    <t>TO-2182</t>
  </si>
  <si>
    <t>T-2183</t>
  </si>
  <si>
    <t>T-2184</t>
  </si>
  <si>
    <t>T-959/OP</t>
  </si>
  <si>
    <t>T-2185</t>
  </si>
  <si>
    <t>T-2186</t>
  </si>
  <si>
    <t>T-2187</t>
  </si>
  <si>
    <t>T-2188</t>
  </si>
  <si>
    <t>T-2189</t>
  </si>
  <si>
    <t>T-2190</t>
  </si>
  <si>
    <t>T-2191</t>
  </si>
  <si>
    <t>T-2192</t>
  </si>
  <si>
    <t>TO-2193</t>
  </si>
  <si>
    <t>T-968/OP</t>
  </si>
  <si>
    <t>T-2194</t>
  </si>
  <si>
    <t>T-959/T-758</t>
  </si>
  <si>
    <t>T-2195</t>
  </si>
  <si>
    <t>T-2196</t>
  </si>
  <si>
    <t>T-2197</t>
  </si>
  <si>
    <t>T-2198</t>
  </si>
  <si>
    <t>TO-2199</t>
  </si>
  <si>
    <t>TO-2200</t>
  </si>
  <si>
    <t>TO-2201</t>
  </si>
  <si>
    <t>TO-2202</t>
  </si>
  <si>
    <t>TO-2203</t>
  </si>
  <si>
    <t>TO-2204</t>
  </si>
  <si>
    <t>TH-2205</t>
  </si>
  <si>
    <t>TH-749/TH-770</t>
  </si>
  <si>
    <t>TH-2206</t>
  </si>
  <si>
    <t>TO-2207</t>
  </si>
  <si>
    <t>TO-2208</t>
  </si>
  <si>
    <t>TH-2209</t>
  </si>
  <si>
    <t>TH-860/TH-1004</t>
  </si>
  <si>
    <t>TH-2210</t>
  </si>
  <si>
    <t>TH-2211</t>
  </si>
  <si>
    <t>TH-2212</t>
  </si>
  <si>
    <t>TH-904/TH-622</t>
  </si>
  <si>
    <t>TO-2213</t>
  </si>
  <si>
    <t>TH-2214</t>
  </si>
  <si>
    <t>TH-2215</t>
  </si>
  <si>
    <t>TO-2216</t>
  </si>
  <si>
    <t>TO-2217</t>
  </si>
  <si>
    <t>TH-2218</t>
  </si>
  <si>
    <t>TH-2219</t>
  </si>
  <si>
    <t>TH-2220</t>
  </si>
  <si>
    <t>TH-2221</t>
  </si>
  <si>
    <t>TH-2222</t>
  </si>
  <si>
    <t>TH-2223</t>
  </si>
  <si>
    <t>TH-2224</t>
  </si>
  <si>
    <t>TH-839/TH-770</t>
  </si>
  <si>
    <t>TH-2225</t>
  </si>
  <si>
    <t>TH-749/TH-1004</t>
  </si>
  <si>
    <t>TH-2226</t>
  </si>
  <si>
    <t>TH-2227</t>
  </si>
  <si>
    <t>TO-2228</t>
  </si>
  <si>
    <t>TH-2229</t>
  </si>
  <si>
    <t>TH-2230</t>
  </si>
  <si>
    <t>TH-2231</t>
  </si>
  <si>
    <t>TH-2232</t>
  </si>
  <si>
    <t>TH-2233</t>
  </si>
  <si>
    <t>TH-2234</t>
  </si>
  <si>
    <t>TH-2235</t>
  </si>
  <si>
    <t>Suziblue/TH-649</t>
  </si>
  <si>
    <t>TH-2236</t>
  </si>
  <si>
    <t>TH-2237</t>
  </si>
  <si>
    <t>TH-2238</t>
  </si>
  <si>
    <t>TH-2239</t>
  </si>
  <si>
    <t>TO-2240</t>
  </si>
  <si>
    <t>TH-2241</t>
  </si>
  <si>
    <t>TH-2242</t>
  </si>
  <si>
    <t>TH-2243</t>
  </si>
  <si>
    <t>TO-2244</t>
  </si>
  <si>
    <t>TH-2245</t>
  </si>
  <si>
    <t>TO-2246</t>
  </si>
  <si>
    <t>TH-2247</t>
  </si>
  <si>
    <t>TH-2248</t>
  </si>
  <si>
    <t>TH-2249</t>
  </si>
  <si>
    <t>TH-2250</t>
  </si>
  <si>
    <t>TO-2251</t>
  </si>
  <si>
    <t>TH-2252</t>
  </si>
  <si>
    <t>TH-2253</t>
  </si>
  <si>
    <t>TH-982/Suziblue</t>
  </si>
  <si>
    <t>TH-2254</t>
  </si>
  <si>
    <t>TH-2255</t>
  </si>
  <si>
    <t>TH-2256</t>
  </si>
  <si>
    <t>TH-2257</t>
  </si>
  <si>
    <t>TH-2258</t>
  </si>
  <si>
    <t>TH-2259</t>
  </si>
  <si>
    <t>TO-2260</t>
  </si>
  <si>
    <t>Suziblue/TH-1003</t>
  </si>
  <si>
    <t>TH-2261</t>
  </si>
  <si>
    <t>TH-2262</t>
  </si>
  <si>
    <t>TH-2263</t>
  </si>
  <si>
    <t>TH-2264</t>
  </si>
  <si>
    <t>TH-2265</t>
  </si>
  <si>
    <t>TH-2266</t>
  </si>
  <si>
    <t>TH-2267</t>
  </si>
  <si>
    <t>TH-702/TH-669</t>
  </si>
  <si>
    <t>TH-2268</t>
  </si>
  <si>
    <t>TH-2269</t>
  </si>
  <si>
    <t>TH-2270</t>
  </si>
  <si>
    <t>TH-2271</t>
  </si>
  <si>
    <t>TH-2272</t>
  </si>
  <si>
    <t>TH-2273</t>
  </si>
  <si>
    <t>TH-2274</t>
  </si>
  <si>
    <t>TH-2275</t>
  </si>
  <si>
    <t>TH-2276</t>
  </si>
  <si>
    <t>02-23/OP</t>
  </si>
  <si>
    <t>TH-2277</t>
  </si>
  <si>
    <t>TH-2278</t>
  </si>
  <si>
    <t>TH-2279</t>
  </si>
  <si>
    <t>TH-2280</t>
  </si>
  <si>
    <t>TH-2281</t>
  </si>
  <si>
    <t>TH-2282</t>
  </si>
  <si>
    <t>TH-2283</t>
  </si>
  <si>
    <t>TH-2284</t>
  </si>
  <si>
    <t>T-2285</t>
  </si>
  <si>
    <t>T-2286</t>
  </si>
  <si>
    <t>TH-2287</t>
  </si>
  <si>
    <t>Unknown</t>
  </si>
  <si>
    <t>TH-2288</t>
  </si>
  <si>
    <t>TH-2289</t>
  </si>
  <si>
    <t>TH-2290</t>
  </si>
  <si>
    <t>TH-2291</t>
  </si>
  <si>
    <t>TO-2292</t>
  </si>
  <si>
    <t>TO-2293</t>
  </si>
  <si>
    <t>TO-2294</t>
  </si>
  <si>
    <t>TH-2295</t>
  </si>
  <si>
    <t>T-2296</t>
  </si>
  <si>
    <t>T-2297</t>
  </si>
  <si>
    <t>T-2298</t>
  </si>
  <si>
    <t>T-2299</t>
  </si>
  <si>
    <t>TO-2300</t>
  </si>
  <si>
    <t>T-2301</t>
  </si>
  <si>
    <t>T-2302</t>
  </si>
  <si>
    <t>T-2303</t>
  </si>
  <si>
    <t>T-2304</t>
  </si>
  <si>
    <t>T-2305</t>
  </si>
  <si>
    <t>T-2306</t>
  </si>
  <si>
    <t>T-2307</t>
  </si>
  <si>
    <t>T-2308</t>
  </si>
  <si>
    <t>T-2309</t>
  </si>
  <si>
    <t>T-2310</t>
  </si>
  <si>
    <t>T-2311</t>
  </si>
  <si>
    <t>T-2312</t>
  </si>
  <si>
    <t>T-2313</t>
  </si>
  <si>
    <t>T-2314</t>
  </si>
  <si>
    <t>T-2315</t>
  </si>
  <si>
    <t>T-2316</t>
  </si>
  <si>
    <t>T-2317</t>
  </si>
  <si>
    <t>T-2318</t>
  </si>
  <si>
    <t>T-2319</t>
  </si>
  <si>
    <t>T-2320</t>
  </si>
  <si>
    <t>T-2321</t>
  </si>
  <si>
    <t>T-2322</t>
  </si>
  <si>
    <t>T-2323</t>
  </si>
  <si>
    <t>T-2324</t>
  </si>
  <si>
    <t>TO-2325</t>
  </si>
  <si>
    <t>T-2326</t>
  </si>
  <si>
    <t>T-2327</t>
  </si>
  <si>
    <t>T-2328</t>
  </si>
  <si>
    <t>T-2329</t>
  </si>
  <si>
    <t>T-2330</t>
  </si>
  <si>
    <t>T-2331</t>
  </si>
  <si>
    <t>T-2332</t>
  </si>
  <si>
    <t>T-2333</t>
  </si>
  <si>
    <t>T-2334</t>
  </si>
  <si>
    <t>T-2335</t>
  </si>
  <si>
    <t>T-2336</t>
  </si>
  <si>
    <t>T-2337</t>
  </si>
  <si>
    <t>T-2338</t>
  </si>
  <si>
    <t>T-2339</t>
  </si>
  <si>
    <t>T-2340</t>
  </si>
  <si>
    <t>T-2341</t>
  </si>
  <si>
    <t>T-2342</t>
  </si>
  <si>
    <t>T-2343</t>
  </si>
  <si>
    <t>T-2344</t>
  </si>
  <si>
    <t>T-2345</t>
  </si>
  <si>
    <t>T-2346</t>
  </si>
  <si>
    <t>T-2347</t>
  </si>
  <si>
    <t>T-2348</t>
  </si>
  <si>
    <t>T-2349</t>
  </si>
  <si>
    <t>T-2350</t>
  </si>
  <si>
    <t>T-2351</t>
  </si>
  <si>
    <t>T-2352</t>
  </si>
  <si>
    <t>T-2353</t>
  </si>
  <si>
    <t>T-2354</t>
  </si>
  <si>
    <t>T-2355</t>
  </si>
  <si>
    <t>T-2356</t>
  </si>
  <si>
    <t>T-2357</t>
  </si>
  <si>
    <t>T-2358</t>
  </si>
  <si>
    <t>T-111/OP</t>
  </si>
  <si>
    <t>T-2359</t>
  </si>
  <si>
    <t>T-2360</t>
  </si>
  <si>
    <t>T-2361</t>
  </si>
  <si>
    <t>T-2362</t>
  </si>
  <si>
    <t>T-2363</t>
  </si>
  <si>
    <t>T-2364</t>
  </si>
  <si>
    <t>T-2365</t>
  </si>
  <si>
    <t>T-2366</t>
  </si>
  <si>
    <t>T-2367</t>
  </si>
  <si>
    <t>T-2368</t>
  </si>
  <si>
    <t>T-2369</t>
  </si>
  <si>
    <t>T-2370</t>
  </si>
  <si>
    <t>TO-2371</t>
  </si>
  <si>
    <t>TH-1089/TH-730</t>
  </si>
  <si>
    <t>TO-2372</t>
  </si>
  <si>
    <t>TO-1319/TO-1758</t>
  </si>
  <si>
    <t>TO-2373</t>
  </si>
  <si>
    <t>TO-2374</t>
  </si>
  <si>
    <t>TO-2375</t>
  </si>
  <si>
    <t>TO-2376</t>
  </si>
  <si>
    <t>TO-2377</t>
  </si>
  <si>
    <t>TO-2378</t>
  </si>
  <si>
    <t>TO-2379</t>
  </si>
  <si>
    <t>TO-2380</t>
  </si>
  <si>
    <t>TO-2381</t>
  </si>
  <si>
    <t>TO-2382</t>
  </si>
  <si>
    <t>TO-2383</t>
  </si>
  <si>
    <t>TO-2384</t>
  </si>
  <si>
    <t>TO-2385</t>
  </si>
  <si>
    <t>TO-1088/TH-958</t>
  </si>
  <si>
    <t>TO-2386</t>
  </si>
  <si>
    <t>TO-2387</t>
  </si>
  <si>
    <t>TO-2388</t>
  </si>
  <si>
    <t>TO-2389</t>
  </si>
  <si>
    <t>TO-2390</t>
  </si>
  <si>
    <t>TO-2391</t>
  </si>
  <si>
    <t>TO-2392</t>
  </si>
  <si>
    <t>TO-2393</t>
  </si>
  <si>
    <t>TO-2394</t>
  </si>
  <si>
    <t>TO-2395</t>
  </si>
  <si>
    <t>TO-2396</t>
  </si>
  <si>
    <t>TO-2397</t>
  </si>
  <si>
    <t>TO-2398</t>
  </si>
  <si>
    <t>TO-1319/TO-1088</t>
  </si>
  <si>
    <t>TO-2399</t>
  </si>
  <si>
    <t>TO-2400</t>
  </si>
  <si>
    <t>TO-2401</t>
  </si>
  <si>
    <t>TO-2402</t>
  </si>
  <si>
    <t>TO-2403</t>
  </si>
  <si>
    <t>TO-2404</t>
  </si>
  <si>
    <t>TO-2405</t>
  </si>
  <si>
    <t>TO-2406</t>
  </si>
  <si>
    <t>TO-1088/TH-984</t>
  </si>
  <si>
    <t>TO-2407</t>
  </si>
  <si>
    <t>TO-2408</t>
  </si>
  <si>
    <t>TO-2409</t>
  </si>
  <si>
    <t>TO-2410</t>
  </si>
  <si>
    <t>TO-2411</t>
  </si>
  <si>
    <t>TO-2412</t>
  </si>
  <si>
    <t>TO-2413</t>
  </si>
  <si>
    <t>TO-2414</t>
  </si>
  <si>
    <t>TO-2415</t>
  </si>
  <si>
    <t>TO-2416</t>
  </si>
  <si>
    <t>TO-2417</t>
  </si>
  <si>
    <t>TH-2418</t>
  </si>
  <si>
    <t>TH-981/TH-OP</t>
  </si>
  <si>
    <t>TH-2419</t>
  </si>
  <si>
    <t>TH-2420</t>
  </si>
  <si>
    <t>TH-2421</t>
  </si>
  <si>
    <t>TH-2422</t>
  </si>
  <si>
    <t>TH-2423</t>
  </si>
  <si>
    <t>TH-2424</t>
  </si>
  <si>
    <t>TH-2425</t>
  </si>
  <si>
    <t>TH-2426</t>
  </si>
  <si>
    <t>TH-2427</t>
  </si>
  <si>
    <t>TH-2428</t>
  </si>
  <si>
    <t>TH-2429</t>
  </si>
  <si>
    <t>TH-2430</t>
  </si>
  <si>
    <t>TH-2431</t>
  </si>
  <si>
    <t>TH-2432</t>
  </si>
  <si>
    <t>TH-622/TH-712</t>
  </si>
  <si>
    <t>TH-2433</t>
  </si>
  <si>
    <t>TH-2434</t>
  </si>
  <si>
    <t>TH-2435</t>
  </si>
  <si>
    <t>TH-2436</t>
  </si>
  <si>
    <t>TH-2437</t>
  </si>
  <si>
    <t>TH-2438</t>
  </si>
  <si>
    <t>TH-2439</t>
  </si>
  <si>
    <t>TH-2440</t>
  </si>
  <si>
    <t>TH-2441</t>
  </si>
  <si>
    <t>TH-2442</t>
  </si>
  <si>
    <t>TH-2443</t>
  </si>
  <si>
    <t>TH-2444</t>
  </si>
  <si>
    <t>TH-2445</t>
  </si>
  <si>
    <t>TH-2446</t>
  </si>
  <si>
    <t>TH-2447</t>
  </si>
  <si>
    <t>TH-2448</t>
  </si>
  <si>
    <t>TH-2449</t>
  </si>
  <si>
    <t>TH-2450</t>
  </si>
  <si>
    <t>TH-2451</t>
  </si>
  <si>
    <t>TH-2452</t>
  </si>
  <si>
    <t>TH-2453</t>
  </si>
  <si>
    <t>TH-2454</t>
  </si>
  <si>
    <t>TH-2455</t>
  </si>
  <si>
    <t>TH-2456</t>
  </si>
  <si>
    <t>TH-2457</t>
  </si>
  <si>
    <t>TH-2458</t>
  </si>
  <si>
    <t>TO-2459</t>
  </si>
  <si>
    <t>T-786/T-743</t>
  </si>
  <si>
    <t>T-2460</t>
  </si>
  <si>
    <t>T-2461</t>
  </si>
  <si>
    <t>T-2462</t>
  </si>
  <si>
    <t>T-2463</t>
  </si>
  <si>
    <t>T-2464</t>
  </si>
  <si>
    <t>T-2465</t>
  </si>
  <si>
    <t>T-2466</t>
  </si>
  <si>
    <t>T-2467</t>
  </si>
  <si>
    <t>T-2468</t>
  </si>
  <si>
    <t>TO-2469</t>
  </si>
  <si>
    <t>TH-953/TH-649</t>
  </si>
  <si>
    <t>TH-2470</t>
  </si>
  <si>
    <t>TH-2471</t>
  </si>
  <si>
    <t>TH-2472</t>
  </si>
  <si>
    <t>TH-2473</t>
  </si>
  <si>
    <t>TH-2474</t>
  </si>
  <si>
    <t>TH-2475</t>
  </si>
  <si>
    <t>TH-2476</t>
  </si>
  <si>
    <t>TH-2477</t>
  </si>
  <si>
    <t>TH-2478</t>
  </si>
  <si>
    <t>TH-2479</t>
  </si>
  <si>
    <t>TH-2480</t>
  </si>
  <si>
    <t>TH-2481</t>
  </si>
  <si>
    <t>TH-2482</t>
  </si>
  <si>
    <t>TH-2483</t>
  </si>
  <si>
    <t>TH-2484</t>
  </si>
  <si>
    <t>TH-2485</t>
  </si>
  <si>
    <t>TH-2486</t>
  </si>
  <si>
    <t>TH-2487</t>
  </si>
  <si>
    <t>TH-2488</t>
  </si>
  <si>
    <t>TH-2489</t>
  </si>
  <si>
    <t>TH-2490</t>
  </si>
  <si>
    <t>TH-2491</t>
  </si>
  <si>
    <t>TH-2492</t>
  </si>
  <si>
    <t>TH-2493</t>
  </si>
  <si>
    <t>TH-2494</t>
  </si>
  <si>
    <t>TH-2495</t>
  </si>
  <si>
    <t>TH-2496</t>
  </si>
  <si>
    <t>TH-2497</t>
  </si>
  <si>
    <t>TH-710/TH-649</t>
  </si>
  <si>
    <t>TH-2498</t>
  </si>
  <si>
    <t>TH-2499</t>
  </si>
  <si>
    <t>TH-2500</t>
  </si>
  <si>
    <t>TH-2501</t>
  </si>
  <si>
    <t>TH-2502</t>
  </si>
  <si>
    <t>TH-2503</t>
  </si>
  <si>
    <t>TH-2504</t>
  </si>
  <si>
    <t>TH-2505</t>
  </si>
  <si>
    <t>TH-2506</t>
  </si>
  <si>
    <t>TH-2507</t>
  </si>
  <si>
    <t>TH-2508</t>
  </si>
  <si>
    <t>TH-2509</t>
  </si>
  <si>
    <t>TH-2510</t>
  </si>
  <si>
    <t>TH-2511</t>
  </si>
  <si>
    <t>TH-2512</t>
  </si>
  <si>
    <t>TH-2513</t>
  </si>
  <si>
    <t>Suziblue/TH-749</t>
  </si>
  <si>
    <t>TH-2514</t>
  </si>
  <si>
    <t>TH-2515</t>
  </si>
  <si>
    <t>TH-2516</t>
  </si>
  <si>
    <t>TH-2517</t>
  </si>
  <si>
    <t>TH-2518</t>
  </si>
  <si>
    <t>TH-2519</t>
  </si>
  <si>
    <t>TH-2520</t>
  </si>
  <si>
    <t>TH-2521</t>
  </si>
  <si>
    <t>TH-2522</t>
  </si>
  <si>
    <t>TH-2523</t>
  </si>
  <si>
    <t>TH-2524</t>
  </si>
  <si>
    <t>TH-2525</t>
  </si>
  <si>
    <t>TH-2526</t>
  </si>
  <si>
    <t>TH-534/OP</t>
  </si>
  <si>
    <t>TO-2527</t>
  </si>
  <si>
    <t>T-2528</t>
  </si>
  <si>
    <t>Savory/OP</t>
  </si>
  <si>
    <t>T-2529</t>
  </si>
  <si>
    <t>T-2530</t>
  </si>
  <si>
    <t>T-2531</t>
  </si>
  <si>
    <t>T-2532</t>
  </si>
  <si>
    <t>TH-2533</t>
  </si>
  <si>
    <t>TH-663/TH-749</t>
  </si>
  <si>
    <t>TH-2534</t>
  </si>
  <si>
    <t>TH-2535</t>
  </si>
  <si>
    <t>TH-2536</t>
  </si>
  <si>
    <t>TH-2537</t>
  </si>
  <si>
    <t>TH-2538</t>
  </si>
  <si>
    <t>TH-2539</t>
  </si>
  <si>
    <t>TH-984/OP</t>
  </si>
  <si>
    <t>TH-2540</t>
  </si>
  <si>
    <t>TH-2541</t>
  </si>
  <si>
    <t>TH-2542</t>
  </si>
  <si>
    <t>TH-2543</t>
  </si>
  <si>
    <t>TH-2544</t>
  </si>
  <si>
    <t>TH-2545</t>
  </si>
  <si>
    <t>TH-2546</t>
  </si>
  <si>
    <t>TH-2547</t>
  </si>
  <si>
    <t>TH-2548</t>
  </si>
  <si>
    <t>TH-2549</t>
  </si>
  <si>
    <t>TH-2550</t>
  </si>
  <si>
    <t>TH-2551</t>
  </si>
  <si>
    <t>TH-2552</t>
  </si>
  <si>
    <t>TH-2553</t>
  </si>
  <si>
    <t>TH-2554</t>
  </si>
  <si>
    <t>T-2555</t>
  </si>
  <si>
    <t>TH-2556</t>
  </si>
  <si>
    <t>TH-2557</t>
  </si>
  <si>
    <t>TH-2558</t>
  </si>
  <si>
    <t>TH-2559</t>
  </si>
  <si>
    <t>TH-2560</t>
  </si>
  <si>
    <t>TH-2561</t>
  </si>
  <si>
    <t>TH-2562</t>
  </si>
  <si>
    <t>T-2563</t>
  </si>
  <si>
    <t>T-1101/OP</t>
  </si>
  <si>
    <t>TO-2564</t>
  </si>
  <si>
    <t>T-2565</t>
  </si>
  <si>
    <t>TH-2566</t>
  </si>
  <si>
    <t>TH-708/TH-1003</t>
  </si>
  <si>
    <t>TH-2567</t>
  </si>
  <si>
    <t>TH-2568</t>
  </si>
  <si>
    <t>TH-2569</t>
  </si>
  <si>
    <t>TH-2570</t>
  </si>
  <si>
    <t>TH-2571</t>
  </si>
  <si>
    <t>TH-2572</t>
  </si>
  <si>
    <t>TH-2573</t>
  </si>
  <si>
    <t>Legacy/OP</t>
  </si>
  <si>
    <t>TH-2574</t>
  </si>
  <si>
    <t>TH-2575</t>
  </si>
  <si>
    <t>TH-2576</t>
  </si>
  <si>
    <t>TH-1131/Palmetto</t>
  </si>
  <si>
    <t>TH-2577</t>
  </si>
  <si>
    <t>TH-663/TH-893</t>
  </si>
  <si>
    <t>TH-2578</t>
  </si>
  <si>
    <t>TH-2579</t>
  </si>
  <si>
    <t>TH-2580</t>
  </si>
  <si>
    <t>TH-2581</t>
  </si>
  <si>
    <t>TH-2582</t>
  </si>
  <si>
    <t>TH-2583</t>
  </si>
  <si>
    <t>TH-2584</t>
  </si>
  <si>
    <t>TH-2585</t>
  </si>
  <si>
    <t>T-2586</t>
  </si>
  <si>
    <t>T-763/OP</t>
  </si>
  <si>
    <t>TH-2587</t>
  </si>
  <si>
    <t>TH-819/TH-1228</t>
  </si>
  <si>
    <t>TH-2588</t>
  </si>
  <si>
    <t>TH-2589</t>
  </si>
  <si>
    <t>TH-2590</t>
  </si>
  <si>
    <t>TH-2591</t>
  </si>
  <si>
    <t>TH-2592</t>
  </si>
  <si>
    <t>TH-2593</t>
  </si>
  <si>
    <t>TH-2594</t>
  </si>
  <si>
    <t>TH-2595</t>
  </si>
  <si>
    <t>TH-2596</t>
  </si>
  <si>
    <t>TH-2597</t>
  </si>
  <si>
    <t>TH-2598</t>
  </si>
  <si>
    <t>TH-2599</t>
  </si>
  <si>
    <t>TH-2600</t>
  </si>
  <si>
    <t>T-2601</t>
  </si>
  <si>
    <t>T-2602</t>
  </si>
  <si>
    <t>T-1290/T-743</t>
  </si>
  <si>
    <t>T-2603</t>
  </si>
  <si>
    <t>T-2604</t>
  </si>
  <si>
    <t>TH-2605</t>
  </si>
  <si>
    <t>TH-2606</t>
  </si>
  <si>
    <t>TH-2607</t>
  </si>
  <si>
    <t>TH-2608</t>
  </si>
  <si>
    <t>T-2609</t>
  </si>
  <si>
    <t>T-959/T-1015</t>
  </si>
  <si>
    <t>TH-2610</t>
  </si>
  <si>
    <t>TH-1091/Rebel</t>
  </si>
  <si>
    <t>TH-2611</t>
  </si>
  <si>
    <t>TH-2612</t>
  </si>
  <si>
    <t>TH-2613</t>
  </si>
  <si>
    <t>TH-2614</t>
  </si>
  <si>
    <t>TH-2615</t>
  </si>
  <si>
    <t>TH-2616</t>
  </si>
  <si>
    <t>TH-2617</t>
  </si>
  <si>
    <t>TH-2618</t>
  </si>
  <si>
    <t>TH-2619</t>
  </si>
  <si>
    <t>TH-2620</t>
  </si>
  <si>
    <t>TO-2621</t>
  </si>
  <si>
    <t>T-2622</t>
  </si>
  <si>
    <t>T-2623</t>
  </si>
  <si>
    <t>TH-2624</t>
  </si>
  <si>
    <t>TH-2625</t>
  </si>
  <si>
    <t>TH-2626</t>
  </si>
  <si>
    <t>TH-2627</t>
  </si>
  <si>
    <t>TH-2628</t>
  </si>
  <si>
    <t>TO-2629</t>
  </si>
  <si>
    <t>TH-2630</t>
  </si>
  <si>
    <t>TH-2631</t>
  </si>
  <si>
    <t>TH-2632</t>
  </si>
  <si>
    <t>TH-2633</t>
  </si>
  <si>
    <t>TH-2634</t>
  </si>
  <si>
    <t>TH-2635</t>
  </si>
  <si>
    <t>TH-2636</t>
  </si>
  <si>
    <t>TH-2637</t>
  </si>
  <si>
    <t>TH-2638</t>
  </si>
  <si>
    <t>TH-2639</t>
  </si>
  <si>
    <t>TH-2640</t>
  </si>
  <si>
    <t>TH-2641</t>
  </si>
  <si>
    <t>TH-2642</t>
  </si>
  <si>
    <t>TH-2643</t>
  </si>
  <si>
    <t>TH-1124/OP</t>
  </si>
  <si>
    <t>TH-2644</t>
  </si>
  <si>
    <t>TH-2645</t>
  </si>
  <si>
    <t>TH-2646</t>
  </si>
  <si>
    <t>TH-2647</t>
  </si>
  <si>
    <t>TH-2648</t>
  </si>
  <si>
    <t>TH-2649</t>
  </si>
  <si>
    <t>TH-663/TH-1010</t>
  </si>
  <si>
    <t>TH-2650</t>
  </si>
  <si>
    <t>TH-2651</t>
  </si>
  <si>
    <t>TH-2652</t>
  </si>
  <si>
    <t>TH-2653</t>
  </si>
  <si>
    <t>TH-2654</t>
  </si>
  <si>
    <t>TH-2655</t>
  </si>
  <si>
    <t>TH-2656</t>
  </si>
  <si>
    <t>TH-2657</t>
  </si>
  <si>
    <t>TO-2658</t>
  </si>
  <si>
    <t>TH-2659</t>
  </si>
  <si>
    <t>TH-2660</t>
  </si>
  <si>
    <t>TH-2661</t>
  </si>
  <si>
    <t>TH-2662</t>
  </si>
  <si>
    <t>TH-2663</t>
  </si>
  <si>
    <t>TH-2664</t>
  </si>
  <si>
    <t>TH-2665</t>
  </si>
  <si>
    <t>TH-2666</t>
  </si>
  <si>
    <t>TH-2667</t>
  </si>
  <si>
    <t>TO-1319/OP</t>
  </si>
  <si>
    <t>TH-2668</t>
  </si>
  <si>
    <t>TO-2669</t>
  </si>
  <si>
    <t>TO-2670</t>
  </si>
  <si>
    <t>TH-2671</t>
  </si>
  <si>
    <t>TH-2672</t>
  </si>
  <si>
    <t>TH-2673</t>
  </si>
  <si>
    <t>TH-2674</t>
  </si>
  <si>
    <t>TH-2675</t>
  </si>
  <si>
    <t>TH-2676</t>
  </si>
  <si>
    <t>TH-2677</t>
  </si>
  <si>
    <t>TH-2678</t>
  </si>
  <si>
    <t>TH-2679</t>
  </si>
  <si>
    <t>TH-2680</t>
  </si>
  <si>
    <t>TH-2681</t>
  </si>
  <si>
    <t>TH-2682</t>
  </si>
  <si>
    <t>TH-2683</t>
  </si>
  <si>
    <t>TH-2684</t>
  </si>
  <si>
    <t>TH-2685</t>
  </si>
  <si>
    <t>TH-2686</t>
  </si>
  <si>
    <t>TH-2687</t>
  </si>
  <si>
    <t>TH-2688</t>
  </si>
  <si>
    <t>TH-2689</t>
  </si>
  <si>
    <t>TH-2690</t>
  </si>
  <si>
    <t>TO-2691</t>
  </si>
  <si>
    <t>TO-2692</t>
  </si>
  <si>
    <t>TH-2693</t>
  </si>
  <si>
    <t>TH-2694</t>
  </si>
  <si>
    <t>TH-2695</t>
  </si>
  <si>
    <t>TH-2696</t>
  </si>
  <si>
    <t>TH-2697</t>
  </si>
  <si>
    <t>TH-2698</t>
  </si>
  <si>
    <t>TH-2699</t>
  </si>
  <si>
    <t>TO-2700</t>
  </si>
  <si>
    <t>TO-2701</t>
  </si>
  <si>
    <t>TH-2702</t>
  </si>
  <si>
    <t>TH-2703</t>
  </si>
  <si>
    <t>T-2704</t>
  </si>
  <si>
    <t>T-1075/Titan</t>
  </si>
  <si>
    <t>T-2705</t>
  </si>
  <si>
    <t>TH-2706</t>
  </si>
  <si>
    <t>TH-931/OP</t>
  </si>
  <si>
    <t>TH-2707</t>
  </si>
  <si>
    <t>TH-2708</t>
  </si>
  <si>
    <t>TH-2709</t>
  </si>
  <si>
    <t>TH-2710</t>
  </si>
  <si>
    <t>TH-2711</t>
  </si>
  <si>
    <t>TH-2712</t>
  </si>
  <si>
    <t>TH-2713</t>
  </si>
  <si>
    <t>TH-2714</t>
  </si>
  <si>
    <t>TH-2715</t>
  </si>
  <si>
    <t>TH-2716</t>
  </si>
  <si>
    <t>TH-2717</t>
  </si>
  <si>
    <t>TH-2718</t>
  </si>
  <si>
    <t>TH-2719</t>
  </si>
  <si>
    <t>TO-2720</t>
  </si>
  <si>
    <t>TH-2721</t>
  </si>
  <si>
    <t>TH-2722</t>
  </si>
  <si>
    <t>TH-2723</t>
  </si>
  <si>
    <t>TH-2724</t>
  </si>
  <si>
    <t>TH-2725</t>
  </si>
  <si>
    <t>TO-2726</t>
  </si>
  <si>
    <t>TH-2727</t>
  </si>
  <si>
    <t>TH-2728</t>
  </si>
  <si>
    <t>TH-2729</t>
  </si>
  <si>
    <t>TH-2730</t>
  </si>
  <si>
    <t>TH-2731</t>
  </si>
  <si>
    <t>TH-2732</t>
  </si>
  <si>
    <t>TH-2733</t>
  </si>
  <si>
    <t>TH-2734</t>
  </si>
  <si>
    <t>TH-2735</t>
  </si>
  <si>
    <t>TH-2736</t>
  </si>
  <si>
    <t>TH-2737</t>
  </si>
  <si>
    <t>TH-2738</t>
  </si>
  <si>
    <t>TH-2739</t>
  </si>
  <si>
    <t>TH-2740</t>
  </si>
  <si>
    <t>TH-2741</t>
  </si>
  <si>
    <t>TH-2742</t>
  </si>
  <si>
    <t>TH-2743</t>
  </si>
  <si>
    <t>TO-2744</t>
  </si>
  <si>
    <t>TO-2745</t>
  </si>
  <si>
    <t>T-587/03-06</t>
  </si>
  <si>
    <t>T-2746</t>
  </si>
  <si>
    <t>TO-2747</t>
  </si>
  <si>
    <t>TO-2748</t>
  </si>
  <si>
    <t>T-2749</t>
  </si>
  <si>
    <t>TO-2750</t>
  </si>
  <si>
    <t>T-2751</t>
  </si>
  <si>
    <t>T-2752</t>
  </si>
  <si>
    <t>TO-2753</t>
  </si>
  <si>
    <t>T-2754</t>
  </si>
  <si>
    <t>T-2755</t>
  </si>
  <si>
    <t>TH-2756</t>
  </si>
  <si>
    <t>TH-622/TH-660</t>
  </si>
  <si>
    <t>TH-2757</t>
  </si>
  <si>
    <t>TH-2758</t>
  </si>
  <si>
    <t>TH-2759</t>
  </si>
  <si>
    <t>TH-2760</t>
  </si>
  <si>
    <t>TH-2761</t>
  </si>
  <si>
    <t>TH-2762</t>
  </si>
  <si>
    <t>TH-2763</t>
  </si>
  <si>
    <t>TH-2764</t>
  </si>
  <si>
    <t>TH-2765</t>
  </si>
  <si>
    <t>TH-2766</t>
  </si>
  <si>
    <t>TH-2767</t>
  </si>
  <si>
    <t>TH-2768</t>
  </si>
  <si>
    <t>TH-2769</t>
  </si>
  <si>
    <t>TH-2770</t>
  </si>
  <si>
    <t>TH-1001/OP</t>
  </si>
  <si>
    <t>TH-2771</t>
  </si>
  <si>
    <t>TH-2772</t>
  </si>
  <si>
    <t>TH-2773</t>
  </si>
  <si>
    <t>TH-2774</t>
  </si>
  <si>
    <t>TH-2775</t>
  </si>
  <si>
    <t>TH-2776</t>
  </si>
  <si>
    <t>TH-2777</t>
  </si>
  <si>
    <t>TH-2778</t>
  </si>
  <si>
    <t>TH-2779</t>
  </si>
  <si>
    <t>TH-2780</t>
  </si>
  <si>
    <t>TH-2781</t>
  </si>
  <si>
    <t>TH-2782</t>
  </si>
  <si>
    <t>TH-2783</t>
  </si>
  <si>
    <t>TH-2784</t>
  </si>
  <si>
    <t>TH-2785</t>
  </si>
  <si>
    <t>TH-1448/OP</t>
  </si>
  <si>
    <t>TH-2786</t>
  </si>
  <si>
    <t>TH-2787</t>
  </si>
  <si>
    <t>TH-2788</t>
  </si>
  <si>
    <t>TH-2789</t>
  </si>
  <si>
    <t>TH-2790</t>
  </si>
  <si>
    <t>TH-2791</t>
  </si>
  <si>
    <t>TH-2792</t>
  </si>
  <si>
    <t>TH-2793</t>
  </si>
  <si>
    <t>TH-2794</t>
  </si>
  <si>
    <t>TH-2795</t>
  </si>
  <si>
    <t>TH-2796</t>
  </si>
  <si>
    <t>TH-2797</t>
  </si>
  <si>
    <t>TH-2798</t>
  </si>
  <si>
    <t>TH-947/OP</t>
  </si>
  <si>
    <t>TH-2799</t>
  </si>
  <si>
    <t>TH-2800</t>
  </si>
  <si>
    <t>TH-2801</t>
  </si>
  <si>
    <t>TH-2802</t>
  </si>
  <si>
    <t>TH-2803</t>
  </si>
  <si>
    <t>TH-2804</t>
  </si>
  <si>
    <t>TH-2805</t>
  </si>
  <si>
    <t>TH-2806</t>
  </si>
  <si>
    <t>TH-2807</t>
  </si>
  <si>
    <t>TH-2808</t>
  </si>
  <si>
    <t>TH-2809</t>
  </si>
  <si>
    <t>TH-2810</t>
  </si>
  <si>
    <t>TH-2811</t>
  </si>
  <si>
    <t>T-2812</t>
  </si>
  <si>
    <t>T-587/T-758</t>
  </si>
  <si>
    <t>T-2813</t>
  </si>
  <si>
    <t>TH-2814</t>
  </si>
  <si>
    <t>TH-664/TH-1010</t>
  </si>
  <si>
    <t>TH-2815</t>
  </si>
  <si>
    <t>TH-2816</t>
  </si>
  <si>
    <t>TH-2817</t>
  </si>
  <si>
    <t>TH-2818</t>
  </si>
  <si>
    <t>TH-2819</t>
  </si>
  <si>
    <t>TH-2820</t>
  </si>
  <si>
    <t>TH-2821</t>
  </si>
  <si>
    <t>TH-2822</t>
  </si>
  <si>
    <t>TH-2823</t>
  </si>
  <si>
    <t>TH-2824</t>
  </si>
  <si>
    <t>TH-2825</t>
  </si>
  <si>
    <t>TH-2826</t>
  </si>
  <si>
    <t>TH-2827</t>
  </si>
  <si>
    <t>TH-2828</t>
  </si>
  <si>
    <t>TH-2829</t>
  </si>
  <si>
    <t>TH-2830</t>
  </si>
  <si>
    <t>TH-2831</t>
  </si>
  <si>
    <t>TH-2832</t>
  </si>
  <si>
    <t>TH-2833</t>
  </si>
  <si>
    <t>TH-2834</t>
  </si>
  <si>
    <t>TH-2835</t>
  </si>
  <si>
    <t>TH-2836</t>
  </si>
  <si>
    <t>TH-664/TH-819</t>
  </si>
  <si>
    <t>TH-2837</t>
  </si>
  <si>
    <t>TH-2838</t>
  </si>
  <si>
    <t>TH-2839</t>
  </si>
  <si>
    <t>TH-2840</t>
  </si>
  <si>
    <t>TH-2841</t>
  </si>
  <si>
    <t>TH-2842</t>
  </si>
  <si>
    <t>TH-2843</t>
  </si>
  <si>
    <t>TH-2844</t>
  </si>
  <si>
    <t>TH-2845</t>
  </si>
  <si>
    <t>TH-2846</t>
  </si>
  <si>
    <t>TH-2847</t>
  </si>
  <si>
    <t>TH-770/TH-819</t>
  </si>
  <si>
    <t>TH-2848</t>
  </si>
  <si>
    <t>TH-2849</t>
  </si>
  <si>
    <t>TH-2850</t>
  </si>
  <si>
    <t>TH-2851</t>
  </si>
  <si>
    <t>TH-2852</t>
  </si>
  <si>
    <t>TH-2853</t>
  </si>
  <si>
    <t>T-2854</t>
  </si>
  <si>
    <t>T-1095/OP</t>
  </si>
  <si>
    <t>T-2855</t>
  </si>
  <si>
    <t>T-2856</t>
  </si>
  <si>
    <t>T-2857</t>
  </si>
  <si>
    <t>T-2858</t>
  </si>
  <si>
    <t>T-2859</t>
  </si>
  <si>
    <t>TH-2860</t>
  </si>
  <si>
    <t>TH-770/TH-660</t>
  </si>
  <si>
    <t>TH-2861</t>
  </si>
  <si>
    <t>TH-2862</t>
  </si>
  <si>
    <t>TH-2863</t>
  </si>
  <si>
    <t>TH-2864</t>
  </si>
  <si>
    <t>TH-939/OP</t>
  </si>
  <si>
    <t>TH-2865</t>
  </si>
  <si>
    <t>TH-2866</t>
  </si>
  <si>
    <t>TO-2867</t>
  </si>
  <si>
    <t>TH-2868</t>
  </si>
  <si>
    <t>TO-2869</t>
  </si>
  <si>
    <t>TH-2870</t>
  </si>
  <si>
    <t>TH-2871</t>
  </si>
  <si>
    <t>TH-2872</t>
  </si>
  <si>
    <t>TH-2873</t>
  </si>
  <si>
    <t>TH-2874</t>
  </si>
  <si>
    <t>TH-2875</t>
  </si>
  <si>
    <t>TH-2876</t>
  </si>
  <si>
    <t>TH-2877</t>
  </si>
  <si>
    <t>TH-2878</t>
  </si>
  <si>
    <t>TH-2879</t>
  </si>
  <si>
    <t>TH-2880</t>
  </si>
  <si>
    <t>TO-2881</t>
  </si>
  <si>
    <t>TH-2882</t>
  </si>
  <si>
    <t>TH-2883</t>
  </si>
  <si>
    <t>TH-2884</t>
  </si>
  <si>
    <t>TO-2885</t>
  </si>
  <si>
    <t>TH-2886</t>
  </si>
  <si>
    <t>TH-2887</t>
  </si>
  <si>
    <t>TO-2888</t>
  </si>
  <si>
    <t>TO-2889</t>
  </si>
  <si>
    <t>TH-2890</t>
  </si>
  <si>
    <t>TO-2891</t>
  </si>
  <si>
    <t>TO-2892</t>
  </si>
  <si>
    <t>TH-2893</t>
  </si>
  <si>
    <t>TO-2894</t>
  </si>
  <si>
    <t>TH-2895</t>
  </si>
  <si>
    <t>TO-2896</t>
  </si>
  <si>
    <t>TH-2897</t>
  </si>
  <si>
    <t>TH-951/OP</t>
  </si>
  <si>
    <t>TH-2898</t>
  </si>
  <si>
    <t>TH-2899</t>
  </si>
  <si>
    <t>TH-2900</t>
  </si>
  <si>
    <t>TH-2901</t>
  </si>
  <si>
    <t>TH-2902</t>
  </si>
  <si>
    <t>TH-2903</t>
  </si>
  <si>
    <t>TH-2904</t>
  </si>
  <si>
    <t>TH-2905</t>
  </si>
  <si>
    <t>TH-2906</t>
  </si>
  <si>
    <t>TH-2907</t>
  </si>
  <si>
    <t>TH-2908</t>
  </si>
  <si>
    <t>TH-2909</t>
  </si>
  <si>
    <t>TH-2910</t>
  </si>
  <si>
    <t>TH-2911</t>
  </si>
  <si>
    <t>TH-2912</t>
  </si>
  <si>
    <t>TH-888/OP</t>
  </si>
  <si>
    <t>TH-2913</t>
  </si>
  <si>
    <t>TH-2914</t>
  </si>
  <si>
    <t>TH-2915</t>
  </si>
  <si>
    <t>TH-2916</t>
  </si>
  <si>
    <t>TH-2917</t>
  </si>
  <si>
    <t>TH-2918</t>
  </si>
  <si>
    <t>TH-2919</t>
  </si>
  <si>
    <t>TH-2920</t>
  </si>
  <si>
    <t>Suziblue/TH-1009</t>
  </si>
  <si>
    <t>TH-2921</t>
  </si>
  <si>
    <t>TH-2922</t>
  </si>
  <si>
    <t>TH-2923</t>
  </si>
  <si>
    <t>TH-2924</t>
  </si>
  <si>
    <t>TH-2925</t>
  </si>
  <si>
    <t>TH-2926</t>
  </si>
  <si>
    <t>TH-2927</t>
  </si>
  <si>
    <t>TH-2928</t>
  </si>
  <si>
    <t>TH-2930</t>
  </si>
  <si>
    <t>TH-2931</t>
  </si>
  <si>
    <t>TH-2932</t>
  </si>
  <si>
    <t>TH-2933</t>
  </si>
  <si>
    <t>TH-2934</t>
  </si>
  <si>
    <t>TH-2935</t>
  </si>
  <si>
    <t>T-2936</t>
  </si>
  <si>
    <t>T-1048/OP</t>
  </si>
  <si>
    <t>TH-819/Emerald</t>
  </si>
  <si>
    <t>TH-2938</t>
  </si>
  <si>
    <t>TH-2939</t>
  </si>
  <si>
    <t>TH-2940</t>
  </si>
  <si>
    <t>TH-2941</t>
  </si>
  <si>
    <t>TH-2942</t>
  </si>
  <si>
    <t>TH-2943</t>
  </si>
  <si>
    <t>TH-2944</t>
  </si>
  <si>
    <t>TH-2945</t>
  </si>
  <si>
    <t>TH-2946</t>
  </si>
  <si>
    <t>TH-2947</t>
  </si>
  <si>
    <t>TH-2948</t>
  </si>
  <si>
    <t>T-2949</t>
  </si>
  <si>
    <t>FL80-11/Ochlockonee</t>
  </si>
  <si>
    <t>TH-2950</t>
  </si>
  <si>
    <t>TH-622/Suziblue</t>
  </si>
  <si>
    <t>TH-2951</t>
  </si>
  <si>
    <t>TH-2952</t>
  </si>
  <si>
    <t>T-2953</t>
  </si>
  <si>
    <t>T-460/T-1101</t>
  </si>
  <si>
    <t>T-2954</t>
  </si>
  <si>
    <t>T-2955</t>
  </si>
  <si>
    <t>T-2956</t>
  </si>
  <si>
    <t>TH-2957</t>
  </si>
  <si>
    <t>TH-474/TH-1091</t>
  </si>
  <si>
    <t>TH-2958</t>
  </si>
  <si>
    <t>T-2959</t>
  </si>
  <si>
    <t>T-2960</t>
  </si>
  <si>
    <t>TH-2961</t>
  </si>
  <si>
    <t>Rebel/TH-973</t>
  </si>
  <si>
    <t>TH-2962</t>
  </si>
  <si>
    <t>TH-2963</t>
  </si>
  <si>
    <t>TH-2964</t>
  </si>
  <si>
    <t>TH-2965</t>
  </si>
  <si>
    <t>TH-2966</t>
  </si>
  <si>
    <t>TH-2967</t>
  </si>
  <si>
    <t>T-2968</t>
  </si>
  <si>
    <t>T-1058/OP</t>
  </si>
  <si>
    <t>T-2969</t>
  </si>
  <si>
    <t>T-2970</t>
  </si>
  <si>
    <t>Titan/SummerSunset</t>
  </si>
  <si>
    <t>T-2971</t>
  </si>
  <si>
    <t>T-2972</t>
  </si>
  <si>
    <t>T-2973</t>
  </si>
  <si>
    <t>T-2974</t>
  </si>
  <si>
    <t>TH-2975</t>
  </si>
  <si>
    <t>TH-2977</t>
  </si>
  <si>
    <t>TH-2978</t>
  </si>
  <si>
    <t>TH-2979</t>
  </si>
  <si>
    <t>TH-2980</t>
  </si>
  <si>
    <t>TH-2981</t>
  </si>
  <si>
    <t>TH-2982</t>
  </si>
  <si>
    <t>TH-2983</t>
  </si>
  <si>
    <t>TH-2984</t>
  </si>
  <si>
    <t>TO-2985</t>
  </si>
  <si>
    <t>TO-2986</t>
  </si>
  <si>
    <t>TO-2987</t>
  </si>
  <si>
    <t>T-2989</t>
  </si>
  <si>
    <t>T-2990</t>
  </si>
  <si>
    <t>T-2991</t>
  </si>
  <si>
    <t>T-2992</t>
  </si>
  <si>
    <t>T-2993</t>
  </si>
  <si>
    <t>T-2994</t>
  </si>
  <si>
    <t>T-2995</t>
  </si>
  <si>
    <t>T-2996</t>
  </si>
  <si>
    <t>T-2997</t>
  </si>
  <si>
    <t>T-2998</t>
  </si>
  <si>
    <t>T-2999</t>
  </si>
  <si>
    <t>T-3000</t>
  </si>
  <si>
    <t>T-3001</t>
  </si>
  <si>
    <t>T-3002</t>
  </si>
  <si>
    <t>TH-3003</t>
  </si>
  <si>
    <t>TH-3004</t>
  </si>
  <si>
    <t>TH-3005</t>
  </si>
  <si>
    <t>TH-3006</t>
  </si>
  <si>
    <t>TH-3007</t>
  </si>
  <si>
    <t>TH-3008</t>
  </si>
  <si>
    <t>TH-3009</t>
  </si>
  <si>
    <t>TH-3010</t>
  </si>
  <si>
    <t>TH-3011</t>
  </si>
  <si>
    <t>TO-3012</t>
  </si>
  <si>
    <t>TO-3013</t>
  </si>
  <si>
    <t>TO-3014</t>
  </si>
  <si>
    <t>TH-3015</t>
  </si>
  <si>
    <t>TH-3016</t>
  </si>
  <si>
    <t>TH-904/TH-831</t>
  </si>
  <si>
    <t>TH-3017</t>
  </si>
  <si>
    <t>TH-3018</t>
  </si>
  <si>
    <t>TH-3019</t>
  </si>
  <si>
    <t>TH-3020</t>
  </si>
  <si>
    <t>TH-3021</t>
  </si>
  <si>
    <t>TH-3022</t>
  </si>
  <si>
    <t>Rebel=TH-642</t>
  </si>
  <si>
    <t>Suziblue=TH-730</t>
  </si>
  <si>
    <t>Line ID</t>
  </si>
  <si>
    <t>Georgia Dawn=TH-819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</si>
</sst>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theme="8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" xfId="0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5" xfId="0" applyBorder="1"/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8549-6F88-41CE-9B88-C5FAF58B92B2}">
  <dimension ref="A1:D4135"/>
  <sheetViews>
    <sheetView workbookViewId="0">
      <selection activeCell="C1" sqref="C1:D5"/>
    </sheetView>
  </sheetViews>
  <sheetFormatPr defaultRowHeight="15" x14ac:dyDescent="0.25"/>
  <cols>
    <col min="3" max="3" width="13.7109375" style="2" customWidth="1"/>
    <col min="4" max="4" width="22.140625" style="2" customWidth="1"/>
  </cols>
  <sheetData>
    <row r="1" spans="1:4" ht="15.75" x14ac:dyDescent="0.25">
      <c r="A1" s="1" t="s">
        <v>0</v>
      </c>
      <c r="B1">
        <f>MATCH(C1,ewe,0)</f>
        <v>1</v>
      </c>
      <c r="C1" s="3" t="s">
        <v>0</v>
      </c>
      <c r="D1" s="2" t="s">
        <v>1571</v>
      </c>
    </row>
    <row r="2" spans="1:4" ht="15.75" x14ac:dyDescent="0.25">
      <c r="A2" s="1" t="s">
        <v>1</v>
      </c>
      <c r="B2">
        <f>MATCH(C2,ewe,0)</f>
        <v>2</v>
      </c>
      <c r="C2" s="3" t="s">
        <v>1</v>
      </c>
      <c r="D2" s="2" t="s">
        <v>3327</v>
      </c>
    </row>
    <row r="3" spans="1:4" ht="15.75" x14ac:dyDescent="0.25">
      <c r="A3" s="1" t="s">
        <v>2</v>
      </c>
      <c r="B3">
        <f>MATCH(C3,ewe,0)</f>
        <v>3</v>
      </c>
      <c r="C3" s="3" t="s">
        <v>2</v>
      </c>
      <c r="D3" s="2" t="s">
        <v>3344</v>
      </c>
    </row>
    <row r="4" spans="1:4" ht="15.75" x14ac:dyDescent="0.25">
      <c r="A4" s="1" t="s">
        <v>3</v>
      </c>
      <c r="B4">
        <f>MATCH(C4,ewe,0)</f>
        <v>4</v>
      </c>
      <c r="C4" s="3" t="s">
        <v>3</v>
      </c>
      <c r="D4" s="2" t="s">
        <v>3359</v>
      </c>
    </row>
    <row r="5" spans="1:4" ht="15.75" x14ac:dyDescent="0.25">
      <c r="A5" s="1" t="s">
        <v>4</v>
      </c>
      <c r="B5">
        <f>MATCH(C5,ewe,0)</f>
        <v>5</v>
      </c>
      <c r="C5" s="3" t="s">
        <v>4</v>
      </c>
      <c r="D5" s="2" t="s">
        <v>3429</v>
      </c>
    </row>
    <row r="6" spans="1:4" x14ac:dyDescent="0.25">
      <c r="B6" t="e">
        <f>MATCH(C6,ewe,0)</f>
        <v>#N/A</v>
      </c>
      <c r="C6" s="2" t="s">
        <v>13</v>
      </c>
      <c r="D6" s="2" t="s">
        <v>14</v>
      </c>
    </row>
    <row r="7" spans="1:4" x14ac:dyDescent="0.25">
      <c r="B7" t="e">
        <f>MATCH(C7,ewe,0)</f>
        <v>#N/A</v>
      </c>
      <c r="C7" s="2" t="s">
        <v>15</v>
      </c>
      <c r="D7" s="2" t="s">
        <v>14</v>
      </c>
    </row>
    <row r="8" spans="1:4" x14ac:dyDescent="0.25">
      <c r="B8" t="e">
        <f>MATCH(C8,ewe,0)</f>
        <v>#N/A</v>
      </c>
      <c r="C8" s="2" t="s">
        <v>16</v>
      </c>
      <c r="D8" s="2" t="s">
        <v>14</v>
      </c>
    </row>
    <row r="9" spans="1:4" x14ac:dyDescent="0.25">
      <c r="B9" t="e">
        <f>MATCH(C9,ewe,0)</f>
        <v>#N/A</v>
      </c>
      <c r="C9" s="2" t="s">
        <v>17</v>
      </c>
      <c r="D9" s="2" t="s">
        <v>18</v>
      </c>
    </row>
    <row r="10" spans="1:4" x14ac:dyDescent="0.25">
      <c r="B10" t="e">
        <f>MATCH(C10,ewe,0)</f>
        <v>#N/A</v>
      </c>
      <c r="C10" s="2" t="s">
        <v>19</v>
      </c>
      <c r="D10" s="2" t="s">
        <v>18</v>
      </c>
    </row>
    <row r="11" spans="1:4" x14ac:dyDescent="0.25">
      <c r="B11" t="e">
        <f>MATCH(C11,ewe,0)</f>
        <v>#N/A</v>
      </c>
      <c r="C11" s="2" t="s">
        <v>20</v>
      </c>
      <c r="D11" s="2" t="s">
        <v>8</v>
      </c>
    </row>
    <row r="12" spans="1:4" x14ac:dyDescent="0.25">
      <c r="B12" t="e">
        <f>MATCH(C12,ewe,0)</f>
        <v>#N/A</v>
      </c>
      <c r="C12" s="2" t="s">
        <v>21</v>
      </c>
      <c r="D12" s="2" t="s">
        <v>8</v>
      </c>
    </row>
    <row r="13" spans="1:4" x14ac:dyDescent="0.25">
      <c r="B13" t="e">
        <f>MATCH(C13,ewe,0)</f>
        <v>#N/A</v>
      </c>
      <c r="C13" s="2" t="s">
        <v>22</v>
      </c>
      <c r="D13" s="2" t="s">
        <v>8</v>
      </c>
    </row>
    <row r="14" spans="1:4" x14ac:dyDescent="0.25">
      <c r="B14" t="e">
        <f>MATCH(C14,ewe,0)</f>
        <v>#N/A</v>
      </c>
      <c r="C14" s="2" t="s">
        <v>23</v>
      </c>
      <c r="D14" s="2" t="s">
        <v>8</v>
      </c>
    </row>
    <row r="15" spans="1:4" x14ac:dyDescent="0.25">
      <c r="B15" t="e">
        <f>MATCH(C15,ewe,0)</f>
        <v>#N/A</v>
      </c>
      <c r="C15" s="2" t="s">
        <v>24</v>
      </c>
      <c r="D15" s="2" t="s">
        <v>8</v>
      </c>
    </row>
    <row r="16" spans="1:4" x14ac:dyDescent="0.25">
      <c r="B16" t="e">
        <f>MATCH(C16,ewe,0)</f>
        <v>#N/A</v>
      </c>
      <c r="C16" s="2" t="s">
        <v>25</v>
      </c>
      <c r="D16" s="2" t="s">
        <v>26</v>
      </c>
    </row>
    <row r="17" spans="2:4" x14ac:dyDescent="0.25">
      <c r="B17" t="e">
        <f>MATCH(C17,ewe,0)</f>
        <v>#N/A</v>
      </c>
      <c r="C17" s="2" t="s">
        <v>27</v>
      </c>
      <c r="D17" s="2" t="s">
        <v>6</v>
      </c>
    </row>
    <row r="18" spans="2:4" x14ac:dyDescent="0.25">
      <c r="B18" t="e">
        <f>MATCH(C18,ewe,0)</f>
        <v>#N/A</v>
      </c>
      <c r="C18" s="2" t="s">
        <v>28</v>
      </c>
      <c r="D18" s="2" t="s">
        <v>11</v>
      </c>
    </row>
    <row r="19" spans="2:4" x14ac:dyDescent="0.25">
      <c r="B19" t="e">
        <f>MATCH(C19,ewe,0)</f>
        <v>#N/A</v>
      </c>
      <c r="C19" s="2" t="s">
        <v>29</v>
      </c>
      <c r="D19" s="2" t="s">
        <v>7</v>
      </c>
    </row>
    <row r="20" spans="2:4" x14ac:dyDescent="0.25">
      <c r="B20" t="e">
        <f>MATCH(C20,ewe,0)</f>
        <v>#N/A</v>
      </c>
      <c r="C20" s="2" t="s">
        <v>30</v>
      </c>
      <c r="D20" s="2" t="s">
        <v>7</v>
      </c>
    </row>
    <row r="21" spans="2:4" x14ac:dyDescent="0.25">
      <c r="B21" t="e">
        <f>MATCH(C21,ewe,0)</f>
        <v>#N/A</v>
      </c>
      <c r="C21" s="2" t="s">
        <v>31</v>
      </c>
      <c r="D21" s="2" t="s">
        <v>9</v>
      </c>
    </row>
    <row r="22" spans="2:4" x14ac:dyDescent="0.25">
      <c r="B22" t="e">
        <f>MATCH(C22,ewe,0)</f>
        <v>#N/A</v>
      </c>
      <c r="C22" s="2" t="s">
        <v>32</v>
      </c>
      <c r="D22" s="2" t="s">
        <v>9</v>
      </c>
    </row>
    <row r="23" spans="2:4" x14ac:dyDescent="0.25">
      <c r="B23" t="e">
        <f>MATCH(C23,ewe,0)</f>
        <v>#N/A</v>
      </c>
      <c r="C23" s="2" t="s">
        <v>33</v>
      </c>
      <c r="D23" s="2" t="s">
        <v>8</v>
      </c>
    </row>
    <row r="24" spans="2:4" x14ac:dyDescent="0.25">
      <c r="B24" t="e">
        <f>MATCH(C24,ewe,0)</f>
        <v>#N/A</v>
      </c>
      <c r="C24" s="2" t="s">
        <v>34</v>
      </c>
      <c r="D24" s="2" t="s">
        <v>12</v>
      </c>
    </row>
    <row r="25" spans="2:4" x14ac:dyDescent="0.25">
      <c r="B25" t="e">
        <f>MATCH(C25,ewe,0)</f>
        <v>#N/A</v>
      </c>
      <c r="C25" s="2" t="s">
        <v>35</v>
      </c>
      <c r="D25" s="2" t="s">
        <v>12</v>
      </c>
    </row>
    <row r="26" spans="2:4" x14ac:dyDescent="0.25">
      <c r="B26" t="e">
        <f>MATCH(C26,ewe,0)</f>
        <v>#N/A</v>
      </c>
      <c r="C26" s="2" t="s">
        <v>36</v>
      </c>
      <c r="D26" s="2" t="s">
        <v>12</v>
      </c>
    </row>
    <row r="27" spans="2:4" x14ac:dyDescent="0.25">
      <c r="B27" t="e">
        <f>MATCH(C27,ewe,0)</f>
        <v>#N/A</v>
      </c>
      <c r="C27" s="2" t="s">
        <v>37</v>
      </c>
      <c r="D27" s="2" t="s">
        <v>12</v>
      </c>
    </row>
    <row r="28" spans="2:4" x14ac:dyDescent="0.25">
      <c r="B28" t="e">
        <f>MATCH(C28,ewe,0)</f>
        <v>#N/A</v>
      </c>
      <c r="C28" s="2" t="s">
        <v>38</v>
      </c>
      <c r="D28" s="2" t="s">
        <v>12</v>
      </c>
    </row>
    <row r="29" spans="2:4" x14ac:dyDescent="0.25">
      <c r="B29" t="e">
        <f>MATCH(C29,ewe,0)</f>
        <v>#N/A</v>
      </c>
      <c r="C29" s="2" t="s">
        <v>39</v>
      </c>
      <c r="D29" s="2" t="s">
        <v>12</v>
      </c>
    </row>
    <row r="30" spans="2:4" x14ac:dyDescent="0.25">
      <c r="B30" t="e">
        <f>MATCH(C30,ewe,0)</f>
        <v>#N/A</v>
      </c>
      <c r="C30" s="2" t="s">
        <v>40</v>
      </c>
      <c r="D30" s="2" t="s">
        <v>12</v>
      </c>
    </row>
    <row r="31" spans="2:4" x14ac:dyDescent="0.25">
      <c r="B31" t="e">
        <f>MATCH(C31,ewe,0)</f>
        <v>#N/A</v>
      </c>
      <c r="C31" s="2" t="s">
        <v>41</v>
      </c>
      <c r="D31" s="2" t="s">
        <v>8</v>
      </c>
    </row>
    <row r="32" spans="2:4" x14ac:dyDescent="0.25">
      <c r="B32" t="e">
        <f>MATCH(C32,ewe,0)</f>
        <v>#N/A</v>
      </c>
      <c r="C32" s="2" t="s">
        <v>42</v>
      </c>
      <c r="D32" s="2" t="s">
        <v>14</v>
      </c>
    </row>
    <row r="33" spans="2:4" x14ac:dyDescent="0.25">
      <c r="B33" t="e">
        <f>MATCH(C33,ewe,0)</f>
        <v>#N/A</v>
      </c>
      <c r="C33" s="2" t="s">
        <v>43</v>
      </c>
      <c r="D33" s="2" t="s">
        <v>14</v>
      </c>
    </row>
    <row r="34" spans="2:4" x14ac:dyDescent="0.25">
      <c r="B34" t="e">
        <f>MATCH(C34,ewe,0)</f>
        <v>#N/A</v>
      </c>
      <c r="C34" s="2" t="s">
        <v>44</v>
      </c>
      <c r="D34" s="2" t="s">
        <v>14</v>
      </c>
    </row>
    <row r="35" spans="2:4" x14ac:dyDescent="0.25">
      <c r="B35" t="e">
        <f>MATCH(C35,ewe,0)</f>
        <v>#N/A</v>
      </c>
      <c r="C35" s="2" t="s">
        <v>45</v>
      </c>
      <c r="D35" s="2" t="s">
        <v>14</v>
      </c>
    </row>
    <row r="36" spans="2:4" x14ac:dyDescent="0.25">
      <c r="B36" t="e">
        <f>MATCH(C36,ewe,0)</f>
        <v>#N/A</v>
      </c>
      <c r="C36" s="2" t="s">
        <v>46</v>
      </c>
      <c r="D36" s="2" t="s">
        <v>14</v>
      </c>
    </row>
    <row r="37" spans="2:4" x14ac:dyDescent="0.25">
      <c r="B37" t="e">
        <f>MATCH(C37,ewe,0)</f>
        <v>#N/A</v>
      </c>
      <c r="C37" s="2" t="s">
        <v>47</v>
      </c>
      <c r="D37" s="2" t="s">
        <v>14</v>
      </c>
    </row>
    <row r="38" spans="2:4" x14ac:dyDescent="0.25">
      <c r="B38" t="e">
        <f>MATCH(C38,ewe,0)</f>
        <v>#N/A</v>
      </c>
      <c r="C38" s="2" t="s">
        <v>48</v>
      </c>
      <c r="D38" s="2" t="s">
        <v>14</v>
      </c>
    </row>
    <row r="39" spans="2:4" x14ac:dyDescent="0.25">
      <c r="B39" t="e">
        <f>MATCH(C39,ewe,0)</f>
        <v>#N/A</v>
      </c>
      <c r="C39" s="2" t="s">
        <v>49</v>
      </c>
      <c r="D39" s="2" t="s">
        <v>14</v>
      </c>
    </row>
    <row r="40" spans="2:4" x14ac:dyDescent="0.25">
      <c r="B40" t="e">
        <f>MATCH(C40,ewe,0)</f>
        <v>#N/A</v>
      </c>
      <c r="C40" s="2" t="s">
        <v>50</v>
      </c>
      <c r="D40" s="2" t="s">
        <v>14</v>
      </c>
    </row>
    <row r="41" spans="2:4" x14ac:dyDescent="0.25">
      <c r="B41" t="e">
        <f>MATCH(C41,ewe,0)</f>
        <v>#N/A</v>
      </c>
      <c r="C41" s="2" t="s">
        <v>51</v>
      </c>
      <c r="D41" s="2" t="s">
        <v>14</v>
      </c>
    </row>
    <row r="42" spans="2:4" x14ac:dyDescent="0.25">
      <c r="B42" t="e">
        <f>MATCH(C42,ewe,0)</f>
        <v>#N/A</v>
      </c>
      <c r="C42" s="2" t="s">
        <v>52</v>
      </c>
      <c r="D42" s="2" t="s">
        <v>14</v>
      </c>
    </row>
    <row r="43" spans="2:4" x14ac:dyDescent="0.25">
      <c r="B43" t="e">
        <f>MATCH(C43,ewe,0)</f>
        <v>#N/A</v>
      </c>
      <c r="C43" s="2" t="s">
        <v>53</v>
      </c>
      <c r="D43" s="2" t="s">
        <v>11</v>
      </c>
    </row>
    <row r="44" spans="2:4" x14ac:dyDescent="0.25">
      <c r="B44" t="e">
        <f>MATCH(C44,ewe,0)</f>
        <v>#N/A</v>
      </c>
      <c r="C44" s="2" t="s">
        <v>54</v>
      </c>
      <c r="D44" s="2" t="s">
        <v>11</v>
      </c>
    </row>
    <row r="45" spans="2:4" x14ac:dyDescent="0.25">
      <c r="B45" t="e">
        <f>MATCH(C45,ewe,0)</f>
        <v>#N/A</v>
      </c>
      <c r="C45" s="2" t="s">
        <v>55</v>
      </c>
      <c r="D45" s="2" t="s">
        <v>56</v>
      </c>
    </row>
    <row r="46" spans="2:4" x14ac:dyDescent="0.25">
      <c r="B46" t="e">
        <f>MATCH(C46,ewe,0)</f>
        <v>#N/A</v>
      </c>
      <c r="C46" s="2" t="s">
        <v>57</v>
      </c>
      <c r="D46" s="2" t="s">
        <v>10</v>
      </c>
    </row>
    <row r="47" spans="2:4" x14ac:dyDescent="0.25">
      <c r="B47" t="e">
        <f>MATCH(C47,ewe,0)</f>
        <v>#N/A</v>
      </c>
      <c r="C47" s="2" t="s">
        <v>58</v>
      </c>
      <c r="D47" s="2" t="s">
        <v>59</v>
      </c>
    </row>
    <row r="48" spans="2:4" x14ac:dyDescent="0.25">
      <c r="B48" t="e">
        <f>MATCH(C48,ewe,0)</f>
        <v>#N/A</v>
      </c>
      <c r="C48" s="2" t="s">
        <v>60</v>
      </c>
      <c r="D48" s="2" t="s">
        <v>59</v>
      </c>
    </row>
    <row r="49" spans="2:4" x14ac:dyDescent="0.25">
      <c r="B49" t="e">
        <f>MATCH(C49,ewe,0)</f>
        <v>#N/A</v>
      </c>
      <c r="C49" s="2" t="s">
        <v>61</v>
      </c>
      <c r="D49" s="2" t="s">
        <v>59</v>
      </c>
    </row>
    <row r="50" spans="2:4" x14ac:dyDescent="0.25">
      <c r="B50" t="e">
        <f>MATCH(C50,ewe,0)</f>
        <v>#N/A</v>
      </c>
      <c r="C50" s="2" t="s">
        <v>62</v>
      </c>
      <c r="D50" s="2" t="s">
        <v>59</v>
      </c>
    </row>
    <row r="51" spans="2:4" x14ac:dyDescent="0.25">
      <c r="B51" t="e">
        <f>MATCH(C51,ewe,0)</f>
        <v>#N/A</v>
      </c>
      <c r="C51" s="2" t="s">
        <v>63</v>
      </c>
      <c r="D51" s="2" t="s">
        <v>59</v>
      </c>
    </row>
    <row r="52" spans="2:4" x14ac:dyDescent="0.25">
      <c r="B52" t="e">
        <f>MATCH(C52,ewe,0)</f>
        <v>#N/A</v>
      </c>
      <c r="C52" s="2" t="s">
        <v>64</v>
      </c>
      <c r="D52" s="2" t="s">
        <v>59</v>
      </c>
    </row>
    <row r="53" spans="2:4" x14ac:dyDescent="0.25">
      <c r="B53" t="e">
        <f>MATCH(C53,ewe,0)</f>
        <v>#N/A</v>
      </c>
      <c r="C53" s="2" t="s">
        <v>65</v>
      </c>
      <c r="D53" s="2" t="s">
        <v>59</v>
      </c>
    </row>
    <row r="54" spans="2:4" x14ac:dyDescent="0.25">
      <c r="B54" t="e">
        <f>MATCH(C54,ewe,0)</f>
        <v>#N/A</v>
      </c>
      <c r="C54" s="2" t="s">
        <v>66</v>
      </c>
      <c r="D54" s="2" t="s">
        <v>59</v>
      </c>
    </row>
    <row r="55" spans="2:4" x14ac:dyDescent="0.25">
      <c r="B55" t="e">
        <f>MATCH(C55,ewe,0)</f>
        <v>#N/A</v>
      </c>
      <c r="C55" s="2" t="s">
        <v>67</v>
      </c>
      <c r="D55" s="2" t="s">
        <v>59</v>
      </c>
    </row>
    <row r="56" spans="2:4" x14ac:dyDescent="0.25">
      <c r="B56" t="e">
        <f>MATCH(C56,ewe,0)</f>
        <v>#N/A</v>
      </c>
      <c r="C56" s="2" t="s">
        <v>68</v>
      </c>
      <c r="D56" s="2" t="s">
        <v>59</v>
      </c>
    </row>
    <row r="57" spans="2:4" x14ac:dyDescent="0.25">
      <c r="B57" t="e">
        <f>MATCH(C57,ewe,0)</f>
        <v>#N/A</v>
      </c>
      <c r="C57" s="2" t="s">
        <v>69</v>
      </c>
      <c r="D57" s="2" t="s">
        <v>59</v>
      </c>
    </row>
    <row r="58" spans="2:4" x14ac:dyDescent="0.25">
      <c r="B58" t="e">
        <f>MATCH(C58,ewe,0)</f>
        <v>#N/A</v>
      </c>
      <c r="C58" s="2" t="s">
        <v>70</v>
      </c>
      <c r="D58" s="2" t="s">
        <v>71</v>
      </c>
    </row>
    <row r="59" spans="2:4" x14ac:dyDescent="0.25">
      <c r="B59" t="e">
        <f>MATCH(C59,ewe,0)</f>
        <v>#N/A</v>
      </c>
      <c r="C59" s="2" t="s">
        <v>72</v>
      </c>
      <c r="D59" s="2" t="s">
        <v>73</v>
      </c>
    </row>
    <row r="60" spans="2:4" x14ac:dyDescent="0.25">
      <c r="B60" t="e">
        <f>MATCH(C60,ewe,0)</f>
        <v>#N/A</v>
      </c>
      <c r="C60" s="2" t="s">
        <v>74</v>
      </c>
      <c r="D60" s="2" t="s">
        <v>75</v>
      </c>
    </row>
    <row r="61" spans="2:4" x14ac:dyDescent="0.25">
      <c r="B61" t="e">
        <f>MATCH(C61,ewe,0)</f>
        <v>#N/A</v>
      </c>
      <c r="C61" s="2" t="s">
        <v>76</v>
      </c>
      <c r="D61" s="2" t="s">
        <v>11</v>
      </c>
    </row>
    <row r="62" spans="2:4" x14ac:dyDescent="0.25">
      <c r="B62" t="e">
        <f>MATCH(C62,ewe,0)</f>
        <v>#N/A</v>
      </c>
      <c r="C62" s="2" t="s">
        <v>77</v>
      </c>
      <c r="D62" s="2" t="s">
        <v>11</v>
      </c>
    </row>
    <row r="63" spans="2:4" x14ac:dyDescent="0.25">
      <c r="B63" t="e">
        <f>MATCH(C63,ewe,0)</f>
        <v>#N/A</v>
      </c>
      <c r="C63" s="2" t="s">
        <v>78</v>
      </c>
      <c r="D63" s="2" t="s">
        <v>59</v>
      </c>
    </row>
    <row r="64" spans="2:4" x14ac:dyDescent="0.25">
      <c r="B64" t="e">
        <f>MATCH(C64,ewe,0)</f>
        <v>#N/A</v>
      </c>
      <c r="C64" s="2" t="s">
        <v>79</v>
      </c>
      <c r="D64" s="2" t="s">
        <v>59</v>
      </c>
    </row>
    <row r="65" spans="2:4" x14ac:dyDescent="0.25">
      <c r="B65" t="e">
        <f>MATCH(C65,ewe,0)</f>
        <v>#N/A</v>
      </c>
      <c r="C65" s="2" t="s">
        <v>80</v>
      </c>
      <c r="D65" s="2" t="s">
        <v>59</v>
      </c>
    </row>
    <row r="66" spans="2:4" x14ac:dyDescent="0.25">
      <c r="B66" t="e">
        <f>MATCH(C66,ewe,0)</f>
        <v>#N/A</v>
      </c>
      <c r="C66" s="2" t="s">
        <v>81</v>
      </c>
      <c r="D66" s="2" t="s">
        <v>59</v>
      </c>
    </row>
    <row r="67" spans="2:4" x14ac:dyDescent="0.25">
      <c r="B67" t="e">
        <f>MATCH(C67,ewe,0)</f>
        <v>#N/A</v>
      </c>
      <c r="C67" s="2" t="s">
        <v>82</v>
      </c>
      <c r="D67" s="2" t="s">
        <v>83</v>
      </c>
    </row>
    <row r="68" spans="2:4" x14ac:dyDescent="0.25">
      <c r="B68" t="e">
        <f>MATCH(C68,ewe,0)</f>
        <v>#N/A</v>
      </c>
      <c r="C68" s="2" t="s">
        <v>84</v>
      </c>
      <c r="D68" s="2" t="s">
        <v>85</v>
      </c>
    </row>
    <row r="69" spans="2:4" x14ac:dyDescent="0.25">
      <c r="B69" t="e">
        <f>MATCH(C69,ewe,0)</f>
        <v>#N/A</v>
      </c>
      <c r="C69" s="2" t="s">
        <v>86</v>
      </c>
      <c r="D69" s="2" t="s">
        <v>87</v>
      </c>
    </row>
    <row r="70" spans="2:4" x14ac:dyDescent="0.25">
      <c r="B70" t="e">
        <f>MATCH(C70,ewe,0)</f>
        <v>#N/A</v>
      </c>
      <c r="C70" s="2" t="s">
        <v>88</v>
      </c>
      <c r="D70" s="2" t="s">
        <v>85</v>
      </c>
    </row>
    <row r="71" spans="2:4" x14ac:dyDescent="0.25">
      <c r="B71" t="e">
        <f>MATCH(C71,ewe,0)</f>
        <v>#N/A</v>
      </c>
      <c r="C71" s="2" t="s">
        <v>89</v>
      </c>
      <c r="D71" s="2" t="s">
        <v>85</v>
      </c>
    </row>
    <row r="72" spans="2:4" x14ac:dyDescent="0.25">
      <c r="B72" t="e">
        <f>MATCH(C72,ewe,0)</f>
        <v>#N/A</v>
      </c>
      <c r="C72" s="2" t="s">
        <v>90</v>
      </c>
      <c r="D72" s="2" t="s">
        <v>85</v>
      </c>
    </row>
    <row r="73" spans="2:4" x14ac:dyDescent="0.25">
      <c r="B73" t="e">
        <f>MATCH(C73,ewe,0)</f>
        <v>#N/A</v>
      </c>
      <c r="C73" s="2" t="s">
        <v>91</v>
      </c>
      <c r="D73" s="2" t="s">
        <v>92</v>
      </c>
    </row>
    <row r="74" spans="2:4" x14ac:dyDescent="0.25">
      <c r="B74" t="e">
        <f>MATCH(C74,ewe,0)</f>
        <v>#N/A</v>
      </c>
      <c r="C74" s="2" t="s">
        <v>93</v>
      </c>
      <c r="D74" s="2" t="s">
        <v>94</v>
      </c>
    </row>
    <row r="75" spans="2:4" x14ac:dyDescent="0.25">
      <c r="B75" t="e">
        <f>MATCH(C75,ewe,0)</f>
        <v>#N/A</v>
      </c>
      <c r="C75" s="2" t="s">
        <v>95</v>
      </c>
      <c r="D75" s="2" t="s">
        <v>96</v>
      </c>
    </row>
    <row r="76" spans="2:4" x14ac:dyDescent="0.25">
      <c r="B76" t="e">
        <f>MATCH(C76,ewe,0)</f>
        <v>#N/A</v>
      </c>
      <c r="C76" s="2" t="s">
        <v>97</v>
      </c>
      <c r="D76" s="2" t="s">
        <v>96</v>
      </c>
    </row>
    <row r="77" spans="2:4" x14ac:dyDescent="0.25">
      <c r="B77" t="e">
        <f>MATCH(C77,ewe,0)</f>
        <v>#N/A</v>
      </c>
      <c r="C77" s="2" t="s">
        <v>98</v>
      </c>
      <c r="D77" s="2" t="s">
        <v>99</v>
      </c>
    </row>
    <row r="78" spans="2:4" x14ac:dyDescent="0.25">
      <c r="B78" t="e">
        <f>MATCH(C78,ewe,0)</f>
        <v>#N/A</v>
      </c>
      <c r="C78" s="2" t="s">
        <v>100</v>
      </c>
      <c r="D78" s="2" t="s">
        <v>99</v>
      </c>
    </row>
    <row r="79" spans="2:4" x14ac:dyDescent="0.25">
      <c r="B79" t="e">
        <f>MATCH(C79,ewe,0)</f>
        <v>#N/A</v>
      </c>
      <c r="C79" s="2" t="s">
        <v>101</v>
      </c>
      <c r="D79" s="2" t="s">
        <v>99</v>
      </c>
    </row>
    <row r="80" spans="2:4" x14ac:dyDescent="0.25">
      <c r="B80" t="e">
        <f>MATCH(C80,ewe,0)</f>
        <v>#N/A</v>
      </c>
      <c r="C80" s="2" t="s">
        <v>102</v>
      </c>
      <c r="D80" s="2" t="s">
        <v>103</v>
      </c>
    </row>
    <row r="81" spans="2:4" x14ac:dyDescent="0.25">
      <c r="B81" t="e">
        <f>MATCH(C81,ewe,0)</f>
        <v>#N/A</v>
      </c>
      <c r="C81" s="2" t="s">
        <v>104</v>
      </c>
      <c r="D81" s="2" t="s">
        <v>103</v>
      </c>
    </row>
    <row r="82" spans="2:4" x14ac:dyDescent="0.25">
      <c r="B82" t="e">
        <f>MATCH(C82,ewe,0)</f>
        <v>#N/A</v>
      </c>
      <c r="C82" s="2" t="s">
        <v>105</v>
      </c>
      <c r="D82" s="2" t="s">
        <v>106</v>
      </c>
    </row>
    <row r="83" spans="2:4" x14ac:dyDescent="0.25">
      <c r="B83" t="e">
        <f>MATCH(C83,ewe,0)</f>
        <v>#N/A</v>
      </c>
      <c r="C83" s="2" t="s">
        <v>107</v>
      </c>
      <c r="D83" s="2" t="s">
        <v>106</v>
      </c>
    </row>
    <row r="84" spans="2:4" x14ac:dyDescent="0.25">
      <c r="B84" t="e">
        <f>MATCH(C84,ewe,0)</f>
        <v>#N/A</v>
      </c>
      <c r="C84" s="2" t="s">
        <v>108</v>
      </c>
      <c r="D84" s="2" t="s">
        <v>106</v>
      </c>
    </row>
    <row r="85" spans="2:4" x14ac:dyDescent="0.25">
      <c r="B85" t="e">
        <f>MATCH(C85,ewe,0)</f>
        <v>#N/A</v>
      </c>
      <c r="C85" s="2" t="s">
        <v>109</v>
      </c>
      <c r="D85" s="2" t="s">
        <v>110</v>
      </c>
    </row>
    <row r="86" spans="2:4" x14ac:dyDescent="0.25">
      <c r="B86" t="e">
        <f>MATCH(C86,ewe,0)</f>
        <v>#N/A</v>
      </c>
      <c r="C86" s="2" t="s">
        <v>111</v>
      </c>
      <c r="D86" s="2" t="s">
        <v>112</v>
      </c>
    </row>
    <row r="87" spans="2:4" x14ac:dyDescent="0.25">
      <c r="B87" t="e">
        <f>MATCH(C87,ewe,0)</f>
        <v>#N/A</v>
      </c>
      <c r="C87" s="2" t="s">
        <v>113</v>
      </c>
      <c r="D87" s="2" t="s">
        <v>114</v>
      </c>
    </row>
    <row r="88" spans="2:4" x14ac:dyDescent="0.25">
      <c r="B88" t="e">
        <f>MATCH(C88,ewe,0)</f>
        <v>#N/A</v>
      </c>
      <c r="C88" s="2" t="s">
        <v>115</v>
      </c>
      <c r="D88" s="2" t="s">
        <v>59</v>
      </c>
    </row>
    <row r="89" spans="2:4" x14ac:dyDescent="0.25">
      <c r="B89" t="e">
        <f>MATCH(C89,ewe,0)</f>
        <v>#N/A</v>
      </c>
      <c r="C89" s="2" t="s">
        <v>116</v>
      </c>
      <c r="D89" s="2" t="s">
        <v>8</v>
      </c>
    </row>
    <row r="90" spans="2:4" x14ac:dyDescent="0.25">
      <c r="B90" t="e">
        <f>MATCH(C90,ewe,0)</f>
        <v>#N/A</v>
      </c>
      <c r="C90" s="2" t="s">
        <v>117</v>
      </c>
      <c r="D90" s="2" t="s">
        <v>8</v>
      </c>
    </row>
    <row r="91" spans="2:4" x14ac:dyDescent="0.25">
      <c r="B91" t="e">
        <f>MATCH(C91,ewe,0)</f>
        <v>#N/A</v>
      </c>
      <c r="C91" s="2" t="s">
        <v>118</v>
      </c>
      <c r="D91" s="2" t="s">
        <v>8</v>
      </c>
    </row>
    <row r="92" spans="2:4" x14ac:dyDescent="0.25">
      <c r="B92" t="e">
        <f>MATCH(C92,ewe,0)</f>
        <v>#N/A</v>
      </c>
      <c r="C92" s="2" t="s">
        <v>119</v>
      </c>
      <c r="D92" s="2" t="s">
        <v>8</v>
      </c>
    </row>
    <row r="93" spans="2:4" x14ac:dyDescent="0.25">
      <c r="B93" t="e">
        <f>MATCH(C93,ewe,0)</f>
        <v>#N/A</v>
      </c>
      <c r="C93" s="2" t="s">
        <v>120</v>
      </c>
      <c r="D93" s="2" t="s">
        <v>121</v>
      </c>
    </row>
    <row r="94" spans="2:4" x14ac:dyDescent="0.25">
      <c r="B94" t="e">
        <f>MATCH(C94,ewe,0)</f>
        <v>#N/A</v>
      </c>
      <c r="C94" s="2" t="s">
        <v>122</v>
      </c>
      <c r="D94" s="2" t="s">
        <v>59</v>
      </c>
    </row>
    <row r="95" spans="2:4" x14ac:dyDescent="0.25">
      <c r="B95" t="e">
        <f>MATCH(C95,ewe,0)</f>
        <v>#N/A</v>
      </c>
      <c r="C95" s="2" t="s">
        <v>123</v>
      </c>
      <c r="D95" s="2" t="s">
        <v>59</v>
      </c>
    </row>
    <row r="96" spans="2:4" x14ac:dyDescent="0.25">
      <c r="B96" t="e">
        <f>MATCH(C96,ewe,0)</f>
        <v>#N/A</v>
      </c>
      <c r="C96" s="2" t="s">
        <v>124</v>
      </c>
      <c r="D96" s="2" t="s">
        <v>125</v>
      </c>
    </row>
    <row r="97" spans="2:4" x14ac:dyDescent="0.25">
      <c r="B97" t="e">
        <f>MATCH(C97,ewe,0)</f>
        <v>#N/A</v>
      </c>
      <c r="C97" s="2" t="s">
        <v>126</v>
      </c>
      <c r="D97" s="2" t="s">
        <v>103</v>
      </c>
    </row>
    <row r="98" spans="2:4" x14ac:dyDescent="0.25">
      <c r="B98" t="e">
        <f>MATCH(C98,ewe,0)</f>
        <v>#N/A</v>
      </c>
      <c r="C98" s="2" t="s">
        <v>127</v>
      </c>
      <c r="D98" s="2" t="s">
        <v>59</v>
      </c>
    </row>
    <row r="99" spans="2:4" x14ac:dyDescent="0.25">
      <c r="B99" t="e">
        <f>MATCH(C99,ewe,0)</f>
        <v>#N/A</v>
      </c>
      <c r="C99" s="2" t="s">
        <v>128</v>
      </c>
      <c r="D99" s="2" t="s">
        <v>129</v>
      </c>
    </row>
    <row r="100" spans="2:4" x14ac:dyDescent="0.25">
      <c r="B100" t="e">
        <f>MATCH(C100,ewe,0)</f>
        <v>#N/A</v>
      </c>
      <c r="C100" s="2" t="s">
        <v>130</v>
      </c>
      <c r="D100" s="2" t="s">
        <v>96</v>
      </c>
    </row>
    <row r="101" spans="2:4" x14ac:dyDescent="0.25">
      <c r="B101" t="e">
        <f>MATCH(C101,ewe,0)</f>
        <v>#N/A</v>
      </c>
      <c r="C101" s="2" t="s">
        <v>131</v>
      </c>
      <c r="D101" s="2" t="s">
        <v>96</v>
      </c>
    </row>
    <row r="102" spans="2:4" x14ac:dyDescent="0.25">
      <c r="B102" t="e">
        <f>MATCH(C102,ewe,0)</f>
        <v>#N/A</v>
      </c>
      <c r="C102" s="2" t="s">
        <v>132</v>
      </c>
      <c r="D102" s="2" t="s">
        <v>99</v>
      </c>
    </row>
    <row r="103" spans="2:4" x14ac:dyDescent="0.25">
      <c r="B103" t="e">
        <f>MATCH(C103,ewe,0)</f>
        <v>#N/A</v>
      </c>
      <c r="C103" s="2" t="s">
        <v>133</v>
      </c>
      <c r="D103" s="2" t="s">
        <v>134</v>
      </c>
    </row>
    <row r="104" spans="2:4" x14ac:dyDescent="0.25">
      <c r="B104" t="e">
        <f>MATCH(C104,ewe,0)</f>
        <v>#N/A</v>
      </c>
      <c r="C104" s="2" t="s">
        <v>135</v>
      </c>
      <c r="D104" s="2" t="s">
        <v>136</v>
      </c>
    </row>
    <row r="105" spans="2:4" x14ac:dyDescent="0.25">
      <c r="B105" t="e">
        <f>MATCH(C105,ewe,0)</f>
        <v>#N/A</v>
      </c>
      <c r="C105" s="2" t="s">
        <v>137</v>
      </c>
      <c r="D105" s="2" t="s">
        <v>138</v>
      </c>
    </row>
    <row r="106" spans="2:4" x14ac:dyDescent="0.25">
      <c r="B106" t="e">
        <f>MATCH(C106,ewe,0)</f>
        <v>#N/A</v>
      </c>
      <c r="C106" s="2" t="s">
        <v>139</v>
      </c>
      <c r="D106" s="2" t="s">
        <v>140</v>
      </c>
    </row>
    <row r="107" spans="2:4" x14ac:dyDescent="0.25">
      <c r="B107" t="e">
        <f>MATCH(C107,ewe,0)</f>
        <v>#N/A</v>
      </c>
      <c r="C107" s="2" t="s">
        <v>141</v>
      </c>
      <c r="D107" s="2" t="s">
        <v>142</v>
      </c>
    </row>
    <row r="108" spans="2:4" x14ac:dyDescent="0.25">
      <c r="B108" t="e">
        <f>MATCH(C108,ewe,0)</f>
        <v>#N/A</v>
      </c>
      <c r="C108" s="2" t="s">
        <v>143</v>
      </c>
      <c r="D108" s="2" t="s">
        <v>144</v>
      </c>
    </row>
    <row r="109" spans="2:4" x14ac:dyDescent="0.25">
      <c r="B109" t="e">
        <f>MATCH(C109,ewe,0)</f>
        <v>#N/A</v>
      </c>
      <c r="C109" s="2" t="s">
        <v>145</v>
      </c>
      <c r="D109" s="2" t="s">
        <v>146</v>
      </c>
    </row>
    <row r="110" spans="2:4" x14ac:dyDescent="0.25">
      <c r="B110" t="e">
        <f>MATCH(C110,ewe,0)</f>
        <v>#N/A</v>
      </c>
      <c r="C110" s="2" t="s">
        <v>147</v>
      </c>
      <c r="D110" s="2" t="s">
        <v>8</v>
      </c>
    </row>
    <row r="111" spans="2:4" x14ac:dyDescent="0.25">
      <c r="B111" t="e">
        <f>MATCH(C111,ewe,0)</f>
        <v>#N/A</v>
      </c>
      <c r="C111" s="2" t="s">
        <v>148</v>
      </c>
      <c r="D111" s="2" t="s">
        <v>8</v>
      </c>
    </row>
    <row r="112" spans="2:4" x14ac:dyDescent="0.25">
      <c r="B112" t="e">
        <f>MATCH(C112,ewe,0)</f>
        <v>#N/A</v>
      </c>
      <c r="C112" s="2" t="s">
        <v>149</v>
      </c>
      <c r="D112" s="2" t="s">
        <v>150</v>
      </c>
    </row>
    <row r="113" spans="2:4" x14ac:dyDescent="0.25">
      <c r="B113" t="e">
        <f>MATCH(C113,ewe,0)</f>
        <v>#N/A</v>
      </c>
      <c r="C113" s="2" t="s">
        <v>151</v>
      </c>
      <c r="D113" s="2" t="s">
        <v>150</v>
      </c>
    </row>
    <row r="114" spans="2:4" x14ac:dyDescent="0.25">
      <c r="B114" t="e">
        <f>MATCH(C114,ewe,0)</f>
        <v>#N/A</v>
      </c>
      <c r="C114" s="2" t="s">
        <v>152</v>
      </c>
      <c r="D114" s="2" t="s">
        <v>153</v>
      </c>
    </row>
    <row r="115" spans="2:4" x14ac:dyDescent="0.25">
      <c r="B115" t="e">
        <f>MATCH(C115,ewe,0)</f>
        <v>#N/A</v>
      </c>
      <c r="C115" s="2" t="s">
        <v>154</v>
      </c>
      <c r="D115" s="2" t="s">
        <v>155</v>
      </c>
    </row>
    <row r="116" spans="2:4" x14ac:dyDescent="0.25">
      <c r="B116" t="e">
        <f>MATCH(C116,ewe,0)</f>
        <v>#N/A</v>
      </c>
      <c r="C116" s="2" t="s">
        <v>156</v>
      </c>
      <c r="D116" s="2" t="s">
        <v>153</v>
      </c>
    </row>
    <row r="117" spans="2:4" x14ac:dyDescent="0.25">
      <c r="B117" t="e">
        <f>MATCH(C117,ewe,0)</f>
        <v>#N/A</v>
      </c>
      <c r="C117" s="2" t="s">
        <v>157</v>
      </c>
      <c r="D117" s="2" t="s">
        <v>158</v>
      </c>
    </row>
    <row r="118" spans="2:4" x14ac:dyDescent="0.25">
      <c r="B118" t="e">
        <f>MATCH(C118,ewe,0)</f>
        <v>#N/A</v>
      </c>
      <c r="C118" s="2" t="s">
        <v>159</v>
      </c>
      <c r="D118" s="2" t="s">
        <v>160</v>
      </c>
    </row>
    <row r="119" spans="2:4" x14ac:dyDescent="0.25">
      <c r="B119" t="e">
        <f>MATCH(C119,ewe,0)</f>
        <v>#N/A</v>
      </c>
      <c r="C119" s="2" t="s">
        <v>161</v>
      </c>
      <c r="D119" s="2" t="s">
        <v>103</v>
      </c>
    </row>
    <row r="120" spans="2:4" x14ac:dyDescent="0.25">
      <c r="B120" t="e">
        <f>MATCH(C120,ewe,0)</f>
        <v>#N/A</v>
      </c>
      <c r="C120" s="2" t="s">
        <v>162</v>
      </c>
      <c r="D120" s="2" t="s">
        <v>103</v>
      </c>
    </row>
    <row r="121" spans="2:4" x14ac:dyDescent="0.25">
      <c r="B121" t="e">
        <f>MATCH(C121,ewe,0)</f>
        <v>#N/A</v>
      </c>
      <c r="C121" s="2" t="s">
        <v>163</v>
      </c>
      <c r="D121" s="2" t="s">
        <v>164</v>
      </c>
    </row>
    <row r="122" spans="2:4" x14ac:dyDescent="0.25">
      <c r="B122" t="e">
        <f>MATCH(C122,ewe,0)</f>
        <v>#N/A</v>
      </c>
      <c r="C122" s="2" t="s">
        <v>165</v>
      </c>
      <c r="D122" s="2" t="s">
        <v>166</v>
      </c>
    </row>
    <row r="123" spans="2:4" x14ac:dyDescent="0.25">
      <c r="B123" t="e">
        <f>MATCH(C123,ewe,0)</f>
        <v>#N/A</v>
      </c>
      <c r="C123" s="2" t="s">
        <v>167</v>
      </c>
      <c r="D123" s="2" t="s">
        <v>168</v>
      </c>
    </row>
    <row r="124" spans="2:4" x14ac:dyDescent="0.25">
      <c r="B124" t="e">
        <f>MATCH(C124,ewe,0)</f>
        <v>#N/A</v>
      </c>
      <c r="C124" s="2" t="s">
        <v>169</v>
      </c>
      <c r="D124" s="2" t="s">
        <v>71</v>
      </c>
    </row>
    <row r="125" spans="2:4" x14ac:dyDescent="0.25">
      <c r="B125" t="e">
        <f>MATCH(C125,ewe,0)</f>
        <v>#N/A</v>
      </c>
      <c r="C125" s="2" t="s">
        <v>170</v>
      </c>
      <c r="D125" s="2" t="s">
        <v>168</v>
      </c>
    </row>
    <row r="126" spans="2:4" x14ac:dyDescent="0.25">
      <c r="B126" t="e">
        <f>MATCH(C126,ewe,0)</f>
        <v>#N/A</v>
      </c>
      <c r="C126" s="2" t="s">
        <v>171</v>
      </c>
      <c r="D126" s="2" t="s">
        <v>168</v>
      </c>
    </row>
    <row r="127" spans="2:4" x14ac:dyDescent="0.25">
      <c r="B127" t="e">
        <f>MATCH(C127,ewe,0)</f>
        <v>#N/A</v>
      </c>
      <c r="C127" s="2" t="s">
        <v>172</v>
      </c>
      <c r="D127" s="2" t="s">
        <v>160</v>
      </c>
    </row>
    <row r="128" spans="2:4" x14ac:dyDescent="0.25">
      <c r="B128" t="e">
        <f>MATCH(C128,ewe,0)</f>
        <v>#N/A</v>
      </c>
      <c r="C128" s="2" t="s">
        <v>173</v>
      </c>
      <c r="D128" s="2" t="s">
        <v>106</v>
      </c>
    </row>
    <row r="129" spans="2:4" x14ac:dyDescent="0.25">
      <c r="B129" t="e">
        <f>MATCH(C129,ewe,0)</f>
        <v>#N/A</v>
      </c>
      <c r="C129" s="2" t="s">
        <v>174</v>
      </c>
      <c r="D129" s="2" t="s">
        <v>175</v>
      </c>
    </row>
    <row r="130" spans="2:4" x14ac:dyDescent="0.25">
      <c r="B130" t="e">
        <f>MATCH(C130,ewe,0)</f>
        <v>#N/A</v>
      </c>
      <c r="C130" s="2" t="s">
        <v>176</v>
      </c>
      <c r="D130" s="2" t="s">
        <v>177</v>
      </c>
    </row>
    <row r="131" spans="2:4" x14ac:dyDescent="0.25">
      <c r="B131" t="e">
        <f>MATCH(C131,ewe,0)</f>
        <v>#N/A</v>
      </c>
      <c r="C131" s="2" t="s">
        <v>178</v>
      </c>
      <c r="D131" s="2" t="s">
        <v>177</v>
      </c>
    </row>
    <row r="132" spans="2:4" x14ac:dyDescent="0.25">
      <c r="B132" t="e">
        <f>MATCH(C132,ewe,0)</f>
        <v>#N/A</v>
      </c>
      <c r="C132" s="2" t="s">
        <v>179</v>
      </c>
      <c r="D132" s="2" t="s">
        <v>177</v>
      </c>
    </row>
    <row r="133" spans="2:4" x14ac:dyDescent="0.25">
      <c r="B133" t="e">
        <f>MATCH(C133,ewe,0)</f>
        <v>#N/A</v>
      </c>
      <c r="C133" s="2" t="s">
        <v>180</v>
      </c>
      <c r="D133" s="2" t="s">
        <v>181</v>
      </c>
    </row>
    <row r="134" spans="2:4" x14ac:dyDescent="0.25">
      <c r="B134" t="e">
        <f>MATCH(C134,ewe,0)</f>
        <v>#N/A</v>
      </c>
      <c r="C134" s="2" t="s">
        <v>182</v>
      </c>
      <c r="D134" s="2" t="s">
        <v>181</v>
      </c>
    </row>
    <row r="135" spans="2:4" x14ac:dyDescent="0.25">
      <c r="B135" t="e">
        <f>MATCH(C135,ewe,0)</f>
        <v>#N/A</v>
      </c>
      <c r="C135" s="2" t="s">
        <v>183</v>
      </c>
      <c r="D135" s="2" t="s">
        <v>184</v>
      </c>
    </row>
    <row r="136" spans="2:4" x14ac:dyDescent="0.25">
      <c r="B136" t="e">
        <f>MATCH(C136,ewe,0)</f>
        <v>#N/A</v>
      </c>
      <c r="C136" s="2" t="s">
        <v>185</v>
      </c>
      <c r="D136" s="2" t="s">
        <v>184</v>
      </c>
    </row>
    <row r="137" spans="2:4" x14ac:dyDescent="0.25">
      <c r="B137" t="e">
        <f>MATCH(C137,ewe,0)</f>
        <v>#N/A</v>
      </c>
      <c r="C137" s="2" t="s">
        <v>186</v>
      </c>
      <c r="D137" s="2" t="s">
        <v>187</v>
      </c>
    </row>
    <row r="138" spans="2:4" x14ac:dyDescent="0.25">
      <c r="B138" t="e">
        <f>MATCH(C138,ewe,0)</f>
        <v>#N/A</v>
      </c>
      <c r="C138" s="2" t="s">
        <v>188</v>
      </c>
      <c r="D138" s="2" t="s">
        <v>189</v>
      </c>
    </row>
    <row r="139" spans="2:4" x14ac:dyDescent="0.25">
      <c r="B139" t="e">
        <f>MATCH(C139,ewe,0)</f>
        <v>#N/A</v>
      </c>
      <c r="C139" s="2" t="s">
        <v>190</v>
      </c>
      <c r="D139" s="2" t="s">
        <v>144</v>
      </c>
    </row>
    <row r="140" spans="2:4" x14ac:dyDescent="0.25">
      <c r="B140" t="e">
        <f>MATCH(C140,ewe,0)</f>
        <v>#N/A</v>
      </c>
      <c r="C140" s="2" t="s">
        <v>191</v>
      </c>
      <c r="D140" s="2" t="s">
        <v>59</v>
      </c>
    </row>
    <row r="141" spans="2:4" x14ac:dyDescent="0.25">
      <c r="B141" t="e">
        <f>MATCH(C141,ewe,0)</f>
        <v>#N/A</v>
      </c>
      <c r="C141" s="2" t="s">
        <v>192</v>
      </c>
      <c r="D141" s="2" t="s">
        <v>177</v>
      </c>
    </row>
    <row r="142" spans="2:4" x14ac:dyDescent="0.25">
      <c r="B142" t="e">
        <f>MATCH(C142,ewe,0)</f>
        <v>#N/A</v>
      </c>
      <c r="C142" s="2" t="s">
        <v>193</v>
      </c>
      <c r="D142" s="2" t="s">
        <v>177</v>
      </c>
    </row>
    <row r="143" spans="2:4" x14ac:dyDescent="0.25">
      <c r="B143" t="e">
        <f>MATCH(C143,ewe,0)</f>
        <v>#N/A</v>
      </c>
      <c r="C143" s="2" t="s">
        <v>194</v>
      </c>
      <c r="D143" s="2" t="s">
        <v>195</v>
      </c>
    </row>
    <row r="144" spans="2:4" x14ac:dyDescent="0.25">
      <c r="B144" t="e">
        <f>MATCH(C144,ewe,0)</f>
        <v>#N/A</v>
      </c>
      <c r="C144" s="2" t="s">
        <v>196</v>
      </c>
      <c r="D144" s="2" t="s">
        <v>197</v>
      </c>
    </row>
    <row r="145" spans="2:4" x14ac:dyDescent="0.25">
      <c r="B145" t="e">
        <f>MATCH(C145,ewe,0)</f>
        <v>#N/A</v>
      </c>
      <c r="C145" s="2" t="s">
        <v>198</v>
      </c>
      <c r="D145" s="2" t="s">
        <v>199</v>
      </c>
    </row>
    <row r="146" spans="2:4" x14ac:dyDescent="0.25">
      <c r="B146" t="e">
        <f>MATCH(C146,ewe,0)</f>
        <v>#N/A</v>
      </c>
      <c r="C146" s="2" t="s">
        <v>200</v>
      </c>
      <c r="D146" s="2" t="s">
        <v>201</v>
      </c>
    </row>
    <row r="147" spans="2:4" x14ac:dyDescent="0.25">
      <c r="B147" t="e">
        <f>MATCH(C147,ewe,0)</f>
        <v>#N/A</v>
      </c>
      <c r="C147" s="2" t="s">
        <v>202</v>
      </c>
      <c r="D147" s="2" t="s">
        <v>197</v>
      </c>
    </row>
    <row r="148" spans="2:4" x14ac:dyDescent="0.25">
      <c r="B148" t="e">
        <f>MATCH(C148,ewe,0)</f>
        <v>#N/A</v>
      </c>
      <c r="C148" s="2" t="s">
        <v>203</v>
      </c>
      <c r="D148" s="2" t="s">
        <v>204</v>
      </c>
    </row>
    <row r="149" spans="2:4" x14ac:dyDescent="0.25">
      <c r="B149" t="e">
        <f>MATCH(C149,ewe,0)</f>
        <v>#N/A</v>
      </c>
      <c r="C149" s="2" t="s">
        <v>205</v>
      </c>
      <c r="D149" s="2" t="s">
        <v>206</v>
      </c>
    </row>
    <row r="150" spans="2:4" x14ac:dyDescent="0.25">
      <c r="B150" t="e">
        <f>MATCH(C150,ewe,0)</f>
        <v>#N/A</v>
      </c>
      <c r="C150" s="2" t="s">
        <v>207</v>
      </c>
      <c r="D150" s="2" t="s">
        <v>206</v>
      </c>
    </row>
    <row r="151" spans="2:4" x14ac:dyDescent="0.25">
      <c r="B151" t="e">
        <f>MATCH(C151,ewe,0)</f>
        <v>#N/A</v>
      </c>
      <c r="C151" s="2" t="s">
        <v>208</v>
      </c>
      <c r="D151" s="2" t="s">
        <v>209</v>
      </c>
    </row>
    <row r="152" spans="2:4" x14ac:dyDescent="0.25">
      <c r="B152" t="e">
        <f>MATCH(C152,ewe,0)</f>
        <v>#N/A</v>
      </c>
      <c r="C152" s="2" t="s">
        <v>210</v>
      </c>
      <c r="D152" s="2" t="s">
        <v>209</v>
      </c>
    </row>
    <row r="153" spans="2:4" x14ac:dyDescent="0.25">
      <c r="B153" t="e">
        <f>MATCH(C153,ewe,0)</f>
        <v>#N/A</v>
      </c>
      <c r="C153" s="2" t="s">
        <v>211</v>
      </c>
      <c r="D153" s="2" t="s">
        <v>212</v>
      </c>
    </row>
    <row r="154" spans="2:4" x14ac:dyDescent="0.25">
      <c r="B154" t="e">
        <f>MATCH(C154,ewe,0)</f>
        <v>#N/A</v>
      </c>
      <c r="C154" s="2" t="s">
        <v>213</v>
      </c>
      <c r="D154" s="2" t="s">
        <v>212</v>
      </c>
    </row>
    <row r="155" spans="2:4" x14ac:dyDescent="0.25">
      <c r="B155" t="e">
        <f>MATCH(C155,ewe,0)</f>
        <v>#N/A</v>
      </c>
      <c r="C155" s="2" t="s">
        <v>214</v>
      </c>
      <c r="D155" s="2" t="s">
        <v>215</v>
      </c>
    </row>
    <row r="156" spans="2:4" x14ac:dyDescent="0.25">
      <c r="B156" t="e">
        <f>MATCH(C156,ewe,0)</f>
        <v>#N/A</v>
      </c>
      <c r="C156" s="2" t="s">
        <v>216</v>
      </c>
      <c r="D156" s="2" t="s">
        <v>217</v>
      </c>
    </row>
    <row r="157" spans="2:4" x14ac:dyDescent="0.25">
      <c r="B157" t="e">
        <f>MATCH(C157,ewe,0)</f>
        <v>#N/A</v>
      </c>
      <c r="C157" s="2" t="s">
        <v>218</v>
      </c>
      <c r="D157" s="2" t="s">
        <v>215</v>
      </c>
    </row>
    <row r="158" spans="2:4" x14ac:dyDescent="0.25">
      <c r="B158" t="e">
        <f>MATCH(C158,ewe,0)</f>
        <v>#N/A</v>
      </c>
      <c r="C158" s="2" t="s">
        <v>219</v>
      </c>
      <c r="D158" s="2" t="s">
        <v>212</v>
      </c>
    </row>
    <row r="159" spans="2:4" x14ac:dyDescent="0.25">
      <c r="B159" t="e">
        <f>MATCH(C159,ewe,0)</f>
        <v>#N/A</v>
      </c>
      <c r="C159" s="2" t="s">
        <v>220</v>
      </c>
      <c r="D159" s="2" t="s">
        <v>221</v>
      </c>
    </row>
    <row r="160" spans="2:4" x14ac:dyDescent="0.25">
      <c r="B160" t="e">
        <f>MATCH(C160,ewe,0)</f>
        <v>#N/A</v>
      </c>
      <c r="C160" s="2" t="s">
        <v>222</v>
      </c>
      <c r="D160" s="2" t="s">
        <v>221</v>
      </c>
    </row>
    <row r="161" spans="2:4" x14ac:dyDescent="0.25">
      <c r="B161" t="e">
        <f>MATCH(C161,ewe,0)</f>
        <v>#N/A</v>
      </c>
      <c r="C161" s="2" t="s">
        <v>223</v>
      </c>
      <c r="D161" s="2" t="s">
        <v>224</v>
      </c>
    </row>
    <row r="162" spans="2:4" x14ac:dyDescent="0.25">
      <c r="B162" t="e">
        <f>MATCH(C162,ewe,0)</f>
        <v>#N/A</v>
      </c>
      <c r="C162" s="2" t="s">
        <v>225</v>
      </c>
      <c r="D162" s="2" t="s">
        <v>226</v>
      </c>
    </row>
    <row r="163" spans="2:4" x14ac:dyDescent="0.25">
      <c r="B163" t="e">
        <f>MATCH(C163,ewe,0)</f>
        <v>#N/A</v>
      </c>
      <c r="C163" s="2" t="s">
        <v>227</v>
      </c>
      <c r="D163" s="2" t="s">
        <v>215</v>
      </c>
    </row>
    <row r="164" spans="2:4" x14ac:dyDescent="0.25">
      <c r="B164" t="e">
        <f>MATCH(C164,ewe,0)</f>
        <v>#N/A</v>
      </c>
      <c r="C164" s="2" t="s">
        <v>228</v>
      </c>
      <c r="D164" s="2" t="s">
        <v>229</v>
      </c>
    </row>
    <row r="165" spans="2:4" x14ac:dyDescent="0.25">
      <c r="B165" t="e">
        <f>MATCH(C165,ewe,0)</f>
        <v>#N/A</v>
      </c>
      <c r="C165" s="2" t="s">
        <v>230</v>
      </c>
      <c r="D165" s="2" t="s">
        <v>229</v>
      </c>
    </row>
    <row r="166" spans="2:4" x14ac:dyDescent="0.25">
      <c r="B166" t="e">
        <f>MATCH(C166,ewe,0)</f>
        <v>#N/A</v>
      </c>
      <c r="C166" s="2" t="s">
        <v>231</v>
      </c>
      <c r="D166" s="2" t="s">
        <v>232</v>
      </c>
    </row>
    <row r="167" spans="2:4" x14ac:dyDescent="0.25">
      <c r="B167" t="e">
        <f>MATCH(C167,ewe,0)</f>
        <v>#N/A</v>
      </c>
      <c r="C167" s="2" t="s">
        <v>233</v>
      </c>
      <c r="D167" s="2" t="s">
        <v>234</v>
      </c>
    </row>
    <row r="168" spans="2:4" x14ac:dyDescent="0.25">
      <c r="B168" t="e">
        <f>MATCH(C168,ewe,0)</f>
        <v>#N/A</v>
      </c>
      <c r="C168" s="2" t="s">
        <v>235</v>
      </c>
      <c r="D168" s="2" t="s">
        <v>236</v>
      </c>
    </row>
    <row r="169" spans="2:4" x14ac:dyDescent="0.25">
      <c r="B169" t="e">
        <f>MATCH(C169,ewe,0)</f>
        <v>#N/A</v>
      </c>
      <c r="C169" s="2" t="s">
        <v>237</v>
      </c>
      <c r="D169" s="2" t="s">
        <v>238</v>
      </c>
    </row>
    <row r="170" spans="2:4" x14ac:dyDescent="0.25">
      <c r="B170" t="e">
        <f>MATCH(C170,ewe,0)</f>
        <v>#N/A</v>
      </c>
      <c r="C170" s="2" t="s">
        <v>239</v>
      </c>
      <c r="D170" s="2" t="s">
        <v>238</v>
      </c>
    </row>
    <row r="171" spans="2:4" x14ac:dyDescent="0.25">
      <c r="B171" t="e">
        <f>MATCH(C171,ewe,0)</f>
        <v>#N/A</v>
      </c>
      <c r="C171" s="2" t="s">
        <v>240</v>
      </c>
      <c r="D171" s="2" t="s">
        <v>238</v>
      </c>
    </row>
    <row r="172" spans="2:4" x14ac:dyDescent="0.25">
      <c r="B172" t="e">
        <f>MATCH(C172,ewe,0)</f>
        <v>#N/A</v>
      </c>
      <c r="C172" s="2" t="s">
        <v>241</v>
      </c>
      <c r="D172" s="2" t="s">
        <v>236</v>
      </c>
    </row>
    <row r="173" spans="2:4" x14ac:dyDescent="0.25">
      <c r="B173" t="e">
        <f>MATCH(C173,ewe,0)</f>
        <v>#N/A</v>
      </c>
      <c r="C173" s="2" t="s">
        <v>242</v>
      </c>
      <c r="D173" s="2" t="s">
        <v>232</v>
      </c>
    </row>
    <row r="174" spans="2:4" x14ac:dyDescent="0.25">
      <c r="B174" t="e">
        <f>MATCH(C174,ewe,0)</f>
        <v>#N/A</v>
      </c>
      <c r="C174" s="2" t="s">
        <v>243</v>
      </c>
      <c r="D174" s="2" t="s">
        <v>234</v>
      </c>
    </row>
    <row r="175" spans="2:4" x14ac:dyDescent="0.25">
      <c r="B175" t="e">
        <f>MATCH(C175,ewe,0)</f>
        <v>#N/A</v>
      </c>
      <c r="C175" s="2" t="s">
        <v>244</v>
      </c>
      <c r="D175" s="2" t="s">
        <v>245</v>
      </c>
    </row>
    <row r="176" spans="2:4" x14ac:dyDescent="0.25">
      <c r="B176" t="e">
        <f>MATCH(C176,ewe,0)</f>
        <v>#N/A</v>
      </c>
      <c r="C176" s="2" t="s">
        <v>246</v>
      </c>
      <c r="D176" s="2" t="s">
        <v>247</v>
      </c>
    </row>
    <row r="177" spans="2:4" x14ac:dyDescent="0.25">
      <c r="B177" t="e">
        <f>MATCH(C177,ewe,0)</f>
        <v>#N/A</v>
      </c>
      <c r="C177" s="2" t="s">
        <v>248</v>
      </c>
      <c r="D177" s="2" t="s">
        <v>247</v>
      </c>
    </row>
    <row r="178" spans="2:4" x14ac:dyDescent="0.25">
      <c r="B178" t="e">
        <f>MATCH(C178,ewe,0)</f>
        <v>#N/A</v>
      </c>
      <c r="C178" s="2" t="s">
        <v>249</v>
      </c>
      <c r="D178" s="2" t="s">
        <v>250</v>
      </c>
    </row>
    <row r="179" spans="2:4" x14ac:dyDescent="0.25">
      <c r="B179" t="e">
        <f>MATCH(C179,ewe,0)</f>
        <v>#N/A</v>
      </c>
      <c r="C179" s="2" t="s">
        <v>251</v>
      </c>
      <c r="D179" s="2" t="s">
        <v>252</v>
      </c>
    </row>
    <row r="180" spans="2:4" x14ac:dyDescent="0.25">
      <c r="B180" t="e">
        <f>MATCH(C180,ewe,0)</f>
        <v>#N/A</v>
      </c>
      <c r="C180" s="2" t="s">
        <v>253</v>
      </c>
      <c r="D180" s="2" t="s">
        <v>252</v>
      </c>
    </row>
    <row r="181" spans="2:4" x14ac:dyDescent="0.25">
      <c r="B181" t="e">
        <f>MATCH(C181,ewe,0)</f>
        <v>#N/A</v>
      </c>
      <c r="C181" s="2" t="s">
        <v>254</v>
      </c>
      <c r="D181" s="2" t="s">
        <v>255</v>
      </c>
    </row>
    <row r="182" spans="2:4" x14ac:dyDescent="0.25">
      <c r="B182" t="e">
        <f>MATCH(C182,ewe,0)</f>
        <v>#N/A</v>
      </c>
      <c r="C182" s="2" t="s">
        <v>256</v>
      </c>
      <c r="D182" s="2" t="s">
        <v>221</v>
      </c>
    </row>
    <row r="183" spans="2:4" x14ac:dyDescent="0.25">
      <c r="B183" t="e">
        <f>MATCH(C183,ewe,0)</f>
        <v>#N/A</v>
      </c>
      <c r="C183" s="2" t="s">
        <v>257</v>
      </c>
      <c r="D183" s="2" t="s">
        <v>258</v>
      </c>
    </row>
    <row r="184" spans="2:4" x14ac:dyDescent="0.25">
      <c r="B184" t="e">
        <f>MATCH(C184,ewe,0)</f>
        <v>#N/A</v>
      </c>
      <c r="C184" s="2" t="s">
        <v>259</v>
      </c>
      <c r="D184" s="2" t="s">
        <v>212</v>
      </c>
    </row>
    <row r="185" spans="2:4" x14ac:dyDescent="0.25">
      <c r="B185" t="e">
        <f>MATCH(C185,ewe,0)</f>
        <v>#N/A</v>
      </c>
      <c r="C185" s="2" t="s">
        <v>260</v>
      </c>
      <c r="D185" s="2" t="s">
        <v>209</v>
      </c>
    </row>
    <row r="186" spans="2:4" x14ac:dyDescent="0.25">
      <c r="B186" t="e">
        <f>MATCH(C186,ewe,0)</f>
        <v>#N/A</v>
      </c>
      <c r="C186" s="2" t="s">
        <v>261</v>
      </c>
      <c r="D186" s="2" t="s">
        <v>209</v>
      </c>
    </row>
    <row r="187" spans="2:4" x14ac:dyDescent="0.25">
      <c r="B187" t="e">
        <f>MATCH(C187,ewe,0)</f>
        <v>#N/A</v>
      </c>
      <c r="C187" s="2" t="s">
        <v>262</v>
      </c>
      <c r="D187" s="2" t="s">
        <v>209</v>
      </c>
    </row>
    <row r="188" spans="2:4" x14ac:dyDescent="0.25">
      <c r="B188" t="e">
        <f>MATCH(C188,ewe,0)</f>
        <v>#N/A</v>
      </c>
      <c r="C188" s="2" t="s">
        <v>263</v>
      </c>
      <c r="D188" s="2" t="s">
        <v>212</v>
      </c>
    </row>
    <row r="189" spans="2:4" x14ac:dyDescent="0.25">
      <c r="B189" t="e">
        <f>MATCH(C189,ewe,0)</f>
        <v>#N/A</v>
      </c>
      <c r="C189" s="2" t="s">
        <v>264</v>
      </c>
      <c r="D189" s="2" t="s">
        <v>224</v>
      </c>
    </row>
    <row r="190" spans="2:4" x14ac:dyDescent="0.25">
      <c r="B190" t="e">
        <f>MATCH(C190,ewe,0)</f>
        <v>#N/A</v>
      </c>
      <c r="C190" s="2" t="s">
        <v>265</v>
      </c>
      <c r="D190" s="2" t="s">
        <v>266</v>
      </c>
    </row>
    <row r="191" spans="2:4" x14ac:dyDescent="0.25">
      <c r="B191" t="e">
        <f>MATCH(C191,ewe,0)</f>
        <v>#N/A</v>
      </c>
      <c r="C191" s="2" t="s">
        <v>267</v>
      </c>
      <c r="D191" s="2" t="s">
        <v>266</v>
      </c>
    </row>
    <row r="192" spans="2:4" x14ac:dyDescent="0.25">
      <c r="B192" t="e">
        <f>MATCH(C192,ewe,0)</f>
        <v>#N/A</v>
      </c>
      <c r="C192" s="2" t="s">
        <v>268</v>
      </c>
      <c r="D192" s="2" t="s">
        <v>215</v>
      </c>
    </row>
    <row r="193" spans="2:4" x14ac:dyDescent="0.25">
      <c r="B193" t="e">
        <f>MATCH(C193,ewe,0)</f>
        <v>#N/A</v>
      </c>
      <c r="C193" s="2" t="s">
        <v>269</v>
      </c>
      <c r="D193" s="2" t="s">
        <v>215</v>
      </c>
    </row>
    <row r="194" spans="2:4" x14ac:dyDescent="0.25">
      <c r="B194" t="e">
        <f>MATCH(C194,ewe,0)</f>
        <v>#N/A</v>
      </c>
      <c r="C194" s="2" t="s">
        <v>270</v>
      </c>
      <c r="D194" s="2" t="s">
        <v>266</v>
      </c>
    </row>
    <row r="195" spans="2:4" x14ac:dyDescent="0.25">
      <c r="B195" t="e">
        <f>MATCH(C195,ewe,0)</f>
        <v>#N/A</v>
      </c>
      <c r="C195" s="2" t="s">
        <v>271</v>
      </c>
      <c r="D195" s="2" t="s">
        <v>266</v>
      </c>
    </row>
    <row r="196" spans="2:4" x14ac:dyDescent="0.25">
      <c r="B196" t="e">
        <f>MATCH(C196,ewe,0)</f>
        <v>#N/A</v>
      </c>
      <c r="C196" s="2" t="s">
        <v>272</v>
      </c>
      <c r="D196" s="2" t="s">
        <v>273</v>
      </c>
    </row>
    <row r="197" spans="2:4" x14ac:dyDescent="0.25">
      <c r="B197" t="e">
        <f>MATCH(C197,ewe,0)</f>
        <v>#N/A</v>
      </c>
      <c r="C197" s="2" t="s">
        <v>274</v>
      </c>
      <c r="D197" s="2" t="s">
        <v>273</v>
      </c>
    </row>
    <row r="198" spans="2:4" x14ac:dyDescent="0.25">
      <c r="B198" t="e">
        <f>MATCH(C198,ewe,0)</f>
        <v>#N/A</v>
      </c>
      <c r="C198" s="2" t="s">
        <v>275</v>
      </c>
      <c r="D198" s="2" t="s">
        <v>273</v>
      </c>
    </row>
    <row r="199" spans="2:4" x14ac:dyDescent="0.25">
      <c r="B199" t="e">
        <f>MATCH(C199,ewe,0)</f>
        <v>#N/A</v>
      </c>
      <c r="C199" s="2" t="s">
        <v>276</v>
      </c>
      <c r="D199" s="2" t="s">
        <v>247</v>
      </c>
    </row>
    <row r="200" spans="2:4" x14ac:dyDescent="0.25">
      <c r="B200" t="e">
        <f>MATCH(C200,ewe,0)</f>
        <v>#N/A</v>
      </c>
      <c r="C200" s="2" t="s">
        <v>277</v>
      </c>
      <c r="D200" s="2" t="s">
        <v>278</v>
      </c>
    </row>
    <row r="201" spans="2:4" x14ac:dyDescent="0.25">
      <c r="B201" t="e">
        <f>MATCH(C201,ewe,0)</f>
        <v>#N/A</v>
      </c>
      <c r="C201" s="2" t="s">
        <v>279</v>
      </c>
      <c r="D201" s="2" t="s">
        <v>215</v>
      </c>
    </row>
    <row r="202" spans="2:4" x14ac:dyDescent="0.25">
      <c r="B202" t="e">
        <f>MATCH(C202,ewe,0)</f>
        <v>#N/A</v>
      </c>
      <c r="C202" s="2" t="s">
        <v>280</v>
      </c>
      <c r="D202" s="2" t="s">
        <v>215</v>
      </c>
    </row>
    <row r="203" spans="2:4" x14ac:dyDescent="0.25">
      <c r="B203" t="e">
        <f>MATCH(C203,ewe,0)</f>
        <v>#N/A</v>
      </c>
      <c r="C203" s="2" t="s">
        <v>281</v>
      </c>
      <c r="D203" s="2" t="s">
        <v>245</v>
      </c>
    </row>
    <row r="204" spans="2:4" x14ac:dyDescent="0.25">
      <c r="B204" t="e">
        <f>MATCH(C204,ewe,0)</f>
        <v>#N/A</v>
      </c>
      <c r="C204" s="2" t="s">
        <v>282</v>
      </c>
      <c r="D204" s="2" t="s">
        <v>283</v>
      </c>
    </row>
    <row r="205" spans="2:4" x14ac:dyDescent="0.25">
      <c r="B205" t="e">
        <f>MATCH(C205,ewe,0)</f>
        <v>#N/A</v>
      </c>
      <c r="C205" s="2" t="s">
        <v>284</v>
      </c>
      <c r="D205" s="2" t="s">
        <v>285</v>
      </c>
    </row>
    <row r="206" spans="2:4" x14ac:dyDescent="0.25">
      <c r="B206" t="e">
        <f>MATCH(C206,ewe,0)</f>
        <v>#N/A</v>
      </c>
      <c r="C206" s="2" t="s">
        <v>286</v>
      </c>
      <c r="D206" s="2" t="s">
        <v>215</v>
      </c>
    </row>
    <row r="207" spans="2:4" x14ac:dyDescent="0.25">
      <c r="B207" t="e">
        <f>MATCH(C207,ewe,0)</f>
        <v>#N/A</v>
      </c>
      <c r="C207" s="2" t="s">
        <v>287</v>
      </c>
      <c r="D207" s="2" t="s">
        <v>215</v>
      </c>
    </row>
    <row r="208" spans="2:4" x14ac:dyDescent="0.25">
      <c r="B208" t="e">
        <f>MATCH(C208,ewe,0)</f>
        <v>#N/A</v>
      </c>
      <c r="C208" s="2" t="s">
        <v>288</v>
      </c>
      <c r="D208" s="2" t="s">
        <v>289</v>
      </c>
    </row>
    <row r="209" spans="2:4" x14ac:dyDescent="0.25">
      <c r="B209" t="e">
        <f>MATCH(C209,ewe,0)</f>
        <v>#N/A</v>
      </c>
      <c r="C209" s="2" t="s">
        <v>290</v>
      </c>
      <c r="D209" s="2" t="s">
        <v>291</v>
      </c>
    </row>
    <row r="210" spans="2:4" x14ac:dyDescent="0.25">
      <c r="B210" t="e">
        <f>MATCH(C210,ewe,0)</f>
        <v>#N/A</v>
      </c>
      <c r="C210" s="2" t="s">
        <v>292</v>
      </c>
      <c r="D210" s="2" t="s">
        <v>289</v>
      </c>
    </row>
    <row r="211" spans="2:4" x14ac:dyDescent="0.25">
      <c r="B211" t="e">
        <f>MATCH(C211,ewe,0)</f>
        <v>#N/A</v>
      </c>
      <c r="C211" s="2" t="s">
        <v>293</v>
      </c>
      <c r="D211" s="2" t="s">
        <v>289</v>
      </c>
    </row>
    <row r="212" spans="2:4" x14ac:dyDescent="0.25">
      <c r="B212" t="e">
        <f>MATCH(C212,ewe,0)</f>
        <v>#N/A</v>
      </c>
      <c r="C212" s="2" t="s">
        <v>294</v>
      </c>
      <c r="D212" s="2" t="s">
        <v>283</v>
      </c>
    </row>
    <row r="213" spans="2:4" x14ac:dyDescent="0.25">
      <c r="B213" t="e">
        <f>MATCH(C213,ewe,0)</f>
        <v>#N/A</v>
      </c>
      <c r="C213" s="2" t="s">
        <v>295</v>
      </c>
      <c r="D213" s="2" t="s">
        <v>296</v>
      </c>
    </row>
    <row r="214" spans="2:4" x14ac:dyDescent="0.25">
      <c r="B214" t="e">
        <f>MATCH(C214,ewe,0)</f>
        <v>#N/A</v>
      </c>
      <c r="C214" s="2" t="s">
        <v>297</v>
      </c>
      <c r="D214" s="2" t="s">
        <v>298</v>
      </c>
    </row>
    <row r="215" spans="2:4" x14ac:dyDescent="0.25">
      <c r="B215" t="e">
        <f>MATCH(C215,ewe,0)</f>
        <v>#N/A</v>
      </c>
      <c r="C215" s="2" t="s">
        <v>299</v>
      </c>
      <c r="D215" s="2" t="s">
        <v>300</v>
      </c>
    </row>
    <row r="216" spans="2:4" x14ac:dyDescent="0.25">
      <c r="B216" t="e">
        <f>MATCH(C216,ewe,0)</f>
        <v>#N/A</v>
      </c>
      <c r="C216" s="2" t="s">
        <v>301</v>
      </c>
      <c r="D216" s="2" t="s">
        <v>300</v>
      </c>
    </row>
    <row r="217" spans="2:4" x14ac:dyDescent="0.25">
      <c r="B217" t="e">
        <f>MATCH(C217,ewe,0)</f>
        <v>#N/A</v>
      </c>
      <c r="C217" s="2" t="s">
        <v>302</v>
      </c>
      <c r="D217" s="2" t="s">
        <v>300</v>
      </c>
    </row>
    <row r="218" spans="2:4" x14ac:dyDescent="0.25">
      <c r="B218" t="e">
        <f>MATCH(C218,ewe,0)</f>
        <v>#N/A</v>
      </c>
      <c r="C218" s="2" t="s">
        <v>303</v>
      </c>
      <c r="D218" s="2" t="s">
        <v>296</v>
      </c>
    </row>
    <row r="219" spans="2:4" x14ac:dyDescent="0.25">
      <c r="B219" t="e">
        <f>MATCH(C219,ewe,0)</f>
        <v>#N/A</v>
      </c>
      <c r="C219" s="2" t="s">
        <v>304</v>
      </c>
      <c r="D219" s="2" t="s">
        <v>300</v>
      </c>
    </row>
    <row r="220" spans="2:4" x14ac:dyDescent="0.25">
      <c r="B220" t="e">
        <f>MATCH(C220,ewe,0)</f>
        <v>#N/A</v>
      </c>
      <c r="C220" s="2" t="s">
        <v>305</v>
      </c>
      <c r="D220" s="2" t="s">
        <v>306</v>
      </c>
    </row>
    <row r="221" spans="2:4" x14ac:dyDescent="0.25">
      <c r="B221" t="e">
        <f>MATCH(C221,ewe,0)</f>
        <v>#N/A</v>
      </c>
      <c r="C221" s="2" t="s">
        <v>307</v>
      </c>
      <c r="D221" s="2" t="s">
        <v>247</v>
      </c>
    </row>
    <row r="222" spans="2:4" x14ac:dyDescent="0.25">
      <c r="B222" t="e">
        <f>MATCH(C222,ewe,0)</f>
        <v>#N/A</v>
      </c>
      <c r="C222" s="2" t="s">
        <v>308</v>
      </c>
      <c r="D222" s="2" t="s">
        <v>309</v>
      </c>
    </row>
    <row r="223" spans="2:4" x14ac:dyDescent="0.25">
      <c r="B223" t="e">
        <f>MATCH(C223,ewe,0)</f>
        <v>#N/A</v>
      </c>
      <c r="C223" s="2" t="s">
        <v>310</v>
      </c>
      <c r="D223" s="2" t="s">
        <v>311</v>
      </c>
    </row>
    <row r="224" spans="2:4" x14ac:dyDescent="0.25">
      <c r="B224" t="e">
        <f>MATCH(C224,ewe,0)</f>
        <v>#N/A</v>
      </c>
      <c r="C224" s="2" t="s">
        <v>312</v>
      </c>
      <c r="D224" s="2" t="s">
        <v>311</v>
      </c>
    </row>
    <row r="225" spans="2:4" x14ac:dyDescent="0.25">
      <c r="B225" t="e">
        <f>MATCH(C225,ewe,0)</f>
        <v>#N/A</v>
      </c>
      <c r="C225" s="2" t="s">
        <v>313</v>
      </c>
      <c r="D225" s="2" t="s">
        <v>314</v>
      </c>
    </row>
    <row r="226" spans="2:4" x14ac:dyDescent="0.25">
      <c r="B226" t="e">
        <f>MATCH(C226,ewe,0)</f>
        <v>#N/A</v>
      </c>
      <c r="C226" s="2" t="s">
        <v>315</v>
      </c>
      <c r="D226" s="2" t="s">
        <v>314</v>
      </c>
    </row>
    <row r="227" spans="2:4" x14ac:dyDescent="0.25">
      <c r="B227" t="e">
        <f>MATCH(C227,ewe,0)</f>
        <v>#N/A</v>
      </c>
      <c r="C227" s="2" t="s">
        <v>316</v>
      </c>
      <c r="D227" s="2" t="s">
        <v>314</v>
      </c>
    </row>
    <row r="228" spans="2:4" x14ac:dyDescent="0.25">
      <c r="B228" t="e">
        <f>MATCH(C228,ewe,0)</f>
        <v>#N/A</v>
      </c>
      <c r="C228" s="2" t="s">
        <v>317</v>
      </c>
      <c r="D228" s="2" t="s">
        <v>318</v>
      </c>
    </row>
    <row r="229" spans="2:4" x14ac:dyDescent="0.25">
      <c r="B229" t="e">
        <f>MATCH(C229,ewe,0)</f>
        <v>#N/A</v>
      </c>
      <c r="C229" s="2" t="s">
        <v>319</v>
      </c>
      <c r="D229" s="2" t="s">
        <v>318</v>
      </c>
    </row>
    <row r="230" spans="2:4" x14ac:dyDescent="0.25">
      <c r="B230" t="e">
        <f>MATCH(C230,ewe,0)</f>
        <v>#N/A</v>
      </c>
      <c r="C230" s="2" t="s">
        <v>320</v>
      </c>
      <c r="D230" s="2" t="s">
        <v>321</v>
      </c>
    </row>
    <row r="231" spans="2:4" x14ac:dyDescent="0.25">
      <c r="B231" t="e">
        <f>MATCH(C231,ewe,0)</f>
        <v>#N/A</v>
      </c>
      <c r="C231" s="2" t="s">
        <v>322</v>
      </c>
      <c r="D231" s="2" t="s">
        <v>321</v>
      </c>
    </row>
    <row r="232" spans="2:4" x14ac:dyDescent="0.25">
      <c r="B232" t="e">
        <f>MATCH(C232,ewe,0)</f>
        <v>#N/A</v>
      </c>
      <c r="C232" s="2" t="s">
        <v>323</v>
      </c>
      <c r="D232" s="2" t="s">
        <v>321</v>
      </c>
    </row>
    <row r="233" spans="2:4" x14ac:dyDescent="0.25">
      <c r="B233" t="e">
        <f>MATCH(C233,ewe,0)</f>
        <v>#N/A</v>
      </c>
      <c r="C233" s="2" t="s">
        <v>324</v>
      </c>
      <c r="D233" s="2" t="s">
        <v>321</v>
      </c>
    </row>
    <row r="234" spans="2:4" x14ac:dyDescent="0.25">
      <c r="B234" t="e">
        <f>MATCH(C234,ewe,0)</f>
        <v>#N/A</v>
      </c>
      <c r="C234" s="2" t="s">
        <v>325</v>
      </c>
      <c r="D234" s="2" t="s">
        <v>311</v>
      </c>
    </row>
    <row r="235" spans="2:4" x14ac:dyDescent="0.25">
      <c r="B235" t="e">
        <f>MATCH(C235,ewe,0)</f>
        <v>#N/A</v>
      </c>
      <c r="C235" s="2" t="s">
        <v>326</v>
      </c>
      <c r="D235" s="2" t="s">
        <v>327</v>
      </c>
    </row>
    <row r="236" spans="2:4" x14ac:dyDescent="0.25">
      <c r="B236" t="e">
        <f>MATCH(C236,ewe,0)</f>
        <v>#N/A</v>
      </c>
      <c r="C236" s="2" t="s">
        <v>328</v>
      </c>
      <c r="D236" s="2" t="s">
        <v>327</v>
      </c>
    </row>
    <row r="237" spans="2:4" x14ac:dyDescent="0.25">
      <c r="B237" t="e">
        <f>MATCH(C237,ewe,0)</f>
        <v>#N/A</v>
      </c>
      <c r="C237" s="2" t="s">
        <v>329</v>
      </c>
      <c r="D237" s="2" t="s">
        <v>330</v>
      </c>
    </row>
    <row r="238" spans="2:4" x14ac:dyDescent="0.25">
      <c r="B238" t="e">
        <f>MATCH(C238,ewe,0)</f>
        <v>#N/A</v>
      </c>
      <c r="C238" s="2" t="s">
        <v>331</v>
      </c>
      <c r="D238" s="2" t="s">
        <v>314</v>
      </c>
    </row>
    <row r="239" spans="2:4" x14ac:dyDescent="0.25">
      <c r="B239" t="e">
        <f>MATCH(C239,ewe,0)</f>
        <v>#N/A</v>
      </c>
      <c r="C239" s="2" t="s">
        <v>332</v>
      </c>
      <c r="D239" s="2" t="s">
        <v>333</v>
      </c>
    </row>
    <row r="240" spans="2:4" x14ac:dyDescent="0.25">
      <c r="B240" t="e">
        <f>MATCH(C240,ewe,0)</f>
        <v>#N/A</v>
      </c>
      <c r="C240" s="2" t="s">
        <v>334</v>
      </c>
      <c r="D240" s="2" t="s">
        <v>333</v>
      </c>
    </row>
    <row r="241" spans="2:4" x14ac:dyDescent="0.25">
      <c r="B241" t="e">
        <f>MATCH(C241,ewe,0)</f>
        <v>#N/A</v>
      </c>
      <c r="C241" s="2" t="s">
        <v>335</v>
      </c>
      <c r="D241" s="2" t="s">
        <v>336</v>
      </c>
    </row>
    <row r="242" spans="2:4" x14ac:dyDescent="0.25">
      <c r="B242" t="e">
        <f>MATCH(C242,ewe,0)</f>
        <v>#N/A</v>
      </c>
      <c r="C242" s="2" t="s">
        <v>337</v>
      </c>
      <c r="D242" s="2" t="s">
        <v>181</v>
      </c>
    </row>
    <row r="243" spans="2:4" x14ac:dyDescent="0.25">
      <c r="B243" t="e">
        <f>MATCH(C243,ewe,0)</f>
        <v>#N/A</v>
      </c>
      <c r="C243" s="2" t="s">
        <v>338</v>
      </c>
      <c r="D243" s="2" t="s">
        <v>181</v>
      </c>
    </row>
    <row r="244" spans="2:4" x14ac:dyDescent="0.25">
      <c r="B244" t="e">
        <f>MATCH(C244,ewe,0)</f>
        <v>#N/A</v>
      </c>
      <c r="C244" s="2" t="s">
        <v>339</v>
      </c>
      <c r="D244" s="2" t="s">
        <v>181</v>
      </c>
    </row>
    <row r="245" spans="2:4" x14ac:dyDescent="0.25">
      <c r="B245" t="e">
        <f>MATCH(C245,ewe,0)</f>
        <v>#N/A</v>
      </c>
      <c r="C245" s="2" t="s">
        <v>340</v>
      </c>
      <c r="D245" s="2" t="s">
        <v>181</v>
      </c>
    </row>
    <row r="246" spans="2:4" x14ac:dyDescent="0.25">
      <c r="B246" t="e">
        <f>MATCH(C246,ewe,0)</f>
        <v>#N/A</v>
      </c>
      <c r="C246" s="2" t="s">
        <v>341</v>
      </c>
      <c r="D246" s="2" t="s">
        <v>181</v>
      </c>
    </row>
    <row r="247" spans="2:4" x14ac:dyDescent="0.25">
      <c r="B247" t="e">
        <f>MATCH(C247,ewe,0)</f>
        <v>#N/A</v>
      </c>
      <c r="C247" s="2" t="s">
        <v>342</v>
      </c>
      <c r="D247" s="2" t="s">
        <v>181</v>
      </c>
    </row>
    <row r="248" spans="2:4" x14ac:dyDescent="0.25">
      <c r="B248" t="e">
        <f>MATCH(C248,ewe,0)</f>
        <v>#N/A</v>
      </c>
      <c r="C248" s="2" t="s">
        <v>343</v>
      </c>
      <c r="D248" s="2" t="s">
        <v>181</v>
      </c>
    </row>
    <row r="249" spans="2:4" x14ac:dyDescent="0.25">
      <c r="B249" t="e">
        <f>MATCH(C249,ewe,0)</f>
        <v>#N/A</v>
      </c>
      <c r="C249" s="2" t="s">
        <v>344</v>
      </c>
      <c r="D249" s="2" t="s">
        <v>181</v>
      </c>
    </row>
    <row r="250" spans="2:4" x14ac:dyDescent="0.25">
      <c r="B250" t="e">
        <f>MATCH(C250,ewe,0)</f>
        <v>#N/A</v>
      </c>
      <c r="C250" s="2" t="s">
        <v>345</v>
      </c>
      <c r="D250" s="2" t="s">
        <v>181</v>
      </c>
    </row>
    <row r="251" spans="2:4" x14ac:dyDescent="0.25">
      <c r="B251" t="e">
        <f>MATCH(C251,ewe,0)</f>
        <v>#N/A</v>
      </c>
      <c r="C251" s="2" t="s">
        <v>346</v>
      </c>
      <c r="D251" s="2" t="s">
        <v>181</v>
      </c>
    </row>
    <row r="252" spans="2:4" x14ac:dyDescent="0.25">
      <c r="B252" t="e">
        <f>MATCH(C252,ewe,0)</f>
        <v>#N/A</v>
      </c>
      <c r="C252" s="2" t="s">
        <v>347</v>
      </c>
      <c r="D252" s="2" t="s">
        <v>181</v>
      </c>
    </row>
    <row r="253" spans="2:4" x14ac:dyDescent="0.25">
      <c r="B253" t="e">
        <f>MATCH(C253,ewe,0)</f>
        <v>#N/A</v>
      </c>
      <c r="C253" s="2" t="s">
        <v>348</v>
      </c>
      <c r="D253" s="2" t="s">
        <v>184</v>
      </c>
    </row>
    <row r="254" spans="2:4" x14ac:dyDescent="0.25">
      <c r="B254" t="e">
        <f>MATCH(C254,ewe,0)</f>
        <v>#N/A</v>
      </c>
      <c r="C254" s="2" t="s">
        <v>349</v>
      </c>
      <c r="D254" s="2" t="s">
        <v>184</v>
      </c>
    </row>
    <row r="255" spans="2:4" x14ac:dyDescent="0.25">
      <c r="B255" t="e">
        <f>MATCH(C255,ewe,0)</f>
        <v>#N/A</v>
      </c>
      <c r="C255" s="2" t="s">
        <v>350</v>
      </c>
      <c r="D255" s="2" t="s">
        <v>184</v>
      </c>
    </row>
    <row r="256" spans="2:4" x14ac:dyDescent="0.25">
      <c r="B256" t="e">
        <f>MATCH(C256,ewe,0)</f>
        <v>#N/A</v>
      </c>
      <c r="C256" s="2" t="s">
        <v>351</v>
      </c>
      <c r="D256" s="2" t="s">
        <v>184</v>
      </c>
    </row>
    <row r="257" spans="2:4" x14ac:dyDescent="0.25">
      <c r="B257" t="e">
        <f>MATCH(C257,ewe,0)</f>
        <v>#N/A</v>
      </c>
      <c r="C257" s="2" t="s">
        <v>352</v>
      </c>
      <c r="D257" s="2" t="s">
        <v>184</v>
      </c>
    </row>
    <row r="258" spans="2:4" x14ac:dyDescent="0.25">
      <c r="B258" t="e">
        <f>MATCH(C258,ewe,0)</f>
        <v>#N/A</v>
      </c>
      <c r="C258" s="2" t="s">
        <v>353</v>
      </c>
      <c r="D258" s="2" t="s">
        <v>184</v>
      </c>
    </row>
    <row r="259" spans="2:4" x14ac:dyDescent="0.25">
      <c r="B259" t="e">
        <f>MATCH(C259,ewe,0)</f>
        <v>#N/A</v>
      </c>
      <c r="C259" s="2" t="s">
        <v>354</v>
      </c>
      <c r="D259" s="2" t="s">
        <v>184</v>
      </c>
    </row>
    <row r="260" spans="2:4" x14ac:dyDescent="0.25">
      <c r="B260" t="e">
        <f>MATCH(C260,ewe,0)</f>
        <v>#N/A</v>
      </c>
      <c r="C260" s="2" t="s">
        <v>355</v>
      </c>
      <c r="D260" s="2" t="s">
        <v>356</v>
      </c>
    </row>
    <row r="261" spans="2:4" x14ac:dyDescent="0.25">
      <c r="B261" t="e">
        <f>MATCH(C261,ewe,0)</f>
        <v>#N/A</v>
      </c>
      <c r="C261" s="2" t="s">
        <v>357</v>
      </c>
      <c r="D261" s="2" t="s">
        <v>187</v>
      </c>
    </row>
    <row r="262" spans="2:4" x14ac:dyDescent="0.25">
      <c r="B262" t="e">
        <f>MATCH(C262,ewe,0)</f>
        <v>#N/A</v>
      </c>
      <c r="C262" s="2" t="s">
        <v>358</v>
      </c>
      <c r="D262" s="2" t="s">
        <v>187</v>
      </c>
    </row>
    <row r="263" spans="2:4" x14ac:dyDescent="0.25">
      <c r="B263" t="e">
        <f>MATCH(C263,ewe,0)</f>
        <v>#N/A</v>
      </c>
      <c r="C263" s="2" t="s">
        <v>359</v>
      </c>
      <c r="D263" s="2" t="s">
        <v>187</v>
      </c>
    </row>
    <row r="264" spans="2:4" x14ac:dyDescent="0.25">
      <c r="B264" t="e">
        <f>MATCH(C264,ewe,0)</f>
        <v>#N/A</v>
      </c>
      <c r="C264" s="2" t="s">
        <v>360</v>
      </c>
      <c r="D264" s="2" t="s">
        <v>187</v>
      </c>
    </row>
    <row r="265" spans="2:4" x14ac:dyDescent="0.25">
      <c r="B265" t="e">
        <f>MATCH(C265,ewe,0)</f>
        <v>#N/A</v>
      </c>
      <c r="C265" s="2" t="s">
        <v>361</v>
      </c>
      <c r="D265" s="2" t="s">
        <v>187</v>
      </c>
    </row>
    <row r="266" spans="2:4" x14ac:dyDescent="0.25">
      <c r="B266" t="e">
        <f>MATCH(C266,ewe,0)</f>
        <v>#N/A</v>
      </c>
      <c r="C266" s="2" t="s">
        <v>362</v>
      </c>
      <c r="D266" s="2" t="s">
        <v>187</v>
      </c>
    </row>
    <row r="267" spans="2:4" x14ac:dyDescent="0.25">
      <c r="B267" t="e">
        <f>MATCH(C267,ewe,0)</f>
        <v>#N/A</v>
      </c>
      <c r="C267" s="2" t="s">
        <v>363</v>
      </c>
      <c r="D267" s="2" t="s">
        <v>187</v>
      </c>
    </row>
    <row r="268" spans="2:4" x14ac:dyDescent="0.25">
      <c r="B268" t="e">
        <f>MATCH(C268,ewe,0)</f>
        <v>#N/A</v>
      </c>
      <c r="C268" s="2" t="s">
        <v>364</v>
      </c>
      <c r="D268" s="2" t="s">
        <v>187</v>
      </c>
    </row>
    <row r="269" spans="2:4" x14ac:dyDescent="0.25">
      <c r="B269" t="e">
        <f>MATCH(C269,ewe,0)</f>
        <v>#N/A</v>
      </c>
      <c r="C269" s="2" t="s">
        <v>365</v>
      </c>
      <c r="D269" s="2" t="s">
        <v>187</v>
      </c>
    </row>
    <row r="270" spans="2:4" x14ac:dyDescent="0.25">
      <c r="B270" t="e">
        <f>MATCH(C270,ewe,0)</f>
        <v>#N/A</v>
      </c>
      <c r="C270" s="2" t="s">
        <v>366</v>
      </c>
      <c r="D270" s="2" t="s">
        <v>187</v>
      </c>
    </row>
    <row r="271" spans="2:4" x14ac:dyDescent="0.25">
      <c r="B271" t="e">
        <f>MATCH(C271,ewe,0)</f>
        <v>#N/A</v>
      </c>
      <c r="C271" s="2" t="s">
        <v>367</v>
      </c>
      <c r="D271" s="2" t="s">
        <v>189</v>
      </c>
    </row>
    <row r="272" spans="2:4" x14ac:dyDescent="0.25">
      <c r="B272" t="e">
        <f>MATCH(C272,ewe,0)</f>
        <v>#N/A</v>
      </c>
      <c r="C272" s="2" t="s">
        <v>368</v>
      </c>
      <c r="D272" s="2" t="s">
        <v>189</v>
      </c>
    </row>
    <row r="273" spans="2:4" x14ac:dyDescent="0.25">
      <c r="B273" t="e">
        <f>MATCH(C273,ewe,0)</f>
        <v>#N/A</v>
      </c>
      <c r="C273" s="2" t="s">
        <v>369</v>
      </c>
      <c r="D273" s="2" t="s">
        <v>189</v>
      </c>
    </row>
    <row r="274" spans="2:4" x14ac:dyDescent="0.25">
      <c r="B274" t="e">
        <f>MATCH(C274,ewe,0)</f>
        <v>#N/A</v>
      </c>
      <c r="C274" s="2" t="s">
        <v>370</v>
      </c>
      <c r="D274" s="2" t="s">
        <v>371</v>
      </c>
    </row>
    <row r="275" spans="2:4" x14ac:dyDescent="0.25">
      <c r="B275" t="e">
        <f>MATCH(C275,ewe,0)</f>
        <v>#N/A</v>
      </c>
      <c r="C275" s="2" t="s">
        <v>372</v>
      </c>
      <c r="D275" s="2" t="s">
        <v>371</v>
      </c>
    </row>
    <row r="276" spans="2:4" x14ac:dyDescent="0.25">
      <c r="B276" t="e">
        <f>MATCH(C276,ewe,0)</f>
        <v>#N/A</v>
      </c>
      <c r="C276" s="2" t="s">
        <v>373</v>
      </c>
      <c r="D276" s="2" t="s">
        <v>374</v>
      </c>
    </row>
    <row r="277" spans="2:4" x14ac:dyDescent="0.25">
      <c r="B277" t="e">
        <f>MATCH(C277,ewe,0)</f>
        <v>#N/A</v>
      </c>
      <c r="C277" s="2" t="s">
        <v>375</v>
      </c>
      <c r="D277" s="2" t="s">
        <v>181</v>
      </c>
    </row>
    <row r="278" spans="2:4" x14ac:dyDescent="0.25">
      <c r="B278" t="e">
        <f>MATCH(C278,ewe,0)</f>
        <v>#N/A</v>
      </c>
      <c r="C278" s="2" t="s">
        <v>376</v>
      </c>
      <c r="D278" s="2" t="s">
        <v>377</v>
      </c>
    </row>
    <row r="279" spans="2:4" x14ac:dyDescent="0.25">
      <c r="B279" t="e">
        <f>MATCH(C279,ewe,0)</f>
        <v>#N/A</v>
      </c>
      <c r="C279" s="2" t="s">
        <v>378</v>
      </c>
      <c r="D279" s="2" t="s">
        <v>377</v>
      </c>
    </row>
    <row r="280" spans="2:4" x14ac:dyDescent="0.25">
      <c r="B280" t="e">
        <f>MATCH(C280,ewe,0)</f>
        <v>#N/A</v>
      </c>
      <c r="C280" s="2" t="s">
        <v>379</v>
      </c>
      <c r="D280" s="2" t="s">
        <v>377</v>
      </c>
    </row>
    <row r="281" spans="2:4" x14ac:dyDescent="0.25">
      <c r="B281" t="e">
        <f>MATCH(C281,ewe,0)</f>
        <v>#N/A</v>
      </c>
      <c r="C281" s="2" t="s">
        <v>380</v>
      </c>
      <c r="D281" s="2" t="s">
        <v>377</v>
      </c>
    </row>
    <row r="282" spans="2:4" x14ac:dyDescent="0.25">
      <c r="B282" t="e">
        <f>MATCH(C282,ewe,0)</f>
        <v>#N/A</v>
      </c>
      <c r="C282" s="2" t="s">
        <v>381</v>
      </c>
      <c r="D282" s="2" t="s">
        <v>377</v>
      </c>
    </row>
    <row r="283" spans="2:4" x14ac:dyDescent="0.25">
      <c r="B283" t="e">
        <f>MATCH(C283,ewe,0)</f>
        <v>#N/A</v>
      </c>
      <c r="C283" s="2" t="s">
        <v>382</v>
      </c>
      <c r="D283" s="2" t="s">
        <v>377</v>
      </c>
    </row>
    <row r="284" spans="2:4" x14ac:dyDescent="0.25">
      <c r="B284" t="e">
        <f>MATCH(C284,ewe,0)</f>
        <v>#N/A</v>
      </c>
      <c r="C284" s="2" t="s">
        <v>383</v>
      </c>
      <c r="D284" s="2" t="s">
        <v>384</v>
      </c>
    </row>
    <row r="285" spans="2:4" x14ac:dyDescent="0.25">
      <c r="B285" t="e">
        <f>MATCH(C285,ewe,0)</f>
        <v>#N/A</v>
      </c>
      <c r="C285" s="2" t="s">
        <v>385</v>
      </c>
      <c r="D285" s="2" t="s">
        <v>384</v>
      </c>
    </row>
    <row r="286" spans="2:4" x14ac:dyDescent="0.25">
      <c r="B286" t="e">
        <f>MATCH(C286,ewe,0)</f>
        <v>#N/A</v>
      </c>
      <c r="C286" s="2" t="s">
        <v>386</v>
      </c>
      <c r="D286" s="2" t="s">
        <v>387</v>
      </c>
    </row>
    <row r="287" spans="2:4" x14ac:dyDescent="0.25">
      <c r="B287" t="e">
        <f>MATCH(C287,ewe,0)</f>
        <v>#N/A</v>
      </c>
      <c r="C287" s="2" t="s">
        <v>388</v>
      </c>
      <c r="D287" s="2" t="s">
        <v>387</v>
      </c>
    </row>
    <row r="288" spans="2:4" x14ac:dyDescent="0.25">
      <c r="B288" t="e">
        <f>MATCH(C288,ewe,0)</f>
        <v>#N/A</v>
      </c>
      <c r="C288" s="2" t="s">
        <v>389</v>
      </c>
      <c r="D288" s="2" t="s">
        <v>387</v>
      </c>
    </row>
    <row r="289" spans="2:4" x14ac:dyDescent="0.25">
      <c r="B289" t="e">
        <f>MATCH(C289,ewe,0)</f>
        <v>#N/A</v>
      </c>
      <c r="C289" s="2" t="s">
        <v>390</v>
      </c>
      <c r="D289" s="2" t="s">
        <v>387</v>
      </c>
    </row>
    <row r="290" spans="2:4" x14ac:dyDescent="0.25">
      <c r="B290" t="e">
        <f>MATCH(C290,ewe,0)</f>
        <v>#N/A</v>
      </c>
      <c r="C290" s="2" t="s">
        <v>391</v>
      </c>
      <c r="D290" s="2" t="s">
        <v>392</v>
      </c>
    </row>
    <row r="291" spans="2:4" x14ac:dyDescent="0.25">
      <c r="B291" t="e">
        <f>MATCH(C291,ewe,0)</f>
        <v>#N/A</v>
      </c>
      <c r="C291" s="2" t="s">
        <v>393</v>
      </c>
      <c r="D291" s="2" t="s">
        <v>392</v>
      </c>
    </row>
    <row r="292" spans="2:4" x14ac:dyDescent="0.25">
      <c r="B292" t="e">
        <f>MATCH(C292,ewe,0)</f>
        <v>#N/A</v>
      </c>
      <c r="C292" s="2" t="s">
        <v>394</v>
      </c>
      <c r="D292" s="2" t="s">
        <v>392</v>
      </c>
    </row>
    <row r="293" spans="2:4" x14ac:dyDescent="0.25">
      <c r="B293" t="e">
        <f>MATCH(C293,ewe,0)</f>
        <v>#N/A</v>
      </c>
      <c r="C293" s="2" t="s">
        <v>395</v>
      </c>
      <c r="D293" s="2" t="s">
        <v>396</v>
      </c>
    </row>
    <row r="294" spans="2:4" x14ac:dyDescent="0.25">
      <c r="B294" t="e">
        <f>MATCH(C294,ewe,0)</f>
        <v>#N/A</v>
      </c>
      <c r="C294" s="2" t="s">
        <v>397</v>
      </c>
      <c r="D294" s="2" t="s">
        <v>396</v>
      </c>
    </row>
    <row r="295" spans="2:4" x14ac:dyDescent="0.25">
      <c r="B295" t="e">
        <f>MATCH(C295,ewe,0)</f>
        <v>#N/A</v>
      </c>
      <c r="C295" s="2" t="s">
        <v>398</v>
      </c>
      <c r="D295" s="2" t="s">
        <v>387</v>
      </c>
    </row>
    <row r="296" spans="2:4" x14ac:dyDescent="0.25">
      <c r="B296" t="e">
        <f>MATCH(C296,ewe,0)</f>
        <v>#N/A</v>
      </c>
      <c r="C296" s="2" t="s">
        <v>399</v>
      </c>
      <c r="D296" s="2" t="s">
        <v>392</v>
      </c>
    </row>
    <row r="297" spans="2:4" x14ac:dyDescent="0.25">
      <c r="B297" t="e">
        <f>MATCH(C297,ewe,0)</f>
        <v>#N/A</v>
      </c>
      <c r="C297" s="2" t="s">
        <v>400</v>
      </c>
      <c r="D297" s="2" t="s">
        <v>401</v>
      </c>
    </row>
    <row r="298" spans="2:4" x14ac:dyDescent="0.25">
      <c r="B298" t="e">
        <f>MATCH(C298,ewe,0)</f>
        <v>#N/A</v>
      </c>
      <c r="C298" s="2" t="s">
        <v>402</v>
      </c>
      <c r="D298" s="2" t="s">
        <v>403</v>
      </c>
    </row>
    <row r="299" spans="2:4" x14ac:dyDescent="0.25">
      <c r="B299" t="e">
        <f>MATCH(C299,ewe,0)</f>
        <v>#N/A</v>
      </c>
      <c r="C299" s="2" t="s">
        <v>404</v>
      </c>
      <c r="D299" s="2" t="s">
        <v>403</v>
      </c>
    </row>
    <row r="300" spans="2:4" x14ac:dyDescent="0.25">
      <c r="B300" t="e">
        <f>MATCH(C300,ewe,0)</f>
        <v>#N/A</v>
      </c>
      <c r="C300" s="2" t="s">
        <v>405</v>
      </c>
      <c r="D300" s="2" t="s">
        <v>406</v>
      </c>
    </row>
    <row r="301" spans="2:4" x14ac:dyDescent="0.25">
      <c r="B301" t="e">
        <f>MATCH(C301,ewe,0)</f>
        <v>#N/A</v>
      </c>
      <c r="C301" s="2" t="s">
        <v>407</v>
      </c>
      <c r="D301" s="2" t="s">
        <v>408</v>
      </c>
    </row>
    <row r="302" spans="2:4" x14ac:dyDescent="0.25">
      <c r="B302" t="e">
        <f>MATCH(C302,ewe,0)</f>
        <v>#N/A</v>
      </c>
      <c r="C302" s="2" t="s">
        <v>409</v>
      </c>
      <c r="D302" s="2" t="s">
        <v>410</v>
      </c>
    </row>
    <row r="303" spans="2:4" x14ac:dyDescent="0.25">
      <c r="B303" t="e">
        <f>MATCH(C303,ewe,0)</f>
        <v>#N/A</v>
      </c>
      <c r="C303" s="2" t="s">
        <v>411</v>
      </c>
      <c r="D303" s="2" t="s">
        <v>396</v>
      </c>
    </row>
    <row r="304" spans="2:4" x14ac:dyDescent="0.25">
      <c r="B304" t="e">
        <f>MATCH(C304,ewe,0)</f>
        <v>#N/A</v>
      </c>
      <c r="C304" s="2" t="s">
        <v>412</v>
      </c>
      <c r="D304" s="2" t="s">
        <v>327</v>
      </c>
    </row>
    <row r="305" spans="2:4" x14ac:dyDescent="0.25">
      <c r="B305" t="e">
        <f>MATCH(C305,ewe,0)</f>
        <v>#N/A</v>
      </c>
      <c r="C305" s="2" t="s">
        <v>413</v>
      </c>
      <c r="D305" s="2" t="s">
        <v>327</v>
      </c>
    </row>
    <row r="306" spans="2:4" x14ac:dyDescent="0.25">
      <c r="B306" t="e">
        <f>MATCH(C306,ewe,0)</f>
        <v>#N/A</v>
      </c>
      <c r="C306" s="2" t="s">
        <v>414</v>
      </c>
      <c r="D306" s="2" t="s">
        <v>392</v>
      </c>
    </row>
    <row r="307" spans="2:4" x14ac:dyDescent="0.25">
      <c r="B307" t="e">
        <f>MATCH(C307,ewe,0)</f>
        <v>#N/A</v>
      </c>
      <c r="C307" s="2" t="s">
        <v>415</v>
      </c>
      <c r="D307" s="2" t="s">
        <v>416</v>
      </c>
    </row>
    <row r="308" spans="2:4" x14ac:dyDescent="0.25">
      <c r="B308" t="e">
        <f>MATCH(C308,ewe,0)</f>
        <v>#N/A</v>
      </c>
      <c r="C308" s="2" t="s">
        <v>417</v>
      </c>
      <c r="D308" s="2" t="s">
        <v>418</v>
      </c>
    </row>
    <row r="309" spans="2:4" x14ac:dyDescent="0.25">
      <c r="B309" t="e">
        <f>MATCH(C309,ewe,0)</f>
        <v>#N/A</v>
      </c>
      <c r="C309" s="2" t="s">
        <v>419</v>
      </c>
      <c r="D309" s="2" t="s">
        <v>387</v>
      </c>
    </row>
    <row r="310" spans="2:4" x14ac:dyDescent="0.25">
      <c r="B310" t="e">
        <f>MATCH(C310,ewe,0)</f>
        <v>#N/A</v>
      </c>
      <c r="C310" s="2" t="s">
        <v>420</v>
      </c>
      <c r="D310" s="2" t="s">
        <v>396</v>
      </c>
    </row>
    <row r="311" spans="2:4" x14ac:dyDescent="0.25">
      <c r="B311" t="e">
        <f>MATCH(C311,ewe,0)</f>
        <v>#N/A</v>
      </c>
      <c r="C311" s="2" t="s">
        <v>421</v>
      </c>
      <c r="D311" s="2" t="s">
        <v>422</v>
      </c>
    </row>
    <row r="312" spans="2:4" x14ac:dyDescent="0.25">
      <c r="B312" t="e">
        <f>MATCH(C312,ewe,0)</f>
        <v>#N/A</v>
      </c>
      <c r="C312" s="2" t="s">
        <v>423</v>
      </c>
      <c r="D312" s="2" t="s">
        <v>392</v>
      </c>
    </row>
    <row r="313" spans="2:4" x14ac:dyDescent="0.25">
      <c r="B313" t="e">
        <f>MATCH(C313,ewe,0)</f>
        <v>#N/A</v>
      </c>
      <c r="C313" s="2" t="s">
        <v>424</v>
      </c>
      <c r="D313" s="2" t="s">
        <v>425</v>
      </c>
    </row>
    <row r="314" spans="2:4" x14ac:dyDescent="0.25">
      <c r="B314" t="e">
        <f>MATCH(C314,ewe,0)</f>
        <v>#N/A</v>
      </c>
      <c r="C314" s="2" t="s">
        <v>426</v>
      </c>
      <c r="D314" s="2" t="s">
        <v>387</v>
      </c>
    </row>
    <row r="315" spans="2:4" x14ac:dyDescent="0.25">
      <c r="B315" t="e">
        <f>MATCH(C315,ewe,0)</f>
        <v>#N/A</v>
      </c>
      <c r="C315" s="2" t="s">
        <v>427</v>
      </c>
      <c r="D315" s="2" t="s">
        <v>428</v>
      </c>
    </row>
    <row r="316" spans="2:4" x14ac:dyDescent="0.25">
      <c r="B316" t="e">
        <f>MATCH(C316,ewe,0)</f>
        <v>#N/A</v>
      </c>
      <c r="C316" s="2" t="s">
        <v>429</v>
      </c>
      <c r="D316" s="2" t="s">
        <v>396</v>
      </c>
    </row>
    <row r="317" spans="2:4" x14ac:dyDescent="0.25">
      <c r="B317" t="e">
        <f>MATCH(C317,ewe,0)</f>
        <v>#N/A</v>
      </c>
      <c r="C317" s="2" t="s">
        <v>430</v>
      </c>
      <c r="D317" s="2" t="s">
        <v>392</v>
      </c>
    </row>
    <row r="318" spans="2:4" x14ac:dyDescent="0.25">
      <c r="B318" t="e">
        <f>MATCH(C318,ewe,0)</f>
        <v>#N/A</v>
      </c>
      <c r="C318" s="2" t="s">
        <v>431</v>
      </c>
      <c r="D318" s="2" t="s">
        <v>392</v>
      </c>
    </row>
    <row r="319" spans="2:4" x14ac:dyDescent="0.25">
      <c r="B319" t="e">
        <f>MATCH(C319,ewe,0)</f>
        <v>#N/A</v>
      </c>
      <c r="C319" s="2" t="s">
        <v>432</v>
      </c>
      <c r="D319" s="2" t="s">
        <v>392</v>
      </c>
    </row>
    <row r="320" spans="2:4" x14ac:dyDescent="0.25">
      <c r="B320" t="e">
        <f>MATCH(C320,ewe,0)</f>
        <v>#N/A</v>
      </c>
      <c r="C320" s="2" t="s">
        <v>433</v>
      </c>
      <c r="D320" s="2" t="s">
        <v>392</v>
      </c>
    </row>
    <row r="321" spans="2:4" x14ac:dyDescent="0.25">
      <c r="B321" t="e">
        <f>MATCH(C321,ewe,0)</f>
        <v>#N/A</v>
      </c>
      <c r="C321" s="2" t="s">
        <v>434</v>
      </c>
      <c r="D321" s="2" t="s">
        <v>435</v>
      </c>
    </row>
    <row r="322" spans="2:4" x14ac:dyDescent="0.25">
      <c r="B322" t="e">
        <f>MATCH(C322,ewe,0)</f>
        <v>#N/A</v>
      </c>
      <c r="C322" s="2" t="s">
        <v>436</v>
      </c>
      <c r="D322" s="2" t="s">
        <v>437</v>
      </c>
    </row>
    <row r="323" spans="2:4" x14ac:dyDescent="0.25">
      <c r="B323" t="e">
        <f>MATCH(C323,ewe,0)</f>
        <v>#N/A</v>
      </c>
      <c r="C323" s="2" t="s">
        <v>438</v>
      </c>
      <c r="D323" s="2" t="s">
        <v>229</v>
      </c>
    </row>
    <row r="324" spans="2:4" x14ac:dyDescent="0.25">
      <c r="B324" t="e">
        <f>MATCH(C324,ewe,0)</f>
        <v>#N/A</v>
      </c>
      <c r="C324" s="2" t="s">
        <v>439</v>
      </c>
      <c r="D324" s="2" t="s">
        <v>229</v>
      </c>
    </row>
    <row r="325" spans="2:4" x14ac:dyDescent="0.25">
      <c r="B325" t="e">
        <f>MATCH(C325,ewe,0)</f>
        <v>#N/A</v>
      </c>
      <c r="C325" s="2" t="s">
        <v>440</v>
      </c>
      <c r="D325" s="2" t="s">
        <v>229</v>
      </c>
    </row>
    <row r="326" spans="2:4" x14ac:dyDescent="0.25">
      <c r="B326" t="e">
        <f>MATCH(C326,ewe,0)</f>
        <v>#N/A</v>
      </c>
      <c r="C326" s="2" t="s">
        <v>441</v>
      </c>
      <c r="D326" s="2" t="s">
        <v>229</v>
      </c>
    </row>
    <row r="327" spans="2:4" x14ac:dyDescent="0.25">
      <c r="B327" t="e">
        <f>MATCH(C327,ewe,0)</f>
        <v>#N/A</v>
      </c>
      <c r="C327" s="2" t="s">
        <v>442</v>
      </c>
      <c r="D327" s="2" t="s">
        <v>443</v>
      </c>
    </row>
    <row r="328" spans="2:4" x14ac:dyDescent="0.25">
      <c r="B328" t="e">
        <f>MATCH(C328,ewe,0)</f>
        <v>#N/A</v>
      </c>
      <c r="C328" s="2" t="s">
        <v>444</v>
      </c>
      <c r="D328" s="2" t="s">
        <v>445</v>
      </c>
    </row>
    <row r="329" spans="2:4" x14ac:dyDescent="0.25">
      <c r="B329" t="e">
        <f>MATCH(C329,ewe,0)</f>
        <v>#N/A</v>
      </c>
      <c r="C329" s="2" t="s">
        <v>446</v>
      </c>
      <c r="D329" s="2" t="s">
        <v>416</v>
      </c>
    </row>
    <row r="330" spans="2:4" x14ac:dyDescent="0.25">
      <c r="B330" t="e">
        <f>MATCH(C330,ewe,0)</f>
        <v>#N/A</v>
      </c>
      <c r="C330" s="2" t="s">
        <v>447</v>
      </c>
      <c r="D330" s="2" t="s">
        <v>201</v>
      </c>
    </row>
    <row r="331" spans="2:4" x14ac:dyDescent="0.25">
      <c r="B331" t="e">
        <f>MATCH(C331,ewe,0)</f>
        <v>#N/A</v>
      </c>
      <c r="C331" s="2" t="s">
        <v>448</v>
      </c>
      <c r="D331" s="2" t="s">
        <v>449</v>
      </c>
    </row>
    <row r="332" spans="2:4" x14ac:dyDescent="0.25">
      <c r="B332" t="e">
        <f>MATCH(C332,ewe,0)</f>
        <v>#N/A</v>
      </c>
      <c r="C332" s="2" t="s">
        <v>450</v>
      </c>
      <c r="D332" s="2" t="s">
        <v>451</v>
      </c>
    </row>
    <row r="333" spans="2:4" x14ac:dyDescent="0.25">
      <c r="B333" t="e">
        <f>MATCH(C333,ewe,0)</f>
        <v>#N/A</v>
      </c>
      <c r="C333" s="2" t="s">
        <v>452</v>
      </c>
      <c r="D333" s="2" t="s">
        <v>451</v>
      </c>
    </row>
    <row r="334" spans="2:4" x14ac:dyDescent="0.25">
      <c r="B334" t="e">
        <f>MATCH(C334,ewe,0)</f>
        <v>#N/A</v>
      </c>
      <c r="C334" s="2" t="s">
        <v>453</v>
      </c>
      <c r="D334" s="2" t="s">
        <v>454</v>
      </c>
    </row>
    <row r="335" spans="2:4" x14ac:dyDescent="0.25">
      <c r="B335" t="e">
        <f>MATCH(C335,ewe,0)</f>
        <v>#N/A</v>
      </c>
      <c r="C335" s="2" t="s">
        <v>455</v>
      </c>
      <c r="D335" s="2" t="s">
        <v>187</v>
      </c>
    </row>
    <row r="336" spans="2:4" x14ac:dyDescent="0.25">
      <c r="B336" t="e">
        <f>MATCH(C336,ewe,0)</f>
        <v>#N/A</v>
      </c>
      <c r="C336" s="2" t="s">
        <v>456</v>
      </c>
      <c r="D336" s="2" t="s">
        <v>457</v>
      </c>
    </row>
    <row r="337" spans="2:4" x14ac:dyDescent="0.25">
      <c r="B337" t="e">
        <f>MATCH(C337,ewe,0)</f>
        <v>#N/A</v>
      </c>
      <c r="C337" s="2" t="s">
        <v>458</v>
      </c>
      <c r="D337" s="2" t="s">
        <v>416</v>
      </c>
    </row>
    <row r="338" spans="2:4" x14ac:dyDescent="0.25">
      <c r="B338" t="e">
        <f>MATCH(C338,ewe,0)</f>
        <v>#N/A</v>
      </c>
      <c r="C338" s="2" t="s">
        <v>459</v>
      </c>
      <c r="D338" s="2" t="s">
        <v>460</v>
      </c>
    </row>
    <row r="339" spans="2:4" x14ac:dyDescent="0.25">
      <c r="B339" t="e">
        <f>MATCH(C339,ewe,0)</f>
        <v>#N/A</v>
      </c>
      <c r="C339" s="2" t="s">
        <v>461</v>
      </c>
      <c r="D339" s="2" t="s">
        <v>462</v>
      </c>
    </row>
    <row r="340" spans="2:4" x14ac:dyDescent="0.25">
      <c r="B340" t="e">
        <f>MATCH(C340,ewe,0)</f>
        <v>#N/A</v>
      </c>
      <c r="C340" s="2" t="s">
        <v>463</v>
      </c>
      <c r="D340" s="2" t="s">
        <v>454</v>
      </c>
    </row>
    <row r="341" spans="2:4" x14ac:dyDescent="0.25">
      <c r="B341" t="e">
        <f>MATCH(C341,ewe,0)</f>
        <v>#N/A</v>
      </c>
      <c r="C341" s="2" t="s">
        <v>464</v>
      </c>
      <c r="D341" s="2" t="s">
        <v>454</v>
      </c>
    </row>
    <row r="342" spans="2:4" x14ac:dyDescent="0.25">
      <c r="B342" t="e">
        <f>MATCH(C342,ewe,0)</f>
        <v>#N/A</v>
      </c>
      <c r="C342" s="2" t="s">
        <v>465</v>
      </c>
      <c r="D342" s="2" t="s">
        <v>466</v>
      </c>
    </row>
    <row r="343" spans="2:4" x14ac:dyDescent="0.25">
      <c r="B343" t="e">
        <f>MATCH(C343,ewe,0)</f>
        <v>#N/A</v>
      </c>
      <c r="C343" s="2" t="s">
        <v>467</v>
      </c>
      <c r="D343" s="2" t="s">
        <v>468</v>
      </c>
    </row>
    <row r="344" spans="2:4" x14ac:dyDescent="0.25">
      <c r="B344" t="e">
        <f>MATCH(C344,ewe,0)</f>
        <v>#N/A</v>
      </c>
      <c r="C344" s="2" t="s">
        <v>469</v>
      </c>
      <c r="D344" s="2" t="s">
        <v>468</v>
      </c>
    </row>
    <row r="345" spans="2:4" x14ac:dyDescent="0.25">
      <c r="B345" t="e">
        <f>MATCH(C345,ewe,0)</f>
        <v>#N/A</v>
      </c>
      <c r="C345" s="2" t="s">
        <v>470</v>
      </c>
      <c r="D345" s="2" t="s">
        <v>468</v>
      </c>
    </row>
    <row r="346" spans="2:4" x14ac:dyDescent="0.25">
      <c r="B346" t="e">
        <f>MATCH(C346,ewe,0)</f>
        <v>#N/A</v>
      </c>
      <c r="C346" s="2" t="s">
        <v>471</v>
      </c>
      <c r="D346" s="2" t="s">
        <v>468</v>
      </c>
    </row>
    <row r="347" spans="2:4" x14ac:dyDescent="0.25">
      <c r="B347" t="e">
        <f>MATCH(C347,ewe,0)</f>
        <v>#N/A</v>
      </c>
      <c r="C347" s="2" t="s">
        <v>472</v>
      </c>
      <c r="D347" s="2" t="s">
        <v>468</v>
      </c>
    </row>
    <row r="348" spans="2:4" x14ac:dyDescent="0.25">
      <c r="B348" t="e">
        <f>MATCH(C348,ewe,0)</f>
        <v>#N/A</v>
      </c>
      <c r="C348" s="2" t="s">
        <v>473</v>
      </c>
      <c r="D348" s="2" t="s">
        <v>468</v>
      </c>
    </row>
    <row r="349" spans="2:4" x14ac:dyDescent="0.25">
      <c r="B349" t="e">
        <f>MATCH(C349,ewe,0)</f>
        <v>#N/A</v>
      </c>
      <c r="C349" s="2" t="s">
        <v>474</v>
      </c>
      <c r="D349" s="2" t="s">
        <v>468</v>
      </c>
    </row>
    <row r="350" spans="2:4" x14ac:dyDescent="0.25">
      <c r="B350" t="e">
        <f>MATCH(C350,ewe,0)</f>
        <v>#N/A</v>
      </c>
      <c r="C350" s="2" t="s">
        <v>475</v>
      </c>
      <c r="D350" s="2" t="s">
        <v>476</v>
      </c>
    </row>
    <row r="351" spans="2:4" x14ac:dyDescent="0.25">
      <c r="B351" t="e">
        <f>MATCH(C351,ewe,0)</f>
        <v>#N/A</v>
      </c>
      <c r="C351" s="2" t="s">
        <v>477</v>
      </c>
      <c r="D351" s="2" t="s">
        <v>478</v>
      </c>
    </row>
    <row r="352" spans="2:4" x14ac:dyDescent="0.25">
      <c r="B352" t="e">
        <f>MATCH(C352,ewe,0)</f>
        <v>#N/A</v>
      </c>
      <c r="C352" s="2" t="s">
        <v>479</v>
      </c>
      <c r="D352" s="2" t="s">
        <v>480</v>
      </c>
    </row>
    <row r="353" spans="2:4" x14ac:dyDescent="0.25">
      <c r="B353" t="e">
        <f>MATCH(C353,ewe,0)</f>
        <v>#N/A</v>
      </c>
      <c r="C353" s="2" t="s">
        <v>481</v>
      </c>
      <c r="D353" s="2" t="s">
        <v>457</v>
      </c>
    </row>
    <row r="354" spans="2:4" x14ac:dyDescent="0.25">
      <c r="B354" t="e">
        <f>MATCH(C354,ewe,0)</f>
        <v>#N/A</v>
      </c>
      <c r="C354" s="2" t="s">
        <v>482</v>
      </c>
      <c r="D354" s="2" t="s">
        <v>483</v>
      </c>
    </row>
    <row r="355" spans="2:4" x14ac:dyDescent="0.25">
      <c r="B355" t="e">
        <f>MATCH(C355,ewe,0)</f>
        <v>#N/A</v>
      </c>
      <c r="C355" s="2" t="s">
        <v>484</v>
      </c>
      <c r="D355" s="2" t="s">
        <v>483</v>
      </c>
    </row>
    <row r="356" spans="2:4" x14ac:dyDescent="0.25">
      <c r="B356" t="e">
        <f>MATCH(C356,ewe,0)</f>
        <v>#N/A</v>
      </c>
      <c r="C356" s="2" t="s">
        <v>485</v>
      </c>
      <c r="D356" s="2" t="s">
        <v>486</v>
      </c>
    </row>
    <row r="357" spans="2:4" x14ac:dyDescent="0.25">
      <c r="B357" t="e">
        <f>MATCH(C357,ewe,0)</f>
        <v>#N/A</v>
      </c>
      <c r="C357" s="2" t="s">
        <v>487</v>
      </c>
      <c r="D357" s="2" t="s">
        <v>488</v>
      </c>
    </row>
    <row r="358" spans="2:4" x14ac:dyDescent="0.25">
      <c r="B358" t="e">
        <f>MATCH(C358,ewe,0)</f>
        <v>#N/A</v>
      </c>
      <c r="C358" s="2" t="s">
        <v>489</v>
      </c>
      <c r="D358" s="2" t="s">
        <v>488</v>
      </c>
    </row>
    <row r="359" spans="2:4" x14ac:dyDescent="0.25">
      <c r="B359" t="e">
        <f>MATCH(C359,ewe,0)</f>
        <v>#N/A</v>
      </c>
      <c r="C359" s="2" t="s">
        <v>490</v>
      </c>
      <c r="D359" s="2" t="s">
        <v>488</v>
      </c>
    </row>
    <row r="360" spans="2:4" x14ac:dyDescent="0.25">
      <c r="B360" t="e">
        <f>MATCH(C360,ewe,0)</f>
        <v>#N/A</v>
      </c>
      <c r="C360" s="2" t="s">
        <v>491</v>
      </c>
      <c r="D360" s="2" t="s">
        <v>492</v>
      </c>
    </row>
    <row r="361" spans="2:4" x14ac:dyDescent="0.25">
      <c r="B361" t="e">
        <f>MATCH(C361,ewe,0)</f>
        <v>#N/A</v>
      </c>
      <c r="C361" s="2" t="s">
        <v>493</v>
      </c>
      <c r="D361" s="2" t="s">
        <v>494</v>
      </c>
    </row>
    <row r="362" spans="2:4" x14ac:dyDescent="0.25">
      <c r="B362" t="e">
        <f>MATCH(C362,ewe,0)</f>
        <v>#N/A</v>
      </c>
      <c r="C362" s="2" t="s">
        <v>495</v>
      </c>
      <c r="D362" s="2" t="s">
        <v>496</v>
      </c>
    </row>
    <row r="363" spans="2:4" x14ac:dyDescent="0.25">
      <c r="B363" t="e">
        <f>MATCH(C363,ewe,0)</f>
        <v>#N/A</v>
      </c>
      <c r="C363" s="2" t="s">
        <v>497</v>
      </c>
      <c r="D363" s="2" t="s">
        <v>498</v>
      </c>
    </row>
    <row r="364" spans="2:4" x14ac:dyDescent="0.25">
      <c r="B364" t="e">
        <f>MATCH(C364,ewe,0)</f>
        <v>#N/A</v>
      </c>
      <c r="C364" s="2" t="s">
        <v>499</v>
      </c>
      <c r="D364" s="2" t="s">
        <v>496</v>
      </c>
    </row>
    <row r="365" spans="2:4" x14ac:dyDescent="0.25">
      <c r="B365" t="e">
        <f>MATCH(C365,ewe,0)</f>
        <v>#N/A</v>
      </c>
      <c r="C365" s="2" t="s">
        <v>500</v>
      </c>
      <c r="D365" s="2" t="s">
        <v>457</v>
      </c>
    </row>
    <row r="366" spans="2:4" x14ac:dyDescent="0.25">
      <c r="B366" t="e">
        <f>MATCH(C366,ewe,0)</f>
        <v>#N/A</v>
      </c>
      <c r="C366" s="2" t="s">
        <v>501</v>
      </c>
      <c r="D366" s="2" t="s">
        <v>457</v>
      </c>
    </row>
    <row r="367" spans="2:4" x14ac:dyDescent="0.25">
      <c r="B367" t="e">
        <f>MATCH(C367,ewe,0)</f>
        <v>#N/A</v>
      </c>
      <c r="C367" s="2" t="s">
        <v>502</v>
      </c>
      <c r="D367" s="2" t="s">
        <v>503</v>
      </c>
    </row>
    <row r="368" spans="2:4" x14ac:dyDescent="0.25">
      <c r="B368" t="e">
        <f>MATCH(C368,ewe,0)</f>
        <v>#N/A</v>
      </c>
      <c r="C368" s="2" t="s">
        <v>504</v>
      </c>
      <c r="D368" s="2" t="s">
        <v>505</v>
      </c>
    </row>
    <row r="369" spans="2:4" x14ac:dyDescent="0.25">
      <c r="B369" t="e">
        <f>MATCH(C369,ewe,0)</f>
        <v>#N/A</v>
      </c>
      <c r="C369" s="2" t="s">
        <v>506</v>
      </c>
      <c r="D369" s="2" t="s">
        <v>507</v>
      </c>
    </row>
    <row r="370" spans="2:4" x14ac:dyDescent="0.25">
      <c r="B370" t="e">
        <f>MATCH(C370,ewe,0)</f>
        <v>#N/A</v>
      </c>
      <c r="C370" s="2" t="s">
        <v>508</v>
      </c>
      <c r="D370" s="2" t="s">
        <v>507</v>
      </c>
    </row>
    <row r="371" spans="2:4" x14ac:dyDescent="0.25">
      <c r="B371" t="e">
        <f>MATCH(C371,ewe,0)</f>
        <v>#N/A</v>
      </c>
      <c r="C371" s="2" t="s">
        <v>509</v>
      </c>
      <c r="D371" s="2" t="s">
        <v>510</v>
      </c>
    </row>
    <row r="372" spans="2:4" x14ac:dyDescent="0.25">
      <c r="B372" t="e">
        <f>MATCH(C372,ewe,0)</f>
        <v>#N/A</v>
      </c>
      <c r="C372" s="2" t="s">
        <v>511</v>
      </c>
      <c r="D372" s="2" t="s">
        <v>512</v>
      </c>
    </row>
    <row r="373" spans="2:4" x14ac:dyDescent="0.25">
      <c r="B373" t="e">
        <f>MATCH(C373,ewe,0)</f>
        <v>#N/A</v>
      </c>
      <c r="C373" s="2" t="s">
        <v>513</v>
      </c>
      <c r="D373" s="2" t="s">
        <v>462</v>
      </c>
    </row>
    <row r="374" spans="2:4" x14ac:dyDescent="0.25">
      <c r="B374" t="e">
        <f>MATCH(C374,ewe,0)</f>
        <v>#N/A</v>
      </c>
      <c r="C374" s="2" t="s">
        <v>514</v>
      </c>
      <c r="D374" s="2" t="s">
        <v>515</v>
      </c>
    </row>
    <row r="375" spans="2:4" x14ac:dyDescent="0.25">
      <c r="B375" t="e">
        <f>MATCH(C375,ewe,0)</f>
        <v>#N/A</v>
      </c>
      <c r="C375" s="2" t="s">
        <v>516</v>
      </c>
      <c r="D375" s="2" t="s">
        <v>517</v>
      </c>
    </row>
    <row r="376" spans="2:4" x14ac:dyDescent="0.25">
      <c r="B376" t="e">
        <f>MATCH(C376,ewe,0)</f>
        <v>#N/A</v>
      </c>
      <c r="C376" s="2" t="s">
        <v>518</v>
      </c>
      <c r="D376" s="2" t="s">
        <v>519</v>
      </c>
    </row>
    <row r="377" spans="2:4" x14ac:dyDescent="0.25">
      <c r="B377" t="e">
        <f>MATCH(C377,ewe,0)</f>
        <v>#N/A</v>
      </c>
      <c r="C377" s="2" t="s">
        <v>520</v>
      </c>
      <c r="D377" s="2" t="s">
        <v>462</v>
      </c>
    </row>
    <row r="378" spans="2:4" x14ac:dyDescent="0.25">
      <c r="B378" t="e">
        <f>MATCH(C378,ewe,0)</f>
        <v>#N/A</v>
      </c>
      <c r="C378" s="2" t="s">
        <v>521</v>
      </c>
      <c r="D378" s="2" t="s">
        <v>522</v>
      </c>
    </row>
    <row r="379" spans="2:4" x14ac:dyDescent="0.25">
      <c r="B379" t="e">
        <f>MATCH(C379,ewe,0)</f>
        <v>#N/A</v>
      </c>
      <c r="C379" s="2" t="s">
        <v>523</v>
      </c>
      <c r="D379" s="2" t="s">
        <v>522</v>
      </c>
    </row>
    <row r="380" spans="2:4" x14ac:dyDescent="0.25">
      <c r="B380" t="e">
        <f>MATCH(C380,ewe,0)</f>
        <v>#N/A</v>
      </c>
      <c r="C380" s="2" t="s">
        <v>524</v>
      </c>
      <c r="D380" s="2" t="s">
        <v>525</v>
      </c>
    </row>
    <row r="381" spans="2:4" x14ac:dyDescent="0.25">
      <c r="B381" t="e">
        <f>MATCH(C381,ewe,0)</f>
        <v>#N/A</v>
      </c>
      <c r="C381" s="2" t="s">
        <v>526</v>
      </c>
      <c r="D381" s="2" t="s">
        <v>527</v>
      </c>
    </row>
    <row r="382" spans="2:4" x14ac:dyDescent="0.25">
      <c r="B382" t="e">
        <f>MATCH(C382,ewe,0)</f>
        <v>#N/A</v>
      </c>
      <c r="C382" s="2" t="s">
        <v>528</v>
      </c>
      <c r="D382" s="2" t="s">
        <v>492</v>
      </c>
    </row>
    <row r="383" spans="2:4" x14ac:dyDescent="0.25">
      <c r="B383" t="e">
        <f>MATCH(C383,ewe,0)</f>
        <v>#N/A</v>
      </c>
      <c r="C383" s="2" t="s">
        <v>529</v>
      </c>
      <c r="D383" s="2" t="s">
        <v>492</v>
      </c>
    </row>
    <row r="384" spans="2:4" x14ac:dyDescent="0.25">
      <c r="B384" t="e">
        <f>MATCH(C384,ewe,0)</f>
        <v>#N/A</v>
      </c>
      <c r="C384" s="2" t="s">
        <v>530</v>
      </c>
      <c r="D384" s="2" t="s">
        <v>531</v>
      </c>
    </row>
    <row r="385" spans="2:4" x14ac:dyDescent="0.25">
      <c r="B385" t="e">
        <f>MATCH(C385,ewe,0)</f>
        <v>#N/A</v>
      </c>
      <c r="C385" s="2" t="s">
        <v>532</v>
      </c>
      <c r="D385" s="2" t="s">
        <v>531</v>
      </c>
    </row>
    <row r="386" spans="2:4" x14ac:dyDescent="0.25">
      <c r="B386" t="e">
        <f>MATCH(C386,ewe,0)</f>
        <v>#N/A</v>
      </c>
      <c r="C386" s="2" t="s">
        <v>533</v>
      </c>
      <c r="D386" s="2" t="s">
        <v>457</v>
      </c>
    </row>
    <row r="387" spans="2:4" x14ac:dyDescent="0.25">
      <c r="B387" t="e">
        <f>MATCH(C387,ewe,0)</f>
        <v>#N/A</v>
      </c>
      <c r="C387" s="2" t="s">
        <v>534</v>
      </c>
      <c r="D387" s="2" t="s">
        <v>535</v>
      </c>
    </row>
    <row r="388" spans="2:4" x14ac:dyDescent="0.25">
      <c r="B388" t="e">
        <f>MATCH(C388,ewe,0)</f>
        <v>#N/A</v>
      </c>
      <c r="C388" s="2" t="s">
        <v>536</v>
      </c>
      <c r="D388" s="2" t="s">
        <v>535</v>
      </c>
    </row>
    <row r="389" spans="2:4" x14ac:dyDescent="0.25">
      <c r="B389" t="e">
        <f>MATCH(C389,ewe,0)</f>
        <v>#N/A</v>
      </c>
      <c r="C389" s="2" t="s">
        <v>537</v>
      </c>
      <c r="D389" s="2" t="s">
        <v>535</v>
      </c>
    </row>
    <row r="390" spans="2:4" x14ac:dyDescent="0.25">
      <c r="B390" t="e">
        <f>MATCH(C390,ewe,0)</f>
        <v>#N/A</v>
      </c>
      <c r="C390" s="2" t="s">
        <v>538</v>
      </c>
      <c r="D390" s="2" t="s">
        <v>539</v>
      </c>
    </row>
    <row r="391" spans="2:4" x14ac:dyDescent="0.25">
      <c r="B391" t="e">
        <f>MATCH(C391,ewe,0)</f>
        <v>#N/A</v>
      </c>
      <c r="C391" s="2" t="s">
        <v>540</v>
      </c>
      <c r="D391" s="2" t="s">
        <v>525</v>
      </c>
    </row>
    <row r="392" spans="2:4" x14ac:dyDescent="0.25">
      <c r="B392" t="e">
        <f>MATCH(C392,ewe,0)</f>
        <v>#N/A</v>
      </c>
      <c r="C392" s="2" t="s">
        <v>541</v>
      </c>
      <c r="D392" s="2" t="s">
        <v>525</v>
      </c>
    </row>
    <row r="393" spans="2:4" x14ac:dyDescent="0.25">
      <c r="B393" t="e">
        <f>MATCH(C393,ewe,0)</f>
        <v>#N/A</v>
      </c>
      <c r="C393" s="2" t="s">
        <v>542</v>
      </c>
      <c r="D393" s="2" t="s">
        <v>525</v>
      </c>
    </row>
    <row r="394" spans="2:4" x14ac:dyDescent="0.25">
      <c r="B394" t="e">
        <f>MATCH(C394,ewe,0)</f>
        <v>#N/A</v>
      </c>
      <c r="C394" s="2" t="s">
        <v>543</v>
      </c>
      <c r="D394" s="2" t="s">
        <v>525</v>
      </c>
    </row>
    <row r="395" spans="2:4" x14ac:dyDescent="0.25">
      <c r="B395" t="e">
        <f>MATCH(C395,ewe,0)</f>
        <v>#N/A</v>
      </c>
      <c r="C395" s="2" t="s">
        <v>544</v>
      </c>
      <c r="D395" s="2" t="s">
        <v>507</v>
      </c>
    </row>
    <row r="396" spans="2:4" x14ac:dyDescent="0.25">
      <c r="B396" t="e">
        <f>MATCH(C396,ewe,0)</f>
        <v>#N/A</v>
      </c>
      <c r="C396" s="2" t="s">
        <v>545</v>
      </c>
      <c r="D396" s="2" t="s">
        <v>546</v>
      </c>
    </row>
    <row r="397" spans="2:4" x14ac:dyDescent="0.25">
      <c r="B397" t="e">
        <f>MATCH(C397,ewe,0)</f>
        <v>#N/A</v>
      </c>
      <c r="C397" s="2" t="s">
        <v>547</v>
      </c>
      <c r="D397" s="2" t="s">
        <v>548</v>
      </c>
    </row>
    <row r="398" spans="2:4" x14ac:dyDescent="0.25">
      <c r="B398" t="e">
        <f>MATCH(C398,ewe,0)</f>
        <v>#N/A</v>
      </c>
      <c r="C398" s="2" t="s">
        <v>549</v>
      </c>
      <c r="D398" s="2" t="s">
        <v>550</v>
      </c>
    </row>
    <row r="399" spans="2:4" x14ac:dyDescent="0.25">
      <c r="B399" t="e">
        <f>MATCH(C399,ewe,0)</f>
        <v>#N/A</v>
      </c>
      <c r="C399" s="2" t="s">
        <v>551</v>
      </c>
      <c r="D399" s="2" t="s">
        <v>480</v>
      </c>
    </row>
    <row r="400" spans="2:4" x14ac:dyDescent="0.25">
      <c r="B400" t="e">
        <f>MATCH(C400,ewe,0)</f>
        <v>#N/A</v>
      </c>
      <c r="C400" s="2" t="s">
        <v>552</v>
      </c>
      <c r="D400" s="2" t="s">
        <v>480</v>
      </c>
    </row>
    <row r="401" spans="2:4" x14ac:dyDescent="0.25">
      <c r="B401" t="e">
        <f>MATCH(C401,ewe,0)</f>
        <v>#N/A</v>
      </c>
      <c r="C401" s="2" t="s">
        <v>553</v>
      </c>
      <c r="D401" s="2" t="s">
        <v>515</v>
      </c>
    </row>
    <row r="402" spans="2:4" x14ac:dyDescent="0.25">
      <c r="B402" t="e">
        <f>MATCH(C402,ewe,0)</f>
        <v>#N/A</v>
      </c>
      <c r="C402" s="2" t="s">
        <v>554</v>
      </c>
      <c r="D402" s="2" t="s">
        <v>460</v>
      </c>
    </row>
    <row r="403" spans="2:4" x14ac:dyDescent="0.25">
      <c r="B403" t="e">
        <f>MATCH(C403,ewe,0)</f>
        <v>#N/A</v>
      </c>
      <c r="C403" s="2" t="s">
        <v>555</v>
      </c>
      <c r="D403" s="2" t="s">
        <v>556</v>
      </c>
    </row>
    <row r="404" spans="2:4" x14ac:dyDescent="0.25">
      <c r="B404" t="e">
        <f>MATCH(C404,ewe,0)</f>
        <v>#N/A</v>
      </c>
      <c r="C404" s="2" t="s">
        <v>557</v>
      </c>
      <c r="D404" s="2" t="s">
        <v>558</v>
      </c>
    </row>
    <row r="405" spans="2:4" x14ac:dyDescent="0.25">
      <c r="B405" t="e">
        <f>MATCH(C405,ewe,0)</f>
        <v>#N/A</v>
      </c>
      <c r="C405" s="2" t="s">
        <v>559</v>
      </c>
      <c r="D405" s="2" t="s">
        <v>560</v>
      </c>
    </row>
    <row r="406" spans="2:4" x14ac:dyDescent="0.25">
      <c r="B406" t="e">
        <f>MATCH(C406,ewe,0)</f>
        <v>#N/A</v>
      </c>
      <c r="C406" s="2" t="s">
        <v>561</v>
      </c>
      <c r="D406" s="2" t="s">
        <v>562</v>
      </c>
    </row>
    <row r="407" spans="2:4" x14ac:dyDescent="0.25">
      <c r="B407" t="e">
        <f>MATCH(C407,ewe,0)</f>
        <v>#N/A</v>
      </c>
      <c r="C407" s="2" t="s">
        <v>563</v>
      </c>
      <c r="D407" s="2" t="s">
        <v>564</v>
      </c>
    </row>
    <row r="408" spans="2:4" x14ac:dyDescent="0.25">
      <c r="B408" t="e">
        <f>MATCH(C408,ewe,0)</f>
        <v>#N/A</v>
      </c>
      <c r="C408" s="2" t="s">
        <v>565</v>
      </c>
      <c r="D408" s="2" t="s">
        <v>566</v>
      </c>
    </row>
    <row r="409" spans="2:4" x14ac:dyDescent="0.25">
      <c r="B409" t="e">
        <f>MATCH(C409,ewe,0)</f>
        <v>#N/A</v>
      </c>
      <c r="C409" s="2" t="s">
        <v>567</v>
      </c>
      <c r="D409" s="2" t="s">
        <v>568</v>
      </c>
    </row>
    <row r="410" spans="2:4" x14ac:dyDescent="0.25">
      <c r="B410" t="e">
        <f>MATCH(C410,ewe,0)</f>
        <v>#N/A</v>
      </c>
      <c r="C410" s="2" t="s">
        <v>569</v>
      </c>
      <c r="D410" s="2" t="s">
        <v>570</v>
      </c>
    </row>
    <row r="411" spans="2:4" x14ac:dyDescent="0.25">
      <c r="B411" t="e">
        <f>MATCH(C411,ewe,0)</f>
        <v>#N/A</v>
      </c>
      <c r="C411" s="2" t="s">
        <v>571</v>
      </c>
      <c r="D411" s="2" t="s">
        <v>570</v>
      </c>
    </row>
    <row r="412" spans="2:4" x14ac:dyDescent="0.25">
      <c r="B412" t="e">
        <f>MATCH(C412,ewe,0)</f>
        <v>#N/A</v>
      </c>
      <c r="C412" s="2" t="s">
        <v>572</v>
      </c>
      <c r="D412" s="2" t="s">
        <v>550</v>
      </c>
    </row>
    <row r="413" spans="2:4" x14ac:dyDescent="0.25">
      <c r="B413" t="e">
        <f>MATCH(C413,ewe,0)</f>
        <v>#N/A</v>
      </c>
      <c r="C413" s="2" t="s">
        <v>573</v>
      </c>
      <c r="D413" s="2" t="s">
        <v>550</v>
      </c>
    </row>
    <row r="414" spans="2:4" x14ac:dyDescent="0.25">
      <c r="B414" t="e">
        <f>MATCH(C414,ewe,0)</f>
        <v>#N/A</v>
      </c>
      <c r="C414" s="2" t="s">
        <v>574</v>
      </c>
      <c r="D414" s="2" t="s">
        <v>550</v>
      </c>
    </row>
    <row r="415" spans="2:4" x14ac:dyDescent="0.25">
      <c r="B415" t="e">
        <f>MATCH(C415,ewe,0)</f>
        <v>#N/A</v>
      </c>
      <c r="C415" s="2" t="s">
        <v>575</v>
      </c>
      <c r="D415" s="2" t="s">
        <v>576</v>
      </c>
    </row>
    <row r="416" spans="2:4" x14ac:dyDescent="0.25">
      <c r="B416" t="e">
        <f>MATCH(C416,ewe,0)</f>
        <v>#N/A</v>
      </c>
      <c r="C416" s="2" t="s">
        <v>577</v>
      </c>
      <c r="D416" s="2" t="s">
        <v>578</v>
      </c>
    </row>
    <row r="417" spans="2:4" x14ac:dyDescent="0.25">
      <c r="B417" t="e">
        <f>MATCH(C417,ewe,0)</f>
        <v>#N/A</v>
      </c>
      <c r="C417" s="2" t="s">
        <v>579</v>
      </c>
      <c r="D417" s="2" t="s">
        <v>580</v>
      </c>
    </row>
    <row r="418" spans="2:4" x14ac:dyDescent="0.25">
      <c r="B418" t="e">
        <f>MATCH(C418,ewe,0)</f>
        <v>#N/A</v>
      </c>
      <c r="C418" s="2" t="s">
        <v>581</v>
      </c>
      <c r="D418" s="2" t="s">
        <v>582</v>
      </c>
    </row>
    <row r="419" spans="2:4" x14ac:dyDescent="0.25">
      <c r="B419" t="e">
        <f>MATCH(C419,ewe,0)</f>
        <v>#N/A</v>
      </c>
      <c r="C419" s="2" t="s">
        <v>583</v>
      </c>
      <c r="D419" s="2" t="s">
        <v>584</v>
      </c>
    </row>
    <row r="420" spans="2:4" x14ac:dyDescent="0.25">
      <c r="B420" t="e">
        <f>MATCH(C420,ewe,0)</f>
        <v>#N/A</v>
      </c>
      <c r="C420" s="2" t="s">
        <v>585</v>
      </c>
      <c r="D420" s="2" t="s">
        <v>584</v>
      </c>
    </row>
    <row r="421" spans="2:4" x14ac:dyDescent="0.25">
      <c r="B421" t="e">
        <f>MATCH(C421,ewe,0)</f>
        <v>#N/A</v>
      </c>
      <c r="C421" s="2" t="s">
        <v>586</v>
      </c>
      <c r="D421" s="2" t="s">
        <v>584</v>
      </c>
    </row>
    <row r="422" spans="2:4" x14ac:dyDescent="0.25">
      <c r="B422" t="e">
        <f>MATCH(C422,ewe,0)</f>
        <v>#N/A</v>
      </c>
      <c r="C422" s="2" t="s">
        <v>587</v>
      </c>
      <c r="D422" s="2" t="s">
        <v>584</v>
      </c>
    </row>
    <row r="423" spans="2:4" x14ac:dyDescent="0.25">
      <c r="B423" t="e">
        <f>MATCH(C423,ewe,0)</f>
        <v>#N/A</v>
      </c>
      <c r="C423" s="2" t="s">
        <v>588</v>
      </c>
      <c r="D423" s="2" t="s">
        <v>584</v>
      </c>
    </row>
    <row r="424" spans="2:4" x14ac:dyDescent="0.25">
      <c r="B424" t="e">
        <f>MATCH(C424,ewe,0)</f>
        <v>#N/A</v>
      </c>
      <c r="C424" s="2" t="s">
        <v>589</v>
      </c>
      <c r="D424" s="2" t="s">
        <v>590</v>
      </c>
    </row>
    <row r="425" spans="2:4" x14ac:dyDescent="0.25">
      <c r="B425" t="e">
        <f>MATCH(C425,ewe,0)</f>
        <v>#N/A</v>
      </c>
      <c r="C425" s="2" t="s">
        <v>591</v>
      </c>
      <c r="D425" s="2" t="s">
        <v>592</v>
      </c>
    </row>
    <row r="426" spans="2:4" x14ac:dyDescent="0.25">
      <c r="B426" t="e">
        <f>MATCH(C426,ewe,0)</f>
        <v>#N/A</v>
      </c>
      <c r="C426" s="2" t="s">
        <v>593</v>
      </c>
      <c r="D426" s="2" t="s">
        <v>594</v>
      </c>
    </row>
    <row r="427" spans="2:4" x14ac:dyDescent="0.25">
      <c r="B427" t="e">
        <f>MATCH(C427,ewe,0)</f>
        <v>#N/A</v>
      </c>
      <c r="C427" s="2" t="s">
        <v>595</v>
      </c>
      <c r="D427" s="2" t="s">
        <v>596</v>
      </c>
    </row>
    <row r="428" spans="2:4" x14ac:dyDescent="0.25">
      <c r="B428" t="e">
        <f>MATCH(C428,ewe,0)</f>
        <v>#N/A</v>
      </c>
      <c r="C428" s="2" t="s">
        <v>597</v>
      </c>
      <c r="D428" s="2" t="s">
        <v>596</v>
      </c>
    </row>
    <row r="429" spans="2:4" x14ac:dyDescent="0.25">
      <c r="B429" t="e">
        <f>MATCH(C429,ewe,0)</f>
        <v>#N/A</v>
      </c>
      <c r="C429" s="2" t="s">
        <v>598</v>
      </c>
      <c r="D429" s="2" t="s">
        <v>596</v>
      </c>
    </row>
    <row r="430" spans="2:4" x14ac:dyDescent="0.25">
      <c r="B430" t="e">
        <f>MATCH(C430,ewe,0)</f>
        <v>#N/A</v>
      </c>
      <c r="C430" s="2" t="s">
        <v>599</v>
      </c>
      <c r="D430" s="2" t="s">
        <v>596</v>
      </c>
    </row>
    <row r="431" spans="2:4" x14ac:dyDescent="0.25">
      <c r="B431" t="e">
        <f>MATCH(C431,ewe,0)</f>
        <v>#N/A</v>
      </c>
      <c r="C431" s="2" t="s">
        <v>600</v>
      </c>
      <c r="D431" s="2" t="s">
        <v>596</v>
      </c>
    </row>
    <row r="432" spans="2:4" x14ac:dyDescent="0.25">
      <c r="B432" t="e">
        <f>MATCH(C432,ewe,0)</f>
        <v>#N/A</v>
      </c>
      <c r="C432" s="2" t="s">
        <v>601</v>
      </c>
      <c r="D432" s="2" t="s">
        <v>596</v>
      </c>
    </row>
    <row r="433" spans="2:4" x14ac:dyDescent="0.25">
      <c r="B433" t="e">
        <f>MATCH(C433,ewe,0)</f>
        <v>#N/A</v>
      </c>
      <c r="C433" s="2" t="s">
        <v>602</v>
      </c>
      <c r="D433" s="2" t="s">
        <v>596</v>
      </c>
    </row>
    <row r="434" spans="2:4" x14ac:dyDescent="0.25">
      <c r="B434" t="e">
        <f>MATCH(C434,ewe,0)</f>
        <v>#N/A</v>
      </c>
      <c r="C434" s="2" t="s">
        <v>603</v>
      </c>
      <c r="D434" s="2" t="s">
        <v>604</v>
      </c>
    </row>
    <row r="435" spans="2:4" x14ac:dyDescent="0.25">
      <c r="B435" t="e">
        <f>MATCH(C435,ewe,0)</f>
        <v>#N/A</v>
      </c>
      <c r="C435" s="2" t="s">
        <v>605</v>
      </c>
      <c r="D435" s="2" t="s">
        <v>606</v>
      </c>
    </row>
    <row r="436" spans="2:4" x14ac:dyDescent="0.25">
      <c r="B436" t="e">
        <f>MATCH(C436,ewe,0)</f>
        <v>#N/A</v>
      </c>
      <c r="C436" s="2" t="s">
        <v>607</v>
      </c>
      <c r="D436" s="2" t="s">
        <v>606</v>
      </c>
    </row>
    <row r="437" spans="2:4" x14ac:dyDescent="0.25">
      <c r="B437" t="e">
        <f>MATCH(C437,ewe,0)</f>
        <v>#N/A</v>
      </c>
      <c r="C437" s="2" t="s">
        <v>608</v>
      </c>
      <c r="D437" s="2" t="s">
        <v>609</v>
      </c>
    </row>
    <row r="438" spans="2:4" x14ac:dyDescent="0.25">
      <c r="B438" t="e">
        <f>MATCH(C438,ewe,0)</f>
        <v>#N/A</v>
      </c>
      <c r="C438" s="2" t="s">
        <v>610</v>
      </c>
      <c r="D438" s="2" t="s">
        <v>611</v>
      </c>
    </row>
    <row r="439" spans="2:4" x14ac:dyDescent="0.25">
      <c r="B439" t="e">
        <f>MATCH(C439,ewe,0)</f>
        <v>#N/A</v>
      </c>
      <c r="C439" s="2" t="s">
        <v>612</v>
      </c>
      <c r="D439" s="2" t="s">
        <v>613</v>
      </c>
    </row>
    <row r="440" spans="2:4" x14ac:dyDescent="0.25">
      <c r="B440" t="e">
        <f>MATCH(C440,ewe,0)</f>
        <v>#N/A</v>
      </c>
      <c r="C440" s="2" t="s">
        <v>614</v>
      </c>
      <c r="D440" s="2" t="s">
        <v>613</v>
      </c>
    </row>
    <row r="441" spans="2:4" x14ac:dyDescent="0.25">
      <c r="B441" t="e">
        <f>MATCH(C441,ewe,0)</f>
        <v>#N/A</v>
      </c>
      <c r="C441" s="2" t="s">
        <v>615</v>
      </c>
      <c r="D441" s="2" t="s">
        <v>616</v>
      </c>
    </row>
    <row r="442" spans="2:4" x14ac:dyDescent="0.25">
      <c r="B442" t="e">
        <f>MATCH(C442,ewe,0)</f>
        <v>#N/A</v>
      </c>
      <c r="C442" s="2" t="s">
        <v>617</v>
      </c>
      <c r="D442" s="2" t="s">
        <v>613</v>
      </c>
    </row>
    <row r="443" spans="2:4" x14ac:dyDescent="0.25">
      <c r="B443" t="e">
        <f>MATCH(C443,ewe,0)</f>
        <v>#N/A</v>
      </c>
      <c r="C443" s="2" t="s">
        <v>618</v>
      </c>
      <c r="D443" s="2" t="s">
        <v>613</v>
      </c>
    </row>
    <row r="444" spans="2:4" x14ac:dyDescent="0.25">
      <c r="B444" t="e">
        <f>MATCH(C444,ewe,0)</f>
        <v>#N/A</v>
      </c>
      <c r="C444" s="2" t="s">
        <v>619</v>
      </c>
      <c r="D444" s="2" t="s">
        <v>620</v>
      </c>
    </row>
    <row r="445" spans="2:4" x14ac:dyDescent="0.25">
      <c r="B445" t="e">
        <f>MATCH(C445,ewe,0)</f>
        <v>#N/A</v>
      </c>
      <c r="C445" s="2" t="s">
        <v>621</v>
      </c>
      <c r="D445" s="2" t="s">
        <v>622</v>
      </c>
    </row>
    <row r="446" spans="2:4" x14ac:dyDescent="0.25">
      <c r="B446" t="e">
        <f>MATCH(C446,ewe,0)</f>
        <v>#N/A</v>
      </c>
      <c r="C446" s="2" t="s">
        <v>623</v>
      </c>
      <c r="D446" s="2" t="s">
        <v>622</v>
      </c>
    </row>
    <row r="447" spans="2:4" x14ac:dyDescent="0.25">
      <c r="B447" t="e">
        <f>MATCH(C447,ewe,0)</f>
        <v>#N/A</v>
      </c>
      <c r="C447" s="2" t="s">
        <v>624</v>
      </c>
      <c r="D447" s="2" t="s">
        <v>622</v>
      </c>
    </row>
    <row r="448" spans="2:4" x14ac:dyDescent="0.25">
      <c r="B448" t="e">
        <f>MATCH(C448,ewe,0)</f>
        <v>#N/A</v>
      </c>
      <c r="C448" s="2" t="s">
        <v>625</v>
      </c>
      <c r="D448" s="2" t="s">
        <v>616</v>
      </c>
    </row>
    <row r="449" spans="2:4" x14ac:dyDescent="0.25">
      <c r="B449" t="e">
        <f>MATCH(C449,ewe,0)</f>
        <v>#N/A</v>
      </c>
      <c r="C449" s="2" t="s">
        <v>626</v>
      </c>
      <c r="D449" s="2" t="s">
        <v>627</v>
      </c>
    </row>
    <row r="450" spans="2:4" x14ac:dyDescent="0.25">
      <c r="B450" t="e">
        <f>MATCH(C450,ewe,0)</f>
        <v>#N/A</v>
      </c>
      <c r="C450" s="2" t="s">
        <v>628</v>
      </c>
      <c r="D450" s="2" t="s">
        <v>620</v>
      </c>
    </row>
    <row r="451" spans="2:4" x14ac:dyDescent="0.25">
      <c r="B451" t="e">
        <f>MATCH(C451,ewe,0)</f>
        <v>#N/A</v>
      </c>
      <c r="C451" s="2" t="s">
        <v>629</v>
      </c>
      <c r="D451" s="2" t="s">
        <v>620</v>
      </c>
    </row>
    <row r="452" spans="2:4" x14ac:dyDescent="0.25">
      <c r="B452" t="e">
        <f>MATCH(C452,ewe,0)</f>
        <v>#N/A</v>
      </c>
      <c r="C452" s="2" t="s">
        <v>630</v>
      </c>
      <c r="D452" s="2" t="s">
        <v>620</v>
      </c>
    </row>
    <row r="453" spans="2:4" x14ac:dyDescent="0.25">
      <c r="B453" t="e">
        <f>MATCH(C453,ewe,0)</f>
        <v>#N/A</v>
      </c>
      <c r="C453" s="2" t="s">
        <v>631</v>
      </c>
      <c r="D453" s="2" t="s">
        <v>620</v>
      </c>
    </row>
    <row r="454" spans="2:4" x14ac:dyDescent="0.25">
      <c r="B454" t="e">
        <f>MATCH(C454,ewe,0)</f>
        <v>#N/A</v>
      </c>
      <c r="C454" s="2" t="s">
        <v>632</v>
      </c>
      <c r="D454" s="2" t="s">
        <v>620</v>
      </c>
    </row>
    <row r="455" spans="2:4" x14ac:dyDescent="0.25">
      <c r="B455" t="e">
        <f>MATCH(C455,ewe,0)</f>
        <v>#N/A</v>
      </c>
      <c r="C455" s="2" t="s">
        <v>633</v>
      </c>
      <c r="D455" s="2" t="s">
        <v>550</v>
      </c>
    </row>
    <row r="456" spans="2:4" x14ac:dyDescent="0.25">
      <c r="B456" t="e">
        <f>MATCH(C456,ewe,0)</f>
        <v>#N/A</v>
      </c>
      <c r="C456" s="2" t="s">
        <v>634</v>
      </c>
      <c r="D456" s="2" t="s">
        <v>550</v>
      </c>
    </row>
    <row r="457" spans="2:4" x14ac:dyDescent="0.25">
      <c r="B457" t="e">
        <f>MATCH(C457,ewe,0)</f>
        <v>#N/A</v>
      </c>
      <c r="C457" s="2" t="s">
        <v>635</v>
      </c>
      <c r="D457" s="2" t="s">
        <v>636</v>
      </c>
    </row>
    <row r="458" spans="2:4" x14ac:dyDescent="0.25">
      <c r="B458" t="e">
        <f>MATCH(C458,ewe,0)</f>
        <v>#N/A</v>
      </c>
      <c r="C458" s="2" t="s">
        <v>637</v>
      </c>
      <c r="D458" s="2" t="s">
        <v>638</v>
      </c>
    </row>
    <row r="459" spans="2:4" x14ac:dyDescent="0.25">
      <c r="B459" t="e">
        <f>MATCH(C459,ewe,0)</f>
        <v>#N/A</v>
      </c>
      <c r="C459" s="2" t="s">
        <v>639</v>
      </c>
      <c r="D459" s="2" t="s">
        <v>640</v>
      </c>
    </row>
    <row r="460" spans="2:4" x14ac:dyDescent="0.25">
      <c r="B460" t="e">
        <f>MATCH(C460,ewe,0)</f>
        <v>#N/A</v>
      </c>
      <c r="C460" s="2" t="s">
        <v>641</v>
      </c>
      <c r="D460" s="2" t="s">
        <v>550</v>
      </c>
    </row>
    <row r="461" spans="2:4" x14ac:dyDescent="0.25">
      <c r="B461" t="e">
        <f>MATCH(C461,ewe,0)</f>
        <v>#N/A</v>
      </c>
      <c r="C461" s="2" t="s">
        <v>642</v>
      </c>
      <c r="D461" s="2" t="s">
        <v>550</v>
      </c>
    </row>
    <row r="462" spans="2:4" x14ac:dyDescent="0.25">
      <c r="B462" t="e">
        <f>MATCH(C462,ewe,0)</f>
        <v>#N/A</v>
      </c>
      <c r="C462" s="2" t="s">
        <v>643</v>
      </c>
      <c r="D462" s="2" t="s">
        <v>644</v>
      </c>
    </row>
    <row r="463" spans="2:4" x14ac:dyDescent="0.25">
      <c r="B463" t="e">
        <f>MATCH(C463,ewe,0)</f>
        <v>#N/A</v>
      </c>
      <c r="C463" s="2" t="s">
        <v>645</v>
      </c>
      <c r="D463" s="2" t="s">
        <v>644</v>
      </c>
    </row>
    <row r="464" spans="2:4" x14ac:dyDescent="0.25">
      <c r="B464" t="e">
        <f>MATCH(C464,ewe,0)</f>
        <v>#N/A</v>
      </c>
      <c r="C464" s="2" t="s">
        <v>646</v>
      </c>
      <c r="D464" s="2" t="s">
        <v>647</v>
      </c>
    </row>
    <row r="465" spans="2:4" x14ac:dyDescent="0.25">
      <c r="B465" t="e">
        <f>MATCH(C465,ewe,0)</f>
        <v>#N/A</v>
      </c>
      <c r="C465" s="2" t="s">
        <v>648</v>
      </c>
      <c r="D465" s="2" t="s">
        <v>649</v>
      </c>
    </row>
    <row r="466" spans="2:4" x14ac:dyDescent="0.25">
      <c r="B466" t="e">
        <f>MATCH(C466,ewe,0)</f>
        <v>#N/A</v>
      </c>
      <c r="C466" s="2" t="s">
        <v>650</v>
      </c>
      <c r="D466" s="2" t="s">
        <v>519</v>
      </c>
    </row>
    <row r="467" spans="2:4" x14ac:dyDescent="0.25">
      <c r="B467" t="e">
        <f>MATCH(C467,ewe,0)</f>
        <v>#N/A</v>
      </c>
      <c r="C467" s="2" t="s">
        <v>651</v>
      </c>
      <c r="D467" s="2" t="s">
        <v>652</v>
      </c>
    </row>
    <row r="468" spans="2:4" x14ac:dyDescent="0.25">
      <c r="B468" t="e">
        <f>MATCH(C468,ewe,0)</f>
        <v>#N/A</v>
      </c>
      <c r="C468" s="2" t="s">
        <v>653</v>
      </c>
      <c r="D468" s="2" t="s">
        <v>578</v>
      </c>
    </row>
    <row r="469" spans="2:4" x14ac:dyDescent="0.25">
      <c r="B469" t="e">
        <f>MATCH(C469,ewe,0)</f>
        <v>#N/A</v>
      </c>
      <c r="C469" s="2" t="s">
        <v>654</v>
      </c>
      <c r="D469" s="2" t="s">
        <v>655</v>
      </c>
    </row>
    <row r="470" spans="2:4" x14ac:dyDescent="0.25">
      <c r="B470" t="e">
        <f>MATCH(C470,ewe,0)</f>
        <v>#N/A</v>
      </c>
      <c r="C470" s="2" t="s">
        <v>656</v>
      </c>
      <c r="D470" s="2" t="s">
        <v>657</v>
      </c>
    </row>
    <row r="471" spans="2:4" x14ac:dyDescent="0.25">
      <c r="B471" t="e">
        <f>MATCH(C471,ewe,0)</f>
        <v>#N/A</v>
      </c>
      <c r="C471" s="2" t="s">
        <v>658</v>
      </c>
      <c r="D471" s="2" t="s">
        <v>596</v>
      </c>
    </row>
    <row r="472" spans="2:4" x14ac:dyDescent="0.25">
      <c r="B472" t="e">
        <f>MATCH(C472,ewe,0)</f>
        <v>#N/A</v>
      </c>
      <c r="C472" s="2" t="s">
        <v>659</v>
      </c>
      <c r="D472" s="2" t="s">
        <v>609</v>
      </c>
    </row>
    <row r="473" spans="2:4" x14ac:dyDescent="0.25">
      <c r="B473" t="e">
        <f>MATCH(C473,ewe,0)</f>
        <v>#N/A</v>
      </c>
      <c r="C473" s="2" t="s">
        <v>660</v>
      </c>
      <c r="D473" s="2" t="s">
        <v>661</v>
      </c>
    </row>
    <row r="474" spans="2:4" x14ac:dyDescent="0.25">
      <c r="B474" t="e">
        <f>MATCH(C474,ewe,0)</f>
        <v>#N/A</v>
      </c>
      <c r="C474" s="2" t="s">
        <v>662</v>
      </c>
      <c r="D474" s="2" t="s">
        <v>462</v>
      </c>
    </row>
    <row r="475" spans="2:4" x14ac:dyDescent="0.25">
      <c r="B475" t="e">
        <f>MATCH(C475,ewe,0)</f>
        <v>#N/A</v>
      </c>
      <c r="C475" s="2" t="s">
        <v>663</v>
      </c>
      <c r="D475" s="2" t="s">
        <v>664</v>
      </c>
    </row>
    <row r="476" spans="2:4" x14ac:dyDescent="0.25">
      <c r="B476" t="e">
        <f>MATCH(C476,ewe,0)</f>
        <v>#N/A</v>
      </c>
      <c r="C476" s="2" t="s">
        <v>665</v>
      </c>
      <c r="D476" s="2" t="s">
        <v>664</v>
      </c>
    </row>
    <row r="477" spans="2:4" x14ac:dyDescent="0.25">
      <c r="B477" t="e">
        <f>MATCH(C477,ewe,0)</f>
        <v>#N/A</v>
      </c>
      <c r="C477" s="2" t="s">
        <v>666</v>
      </c>
      <c r="D477" s="2" t="s">
        <v>664</v>
      </c>
    </row>
    <row r="478" spans="2:4" x14ac:dyDescent="0.25">
      <c r="B478" t="e">
        <f>MATCH(C478,ewe,0)</f>
        <v>#N/A</v>
      </c>
      <c r="C478" s="2" t="s">
        <v>667</v>
      </c>
      <c r="D478" s="2" t="s">
        <v>664</v>
      </c>
    </row>
    <row r="479" spans="2:4" x14ac:dyDescent="0.25">
      <c r="B479" t="e">
        <f>MATCH(C479,ewe,0)</f>
        <v>#N/A</v>
      </c>
      <c r="C479" s="2" t="s">
        <v>668</v>
      </c>
      <c r="D479" s="2" t="s">
        <v>669</v>
      </c>
    </row>
    <row r="480" spans="2:4" x14ac:dyDescent="0.25">
      <c r="B480" t="e">
        <f>MATCH(C480,ewe,0)</f>
        <v>#N/A</v>
      </c>
      <c r="C480" s="2" t="s">
        <v>670</v>
      </c>
      <c r="D480" s="2" t="s">
        <v>669</v>
      </c>
    </row>
    <row r="481" spans="2:4" x14ac:dyDescent="0.25">
      <c r="B481" t="e">
        <f>MATCH(C481,ewe,0)</f>
        <v>#N/A</v>
      </c>
      <c r="C481" s="2" t="s">
        <v>671</v>
      </c>
      <c r="D481" s="2" t="s">
        <v>669</v>
      </c>
    </row>
    <row r="482" spans="2:4" x14ac:dyDescent="0.25">
      <c r="B482" t="e">
        <f>MATCH(C482,ewe,0)</f>
        <v>#N/A</v>
      </c>
      <c r="C482" s="2" t="s">
        <v>672</v>
      </c>
      <c r="D482" s="2" t="s">
        <v>661</v>
      </c>
    </row>
    <row r="483" spans="2:4" x14ac:dyDescent="0.25">
      <c r="B483" t="e">
        <f>MATCH(C483,ewe,0)</f>
        <v>#N/A</v>
      </c>
      <c r="C483" s="2" t="s">
        <v>673</v>
      </c>
      <c r="D483" s="2" t="s">
        <v>580</v>
      </c>
    </row>
    <row r="484" spans="2:4" x14ac:dyDescent="0.25">
      <c r="B484" t="e">
        <f>MATCH(C484,ewe,0)</f>
        <v>#N/A</v>
      </c>
      <c r="C484" s="2" t="s">
        <v>674</v>
      </c>
      <c r="D484" s="2" t="s">
        <v>616</v>
      </c>
    </row>
    <row r="485" spans="2:4" x14ac:dyDescent="0.25">
      <c r="B485" t="e">
        <f>MATCH(C485,ewe,0)</f>
        <v>#N/A</v>
      </c>
      <c r="C485" s="2" t="s">
        <v>675</v>
      </c>
      <c r="D485" s="2" t="s">
        <v>676</v>
      </c>
    </row>
    <row r="486" spans="2:4" x14ac:dyDescent="0.25">
      <c r="B486" t="e">
        <f>MATCH(C486,ewe,0)</f>
        <v>#N/A</v>
      </c>
      <c r="C486" s="2" t="s">
        <v>677</v>
      </c>
      <c r="D486" s="2" t="s">
        <v>678</v>
      </c>
    </row>
    <row r="487" spans="2:4" x14ac:dyDescent="0.25">
      <c r="B487" t="e">
        <f>MATCH(C487,ewe,0)</f>
        <v>#N/A</v>
      </c>
      <c r="C487" s="2" t="s">
        <v>679</v>
      </c>
      <c r="D487" s="2" t="s">
        <v>678</v>
      </c>
    </row>
    <row r="488" spans="2:4" x14ac:dyDescent="0.25">
      <c r="B488" t="e">
        <f>MATCH(C488,ewe,0)</f>
        <v>#N/A</v>
      </c>
      <c r="C488" s="2" t="s">
        <v>680</v>
      </c>
      <c r="D488" s="2" t="s">
        <v>678</v>
      </c>
    </row>
    <row r="489" spans="2:4" x14ac:dyDescent="0.25">
      <c r="B489" t="e">
        <f>MATCH(C489,ewe,0)</f>
        <v>#N/A</v>
      </c>
      <c r="C489" s="2" t="s">
        <v>681</v>
      </c>
      <c r="D489" s="2" t="s">
        <v>682</v>
      </c>
    </row>
    <row r="490" spans="2:4" x14ac:dyDescent="0.25">
      <c r="B490" t="e">
        <f>MATCH(C490,ewe,0)</f>
        <v>#N/A</v>
      </c>
      <c r="C490" s="2" t="s">
        <v>683</v>
      </c>
      <c r="D490" s="2" t="s">
        <v>661</v>
      </c>
    </row>
    <row r="491" spans="2:4" x14ac:dyDescent="0.25">
      <c r="B491" t="e">
        <f>MATCH(C491,ewe,0)</f>
        <v>#N/A</v>
      </c>
      <c r="C491" s="2" t="s">
        <v>684</v>
      </c>
      <c r="D491" s="2" t="s">
        <v>685</v>
      </c>
    </row>
    <row r="492" spans="2:4" x14ac:dyDescent="0.25">
      <c r="B492" t="e">
        <f>MATCH(C492,ewe,0)</f>
        <v>#N/A</v>
      </c>
      <c r="C492" s="2" t="s">
        <v>686</v>
      </c>
      <c r="D492" s="2" t="s">
        <v>609</v>
      </c>
    </row>
    <row r="493" spans="2:4" x14ac:dyDescent="0.25">
      <c r="B493" t="e">
        <f>MATCH(C493,ewe,0)</f>
        <v>#N/A</v>
      </c>
      <c r="C493" s="2" t="s">
        <v>687</v>
      </c>
      <c r="D493" s="2" t="s">
        <v>685</v>
      </c>
    </row>
    <row r="494" spans="2:4" x14ac:dyDescent="0.25">
      <c r="B494" t="e">
        <f>MATCH(C494,ewe,0)</f>
        <v>#N/A</v>
      </c>
      <c r="C494" s="2" t="s">
        <v>688</v>
      </c>
      <c r="D494" s="2" t="s">
        <v>507</v>
      </c>
    </row>
    <row r="495" spans="2:4" x14ac:dyDescent="0.25">
      <c r="B495" t="e">
        <f>MATCH(C495,ewe,0)</f>
        <v>#N/A</v>
      </c>
      <c r="C495" s="2" t="s">
        <v>689</v>
      </c>
      <c r="D495" s="2" t="s">
        <v>690</v>
      </c>
    </row>
    <row r="496" spans="2:4" x14ac:dyDescent="0.25">
      <c r="B496" t="e">
        <f>MATCH(C496,ewe,0)</f>
        <v>#N/A</v>
      </c>
      <c r="C496" s="2" t="s">
        <v>691</v>
      </c>
      <c r="D496" s="2" t="s">
        <v>669</v>
      </c>
    </row>
    <row r="497" spans="2:4" x14ac:dyDescent="0.25">
      <c r="B497" t="e">
        <f>MATCH(C497,ewe,0)</f>
        <v>#N/A</v>
      </c>
      <c r="C497" s="2" t="s">
        <v>692</v>
      </c>
      <c r="D497" s="2" t="s">
        <v>669</v>
      </c>
    </row>
    <row r="498" spans="2:4" x14ac:dyDescent="0.25">
      <c r="B498" t="e">
        <f>MATCH(C498,ewe,0)</f>
        <v>#N/A</v>
      </c>
      <c r="C498" s="2" t="s">
        <v>693</v>
      </c>
      <c r="D498" s="2" t="s">
        <v>669</v>
      </c>
    </row>
    <row r="499" spans="2:4" x14ac:dyDescent="0.25">
      <c r="B499" t="e">
        <f>MATCH(C499,ewe,0)</f>
        <v>#N/A</v>
      </c>
      <c r="C499" s="2" t="s">
        <v>694</v>
      </c>
      <c r="D499" s="2" t="s">
        <v>669</v>
      </c>
    </row>
    <row r="500" spans="2:4" x14ac:dyDescent="0.25">
      <c r="B500" t="e">
        <f>MATCH(C500,ewe,0)</f>
        <v>#N/A</v>
      </c>
      <c r="C500" s="2" t="s">
        <v>695</v>
      </c>
      <c r="D500" s="2" t="s">
        <v>669</v>
      </c>
    </row>
    <row r="501" spans="2:4" x14ac:dyDescent="0.25">
      <c r="B501" t="e">
        <f>MATCH(C501,ewe,0)</f>
        <v>#N/A</v>
      </c>
      <c r="C501" s="2" t="s">
        <v>696</v>
      </c>
      <c r="D501" s="2" t="s">
        <v>685</v>
      </c>
    </row>
    <row r="502" spans="2:4" x14ac:dyDescent="0.25">
      <c r="B502" t="e">
        <f>MATCH(C502,ewe,0)</f>
        <v>#N/A</v>
      </c>
      <c r="C502" s="2" t="s">
        <v>697</v>
      </c>
      <c r="D502" s="2" t="s">
        <v>698</v>
      </c>
    </row>
    <row r="503" spans="2:4" x14ac:dyDescent="0.25">
      <c r="B503" t="e">
        <f>MATCH(C503,ewe,0)</f>
        <v>#N/A</v>
      </c>
      <c r="C503" s="2" t="s">
        <v>699</v>
      </c>
      <c r="D503" s="2" t="s">
        <v>700</v>
      </c>
    </row>
    <row r="504" spans="2:4" x14ac:dyDescent="0.25">
      <c r="B504" t="e">
        <f>MATCH(C504,ewe,0)</f>
        <v>#N/A</v>
      </c>
      <c r="C504" s="2" t="s">
        <v>701</v>
      </c>
      <c r="D504" s="2" t="s">
        <v>690</v>
      </c>
    </row>
    <row r="505" spans="2:4" x14ac:dyDescent="0.25">
      <c r="B505" t="e">
        <f>MATCH(C505,ewe,0)</f>
        <v>#N/A</v>
      </c>
      <c r="C505" s="2" t="s">
        <v>702</v>
      </c>
      <c r="D505" s="2" t="s">
        <v>703</v>
      </c>
    </row>
    <row r="506" spans="2:4" x14ac:dyDescent="0.25">
      <c r="B506" t="e">
        <f>MATCH(C506,ewe,0)</f>
        <v>#N/A</v>
      </c>
      <c r="C506" s="2" t="s">
        <v>704</v>
      </c>
      <c r="D506" s="2" t="s">
        <v>507</v>
      </c>
    </row>
    <row r="507" spans="2:4" x14ac:dyDescent="0.25">
      <c r="B507" t="e">
        <f>MATCH(C507,ewe,0)</f>
        <v>#N/A</v>
      </c>
      <c r="C507" s="2" t="s">
        <v>705</v>
      </c>
      <c r="D507" s="2" t="s">
        <v>685</v>
      </c>
    </row>
    <row r="508" spans="2:4" x14ac:dyDescent="0.25">
      <c r="B508" t="e">
        <f>MATCH(C508,ewe,0)</f>
        <v>#N/A</v>
      </c>
      <c r="C508" s="2" t="s">
        <v>706</v>
      </c>
      <c r="D508" s="2" t="s">
        <v>669</v>
      </c>
    </row>
    <row r="509" spans="2:4" x14ac:dyDescent="0.25">
      <c r="B509" t="e">
        <f>MATCH(C509,ewe,0)</f>
        <v>#N/A</v>
      </c>
      <c r="C509" s="2" t="s">
        <v>707</v>
      </c>
      <c r="D509" s="2" t="s">
        <v>708</v>
      </c>
    </row>
    <row r="510" spans="2:4" x14ac:dyDescent="0.25">
      <c r="B510" t="e">
        <f>MATCH(C510,ewe,0)</f>
        <v>#N/A</v>
      </c>
      <c r="C510" s="2" t="s">
        <v>709</v>
      </c>
      <c r="D510" s="2" t="s">
        <v>710</v>
      </c>
    </row>
    <row r="511" spans="2:4" x14ac:dyDescent="0.25">
      <c r="B511" t="e">
        <f>MATCH(C511,ewe,0)</f>
        <v>#N/A</v>
      </c>
      <c r="C511" s="2" t="s">
        <v>711</v>
      </c>
      <c r="D511" s="2" t="s">
        <v>712</v>
      </c>
    </row>
    <row r="512" spans="2:4" x14ac:dyDescent="0.25">
      <c r="B512" t="e">
        <f>MATCH(C512,ewe,0)</f>
        <v>#N/A</v>
      </c>
      <c r="C512" s="3" t="s">
        <v>713</v>
      </c>
      <c r="D512" s="2" t="s">
        <v>714</v>
      </c>
    </row>
    <row r="513" spans="2:4" x14ac:dyDescent="0.25">
      <c r="B513" t="e">
        <f>MATCH(C513,ewe,0)</f>
        <v>#N/A</v>
      </c>
      <c r="C513" s="3" t="s">
        <v>715</v>
      </c>
      <c r="D513" s="2" t="s">
        <v>716</v>
      </c>
    </row>
    <row r="514" spans="2:4" x14ac:dyDescent="0.25">
      <c r="B514" t="e">
        <f>MATCH(C514,ewe,0)</f>
        <v>#N/A</v>
      </c>
      <c r="C514" s="3" t="s">
        <v>717</v>
      </c>
      <c r="D514" s="2" t="s">
        <v>716</v>
      </c>
    </row>
    <row r="515" spans="2:4" x14ac:dyDescent="0.25">
      <c r="B515" t="e">
        <f>MATCH(C515,ewe,0)</f>
        <v>#N/A</v>
      </c>
      <c r="C515" s="3" t="s">
        <v>718</v>
      </c>
      <c r="D515" s="2" t="s">
        <v>716</v>
      </c>
    </row>
    <row r="516" spans="2:4" x14ac:dyDescent="0.25">
      <c r="B516" t="e">
        <f>MATCH(C516,ewe,0)</f>
        <v>#N/A</v>
      </c>
      <c r="C516" s="3" t="s">
        <v>719</v>
      </c>
      <c r="D516" s="2" t="s">
        <v>720</v>
      </c>
    </row>
    <row r="517" spans="2:4" x14ac:dyDescent="0.25">
      <c r="B517" t="e">
        <f>MATCH(C517,ewe,0)</f>
        <v>#N/A</v>
      </c>
      <c r="C517" s="3" t="s">
        <v>721</v>
      </c>
      <c r="D517" s="2" t="s">
        <v>716</v>
      </c>
    </row>
    <row r="518" spans="2:4" x14ac:dyDescent="0.25">
      <c r="B518" t="e">
        <f>MATCH(C518,ewe,0)</f>
        <v>#N/A</v>
      </c>
      <c r="C518" s="3" t="s">
        <v>722</v>
      </c>
      <c r="D518" s="2" t="s">
        <v>716</v>
      </c>
    </row>
    <row r="519" spans="2:4" x14ac:dyDescent="0.25">
      <c r="B519" t="e">
        <f>MATCH(C519,ewe,0)</f>
        <v>#N/A</v>
      </c>
      <c r="C519" s="3" t="s">
        <v>723</v>
      </c>
      <c r="D519" s="2" t="s">
        <v>724</v>
      </c>
    </row>
    <row r="520" spans="2:4" x14ac:dyDescent="0.25">
      <c r="B520" t="e">
        <f>MATCH(C520,ewe,0)</f>
        <v>#N/A</v>
      </c>
      <c r="C520" s="3" t="s">
        <v>725</v>
      </c>
      <c r="D520" s="2" t="s">
        <v>726</v>
      </c>
    </row>
    <row r="521" spans="2:4" x14ac:dyDescent="0.25">
      <c r="B521" t="e">
        <f>MATCH(C521,ewe,0)</f>
        <v>#N/A</v>
      </c>
      <c r="C521" s="3" t="s">
        <v>727</v>
      </c>
      <c r="D521" s="2" t="s">
        <v>726</v>
      </c>
    </row>
    <row r="522" spans="2:4" x14ac:dyDescent="0.25">
      <c r="B522" t="e">
        <f>MATCH(C522,ewe,0)</f>
        <v>#N/A</v>
      </c>
      <c r="C522" s="3" t="s">
        <v>728</v>
      </c>
      <c r="D522" s="2" t="s">
        <v>726</v>
      </c>
    </row>
    <row r="523" spans="2:4" x14ac:dyDescent="0.25">
      <c r="B523" t="e">
        <f>MATCH(C523,ewe,0)</f>
        <v>#N/A</v>
      </c>
      <c r="C523" s="3" t="s">
        <v>729</v>
      </c>
      <c r="D523" s="2" t="s">
        <v>726</v>
      </c>
    </row>
    <row r="524" spans="2:4" x14ac:dyDescent="0.25">
      <c r="B524" t="e">
        <f>MATCH(C524,ewe,0)</f>
        <v>#N/A</v>
      </c>
      <c r="C524" s="3" t="s">
        <v>730</v>
      </c>
      <c r="D524" s="2" t="s">
        <v>726</v>
      </c>
    </row>
    <row r="525" spans="2:4" x14ac:dyDescent="0.25">
      <c r="B525" t="e">
        <f>MATCH(C525,ewe,0)</f>
        <v>#N/A</v>
      </c>
      <c r="C525" s="3" t="s">
        <v>731</v>
      </c>
      <c r="D525" s="2" t="s">
        <v>732</v>
      </c>
    </row>
    <row r="526" spans="2:4" x14ac:dyDescent="0.25">
      <c r="B526" t="e">
        <f>MATCH(C526,ewe,0)</f>
        <v>#N/A</v>
      </c>
      <c r="C526" s="3" t="s">
        <v>733</v>
      </c>
      <c r="D526" s="2" t="s">
        <v>734</v>
      </c>
    </row>
    <row r="527" spans="2:4" x14ac:dyDescent="0.25">
      <c r="B527" t="e">
        <f>MATCH(C527,ewe,0)</f>
        <v>#N/A</v>
      </c>
      <c r="C527" s="3" t="s">
        <v>735</v>
      </c>
      <c r="D527" s="2" t="s">
        <v>736</v>
      </c>
    </row>
    <row r="528" spans="2:4" x14ac:dyDescent="0.25">
      <c r="B528" t="e">
        <f>MATCH(C528,ewe,0)</f>
        <v>#N/A</v>
      </c>
      <c r="C528" s="3" t="s">
        <v>737</v>
      </c>
      <c r="D528" s="2" t="s">
        <v>738</v>
      </c>
    </row>
    <row r="529" spans="2:4" x14ac:dyDescent="0.25">
      <c r="B529" t="e">
        <f>MATCH(C529,ewe,0)</f>
        <v>#N/A</v>
      </c>
      <c r="C529" s="3" t="s">
        <v>739</v>
      </c>
      <c r="D529" s="2" t="s">
        <v>738</v>
      </c>
    </row>
    <row r="530" spans="2:4" x14ac:dyDescent="0.25">
      <c r="B530" t="e">
        <f>MATCH(C530,ewe,0)</f>
        <v>#N/A</v>
      </c>
      <c r="C530" s="3" t="s">
        <v>740</v>
      </c>
      <c r="D530" s="2" t="s">
        <v>741</v>
      </c>
    </row>
    <row r="531" spans="2:4" x14ac:dyDescent="0.25">
      <c r="B531" t="e">
        <f>MATCH(C531,ewe,0)</f>
        <v>#N/A</v>
      </c>
      <c r="C531" s="3" t="s">
        <v>742</v>
      </c>
      <c r="D531" s="2" t="s">
        <v>743</v>
      </c>
    </row>
    <row r="532" spans="2:4" x14ac:dyDescent="0.25">
      <c r="B532" t="e">
        <f>MATCH(C532,ewe,0)</f>
        <v>#N/A</v>
      </c>
      <c r="C532" s="3" t="s">
        <v>744</v>
      </c>
      <c r="D532" s="2" t="s">
        <v>726</v>
      </c>
    </row>
    <row r="533" spans="2:4" x14ac:dyDescent="0.25">
      <c r="B533" t="e">
        <f>MATCH(C533,ewe,0)</f>
        <v>#N/A</v>
      </c>
      <c r="C533" s="3" t="s">
        <v>745</v>
      </c>
      <c r="D533" s="2" t="s">
        <v>726</v>
      </c>
    </row>
    <row r="534" spans="2:4" x14ac:dyDescent="0.25">
      <c r="B534" t="e">
        <f>MATCH(C534,ewe,0)</f>
        <v>#N/A</v>
      </c>
      <c r="C534" s="3" t="s">
        <v>746</v>
      </c>
      <c r="D534" s="2" t="s">
        <v>726</v>
      </c>
    </row>
    <row r="535" spans="2:4" x14ac:dyDescent="0.25">
      <c r="B535" t="e">
        <f>MATCH(C535,ewe,0)</f>
        <v>#N/A</v>
      </c>
      <c r="C535" s="3" t="s">
        <v>747</v>
      </c>
      <c r="D535" s="2" t="s">
        <v>726</v>
      </c>
    </row>
    <row r="536" spans="2:4" x14ac:dyDescent="0.25">
      <c r="B536" t="e">
        <f>MATCH(C536,ewe,0)</f>
        <v>#N/A</v>
      </c>
      <c r="C536" s="3" t="s">
        <v>748</v>
      </c>
      <c r="D536" s="2" t="s">
        <v>726</v>
      </c>
    </row>
    <row r="537" spans="2:4" x14ac:dyDescent="0.25">
      <c r="B537" t="e">
        <f>MATCH(C537,ewe,0)</f>
        <v>#N/A</v>
      </c>
      <c r="C537" s="3" t="s">
        <v>749</v>
      </c>
      <c r="D537" s="2" t="s">
        <v>726</v>
      </c>
    </row>
    <row r="538" spans="2:4" x14ac:dyDescent="0.25">
      <c r="B538" t="e">
        <f>MATCH(C538,ewe,0)</f>
        <v>#N/A</v>
      </c>
      <c r="C538" s="3" t="s">
        <v>750</v>
      </c>
      <c r="D538" s="2" t="s">
        <v>726</v>
      </c>
    </row>
    <row r="539" spans="2:4" x14ac:dyDescent="0.25">
      <c r="B539" t="e">
        <f>MATCH(C539,ewe,0)</f>
        <v>#N/A</v>
      </c>
      <c r="C539" s="3" t="s">
        <v>751</v>
      </c>
      <c r="D539" s="2" t="s">
        <v>726</v>
      </c>
    </row>
    <row r="540" spans="2:4" x14ac:dyDescent="0.25">
      <c r="B540" t="e">
        <f>MATCH(C540,ewe,0)</f>
        <v>#N/A</v>
      </c>
      <c r="C540" s="3" t="s">
        <v>752</v>
      </c>
      <c r="D540" s="2" t="s">
        <v>736</v>
      </c>
    </row>
    <row r="541" spans="2:4" x14ac:dyDescent="0.25">
      <c r="B541" t="e">
        <f>MATCH(C541,ewe,0)</f>
        <v>#N/A</v>
      </c>
      <c r="C541" s="3" t="s">
        <v>753</v>
      </c>
      <c r="D541" s="2" t="s">
        <v>736</v>
      </c>
    </row>
    <row r="542" spans="2:4" x14ac:dyDescent="0.25">
      <c r="B542" t="e">
        <f>MATCH(C542,ewe,0)</f>
        <v>#N/A</v>
      </c>
      <c r="C542" s="3" t="s">
        <v>754</v>
      </c>
      <c r="D542" s="2" t="s">
        <v>736</v>
      </c>
    </row>
    <row r="543" spans="2:4" x14ac:dyDescent="0.25">
      <c r="B543" t="e">
        <f>MATCH(C543,ewe,0)</f>
        <v>#N/A</v>
      </c>
      <c r="C543" s="3" t="s">
        <v>755</v>
      </c>
      <c r="D543" s="2" t="s">
        <v>738</v>
      </c>
    </row>
    <row r="544" spans="2:4" x14ac:dyDescent="0.25">
      <c r="B544" t="e">
        <f>MATCH(C544,ewe,0)</f>
        <v>#N/A</v>
      </c>
      <c r="C544" s="3" t="s">
        <v>756</v>
      </c>
      <c r="D544" s="2" t="s">
        <v>738</v>
      </c>
    </row>
    <row r="545" spans="2:4" x14ac:dyDescent="0.25">
      <c r="B545" t="e">
        <f>MATCH(C545,ewe,0)</f>
        <v>#N/A</v>
      </c>
      <c r="C545" s="3" t="s">
        <v>757</v>
      </c>
      <c r="D545" s="2" t="s">
        <v>741</v>
      </c>
    </row>
    <row r="546" spans="2:4" x14ac:dyDescent="0.25">
      <c r="B546" t="e">
        <f>MATCH(C546,ewe,0)</f>
        <v>#N/A</v>
      </c>
      <c r="C546" s="3" t="s">
        <v>758</v>
      </c>
      <c r="D546" s="2" t="s">
        <v>741</v>
      </c>
    </row>
    <row r="547" spans="2:4" x14ac:dyDescent="0.25">
      <c r="B547" t="e">
        <f>MATCH(C547,ewe,0)</f>
        <v>#N/A</v>
      </c>
      <c r="C547" s="3" t="s">
        <v>759</v>
      </c>
      <c r="D547" s="2" t="s">
        <v>741</v>
      </c>
    </row>
    <row r="548" spans="2:4" x14ac:dyDescent="0.25">
      <c r="B548" t="e">
        <f>MATCH(C548,ewe,0)</f>
        <v>#N/A</v>
      </c>
      <c r="C548" s="3" t="s">
        <v>760</v>
      </c>
      <c r="D548" s="2" t="s">
        <v>741</v>
      </c>
    </row>
    <row r="549" spans="2:4" x14ac:dyDescent="0.25">
      <c r="B549" t="e">
        <f>MATCH(C549,ewe,0)</f>
        <v>#N/A</v>
      </c>
      <c r="C549" s="3" t="s">
        <v>761</v>
      </c>
      <c r="D549" s="2" t="s">
        <v>741</v>
      </c>
    </row>
    <row r="550" spans="2:4" x14ac:dyDescent="0.25">
      <c r="B550" t="e">
        <f>MATCH(C550,ewe,0)</f>
        <v>#N/A</v>
      </c>
      <c r="C550" s="3" t="s">
        <v>762</v>
      </c>
      <c r="D550" s="2" t="s">
        <v>741</v>
      </c>
    </row>
    <row r="551" spans="2:4" x14ac:dyDescent="0.25">
      <c r="B551" t="e">
        <f>MATCH(C551,ewe,0)</f>
        <v>#N/A</v>
      </c>
      <c r="C551" s="3" t="s">
        <v>763</v>
      </c>
      <c r="D551" s="2" t="s">
        <v>764</v>
      </c>
    </row>
    <row r="552" spans="2:4" x14ac:dyDescent="0.25">
      <c r="B552" t="e">
        <f>MATCH(C552,ewe,0)</f>
        <v>#N/A</v>
      </c>
      <c r="C552" s="3" t="s">
        <v>765</v>
      </c>
      <c r="D552" s="2" t="s">
        <v>766</v>
      </c>
    </row>
    <row r="553" spans="2:4" x14ac:dyDescent="0.25">
      <c r="B553" t="e">
        <f>MATCH(C553,ewe,0)</f>
        <v>#N/A</v>
      </c>
      <c r="C553" s="3" t="s">
        <v>767</v>
      </c>
      <c r="D553" s="2" t="s">
        <v>768</v>
      </c>
    </row>
    <row r="554" spans="2:4" x14ac:dyDescent="0.25">
      <c r="B554" t="e">
        <f>MATCH(C554,ewe,0)</f>
        <v>#N/A</v>
      </c>
      <c r="C554" s="3" t="s">
        <v>769</v>
      </c>
      <c r="D554" s="2" t="s">
        <v>768</v>
      </c>
    </row>
    <row r="555" spans="2:4" x14ac:dyDescent="0.25">
      <c r="B555" t="e">
        <f>MATCH(C555,ewe,0)</f>
        <v>#N/A</v>
      </c>
      <c r="C555" s="3" t="s">
        <v>770</v>
      </c>
      <c r="D555" s="2" t="s">
        <v>768</v>
      </c>
    </row>
    <row r="556" spans="2:4" x14ac:dyDescent="0.25">
      <c r="B556" t="e">
        <f>MATCH(C556,ewe,0)</f>
        <v>#N/A</v>
      </c>
      <c r="C556" s="3" t="s">
        <v>771</v>
      </c>
      <c r="D556" s="2" t="s">
        <v>772</v>
      </c>
    </row>
    <row r="557" spans="2:4" x14ac:dyDescent="0.25">
      <c r="B557" t="e">
        <f>MATCH(C557,ewe,0)</f>
        <v>#N/A</v>
      </c>
      <c r="C557" s="3" t="s">
        <v>773</v>
      </c>
      <c r="D557" s="2" t="s">
        <v>772</v>
      </c>
    </row>
    <row r="558" spans="2:4" x14ac:dyDescent="0.25">
      <c r="B558" t="e">
        <f>MATCH(C558,ewe,0)</f>
        <v>#N/A</v>
      </c>
      <c r="C558" s="3" t="s">
        <v>774</v>
      </c>
      <c r="D558" s="2" t="s">
        <v>772</v>
      </c>
    </row>
    <row r="559" spans="2:4" x14ac:dyDescent="0.25">
      <c r="B559" t="e">
        <f>MATCH(C559,ewe,0)</f>
        <v>#N/A</v>
      </c>
      <c r="C559" s="3" t="s">
        <v>775</v>
      </c>
      <c r="D559" s="2" t="s">
        <v>772</v>
      </c>
    </row>
    <row r="560" spans="2:4" x14ac:dyDescent="0.25">
      <c r="B560" t="e">
        <f>MATCH(C560,ewe,0)</f>
        <v>#N/A</v>
      </c>
      <c r="C560" s="3" t="s">
        <v>776</v>
      </c>
      <c r="D560" s="2" t="s">
        <v>772</v>
      </c>
    </row>
    <row r="561" spans="2:4" x14ac:dyDescent="0.25">
      <c r="B561" t="e">
        <f>MATCH(C561,ewe,0)</f>
        <v>#N/A</v>
      </c>
      <c r="C561" s="3" t="s">
        <v>777</v>
      </c>
      <c r="D561" s="2" t="s">
        <v>772</v>
      </c>
    </row>
    <row r="562" spans="2:4" x14ac:dyDescent="0.25">
      <c r="B562" t="e">
        <f>MATCH(C562,ewe,0)</f>
        <v>#N/A</v>
      </c>
      <c r="C562" s="3" t="s">
        <v>778</v>
      </c>
      <c r="D562" s="2" t="s">
        <v>772</v>
      </c>
    </row>
    <row r="563" spans="2:4" x14ac:dyDescent="0.25">
      <c r="B563" t="e">
        <f>MATCH(C563,ewe,0)</f>
        <v>#N/A</v>
      </c>
      <c r="C563" s="3" t="s">
        <v>779</v>
      </c>
      <c r="D563" s="2" t="s">
        <v>772</v>
      </c>
    </row>
    <row r="564" spans="2:4" x14ac:dyDescent="0.25">
      <c r="B564" t="e">
        <f>MATCH(C564,ewe,0)</f>
        <v>#N/A</v>
      </c>
      <c r="C564" s="3" t="s">
        <v>780</v>
      </c>
      <c r="D564" s="2" t="s">
        <v>772</v>
      </c>
    </row>
    <row r="565" spans="2:4" x14ac:dyDescent="0.25">
      <c r="B565" t="e">
        <f>MATCH(C565,ewe,0)</f>
        <v>#N/A</v>
      </c>
      <c r="C565" s="3" t="s">
        <v>781</v>
      </c>
      <c r="D565" s="2" t="s">
        <v>772</v>
      </c>
    </row>
    <row r="566" spans="2:4" x14ac:dyDescent="0.25">
      <c r="B566" t="e">
        <f>MATCH(C566,ewe,0)</f>
        <v>#N/A</v>
      </c>
      <c r="C566" s="3" t="s">
        <v>782</v>
      </c>
      <c r="D566" s="2" t="s">
        <v>772</v>
      </c>
    </row>
    <row r="567" spans="2:4" x14ac:dyDescent="0.25">
      <c r="B567" t="e">
        <f>MATCH(C567,ewe,0)</f>
        <v>#N/A</v>
      </c>
      <c r="C567" s="3" t="s">
        <v>783</v>
      </c>
      <c r="D567" s="2" t="s">
        <v>784</v>
      </c>
    </row>
    <row r="568" spans="2:4" x14ac:dyDescent="0.25">
      <c r="B568" t="e">
        <f>MATCH(C568,ewe,0)</f>
        <v>#N/A</v>
      </c>
      <c r="C568" s="3" t="s">
        <v>785</v>
      </c>
      <c r="D568" s="2" t="s">
        <v>784</v>
      </c>
    </row>
    <row r="569" spans="2:4" x14ac:dyDescent="0.25">
      <c r="B569" t="e">
        <f>MATCH(C569,ewe,0)</f>
        <v>#N/A</v>
      </c>
      <c r="C569" s="3" t="s">
        <v>786</v>
      </c>
      <c r="D569" s="2" t="s">
        <v>787</v>
      </c>
    </row>
    <row r="570" spans="2:4" x14ac:dyDescent="0.25">
      <c r="B570" t="e">
        <f>MATCH(C570,ewe,0)</f>
        <v>#N/A</v>
      </c>
      <c r="C570" s="3" t="s">
        <v>788</v>
      </c>
      <c r="D570" s="2" t="s">
        <v>787</v>
      </c>
    </row>
    <row r="571" spans="2:4" x14ac:dyDescent="0.25">
      <c r="B571" t="e">
        <f>MATCH(C571,ewe,0)</f>
        <v>#N/A</v>
      </c>
      <c r="C571" s="3" t="s">
        <v>789</v>
      </c>
      <c r="D571" s="2" t="s">
        <v>787</v>
      </c>
    </row>
    <row r="572" spans="2:4" x14ac:dyDescent="0.25">
      <c r="B572" t="e">
        <f>MATCH(C572,ewe,0)</f>
        <v>#N/A</v>
      </c>
      <c r="C572" s="3" t="s">
        <v>790</v>
      </c>
      <c r="D572" s="2" t="s">
        <v>791</v>
      </c>
    </row>
    <row r="573" spans="2:4" x14ac:dyDescent="0.25">
      <c r="B573" t="e">
        <f>MATCH(C573,ewe,0)</f>
        <v>#N/A</v>
      </c>
      <c r="C573" s="3" t="s">
        <v>792</v>
      </c>
      <c r="D573" s="2" t="s">
        <v>791</v>
      </c>
    </row>
    <row r="574" spans="2:4" x14ac:dyDescent="0.25">
      <c r="B574" t="e">
        <f>MATCH(C574,ewe,0)</f>
        <v>#N/A</v>
      </c>
      <c r="C574" s="3" t="s">
        <v>793</v>
      </c>
      <c r="D574" s="2" t="s">
        <v>794</v>
      </c>
    </row>
    <row r="575" spans="2:4" x14ac:dyDescent="0.25">
      <c r="B575" t="e">
        <f>MATCH(C575,ewe,0)</f>
        <v>#N/A</v>
      </c>
      <c r="C575" s="3" t="s">
        <v>795</v>
      </c>
      <c r="D575" s="2" t="s">
        <v>796</v>
      </c>
    </row>
    <row r="576" spans="2:4" x14ac:dyDescent="0.25">
      <c r="B576" t="e">
        <f>MATCH(C576,ewe,0)</f>
        <v>#N/A</v>
      </c>
      <c r="C576" s="3" t="s">
        <v>797</v>
      </c>
      <c r="D576" s="2" t="s">
        <v>796</v>
      </c>
    </row>
    <row r="577" spans="2:4" x14ac:dyDescent="0.25">
      <c r="B577" t="e">
        <f>MATCH(C577,ewe,0)</f>
        <v>#N/A</v>
      </c>
      <c r="C577" s="3" t="s">
        <v>798</v>
      </c>
      <c r="D577" s="2" t="s">
        <v>799</v>
      </c>
    </row>
    <row r="578" spans="2:4" x14ac:dyDescent="0.25">
      <c r="B578" t="e">
        <f>MATCH(C578,ewe,0)</f>
        <v>#N/A</v>
      </c>
      <c r="C578" s="3" t="s">
        <v>800</v>
      </c>
      <c r="D578" s="2" t="s">
        <v>796</v>
      </c>
    </row>
    <row r="579" spans="2:4" x14ac:dyDescent="0.25">
      <c r="B579" t="e">
        <f>MATCH(C579,ewe,0)</f>
        <v>#N/A</v>
      </c>
      <c r="C579" s="3" t="s">
        <v>801</v>
      </c>
      <c r="D579" s="2" t="s">
        <v>802</v>
      </c>
    </row>
    <row r="580" spans="2:4" x14ac:dyDescent="0.25">
      <c r="B580" t="e">
        <f>MATCH(C580,ewe,0)</f>
        <v>#N/A</v>
      </c>
      <c r="C580" s="3" t="s">
        <v>803</v>
      </c>
      <c r="D580" s="2" t="s">
        <v>804</v>
      </c>
    </row>
    <row r="581" spans="2:4" x14ac:dyDescent="0.25">
      <c r="B581" t="e">
        <f>MATCH(C581,ewe,0)</f>
        <v>#N/A</v>
      </c>
      <c r="C581" s="3" t="s">
        <v>805</v>
      </c>
      <c r="D581" s="2" t="s">
        <v>806</v>
      </c>
    </row>
    <row r="582" spans="2:4" x14ac:dyDescent="0.25">
      <c r="B582" t="e">
        <f>MATCH(C582,ewe,0)</f>
        <v>#N/A</v>
      </c>
      <c r="C582" s="3" t="s">
        <v>807</v>
      </c>
      <c r="D582" s="2" t="s">
        <v>806</v>
      </c>
    </row>
    <row r="583" spans="2:4" x14ac:dyDescent="0.25">
      <c r="B583" t="e">
        <f>MATCH(C583,ewe,0)</f>
        <v>#N/A</v>
      </c>
      <c r="C583" s="3" t="s">
        <v>808</v>
      </c>
      <c r="D583" s="2" t="s">
        <v>809</v>
      </c>
    </row>
    <row r="584" spans="2:4" x14ac:dyDescent="0.25">
      <c r="B584" t="e">
        <f>MATCH(C584,ewe,0)</f>
        <v>#N/A</v>
      </c>
      <c r="C584" s="3" t="s">
        <v>810</v>
      </c>
      <c r="D584" s="2" t="s">
        <v>809</v>
      </c>
    </row>
    <row r="585" spans="2:4" x14ac:dyDescent="0.25">
      <c r="B585" t="e">
        <f>MATCH(C585,ewe,0)</f>
        <v>#N/A</v>
      </c>
      <c r="C585" s="3" t="s">
        <v>811</v>
      </c>
      <c r="D585" s="2" t="s">
        <v>809</v>
      </c>
    </row>
    <row r="586" spans="2:4" x14ac:dyDescent="0.25">
      <c r="B586" t="e">
        <f>MATCH(C586,ewe,0)</f>
        <v>#N/A</v>
      </c>
      <c r="C586" s="3" t="s">
        <v>812</v>
      </c>
      <c r="D586" s="2" t="s">
        <v>813</v>
      </c>
    </row>
    <row r="587" spans="2:4" x14ac:dyDescent="0.25">
      <c r="B587" t="e">
        <f>MATCH(C587,ewe,0)</f>
        <v>#N/A</v>
      </c>
      <c r="C587" s="3" t="s">
        <v>814</v>
      </c>
      <c r="D587" s="2" t="s">
        <v>813</v>
      </c>
    </row>
    <row r="588" spans="2:4" x14ac:dyDescent="0.25">
      <c r="B588" t="e">
        <f>MATCH(C588,ewe,0)</f>
        <v>#N/A</v>
      </c>
      <c r="C588" s="3" t="s">
        <v>815</v>
      </c>
      <c r="D588" s="2" t="s">
        <v>813</v>
      </c>
    </row>
    <row r="589" spans="2:4" x14ac:dyDescent="0.25">
      <c r="B589" t="e">
        <f>MATCH(C589,ewe,0)</f>
        <v>#N/A</v>
      </c>
      <c r="C589" s="3" t="s">
        <v>816</v>
      </c>
      <c r="D589" s="2" t="s">
        <v>813</v>
      </c>
    </row>
    <row r="590" spans="2:4" x14ac:dyDescent="0.25">
      <c r="B590" t="e">
        <f>MATCH(C590,ewe,0)</f>
        <v>#N/A</v>
      </c>
      <c r="C590" s="3" t="s">
        <v>817</v>
      </c>
      <c r="D590" s="2" t="s">
        <v>813</v>
      </c>
    </row>
    <row r="591" spans="2:4" x14ac:dyDescent="0.25">
      <c r="B591" t="e">
        <f>MATCH(C591,ewe,0)</f>
        <v>#N/A</v>
      </c>
      <c r="C591" s="3" t="s">
        <v>818</v>
      </c>
      <c r="D591" s="2" t="s">
        <v>813</v>
      </c>
    </row>
    <row r="592" spans="2:4" x14ac:dyDescent="0.25">
      <c r="B592" t="e">
        <f>MATCH(C592,ewe,0)</f>
        <v>#N/A</v>
      </c>
      <c r="C592" s="3" t="s">
        <v>819</v>
      </c>
      <c r="D592" s="2" t="s">
        <v>813</v>
      </c>
    </row>
    <row r="593" spans="2:4" x14ac:dyDescent="0.25">
      <c r="B593" t="e">
        <f>MATCH(C593,ewe,0)</f>
        <v>#N/A</v>
      </c>
      <c r="C593" s="3" t="s">
        <v>820</v>
      </c>
      <c r="D593" s="2" t="s">
        <v>813</v>
      </c>
    </row>
    <row r="594" spans="2:4" x14ac:dyDescent="0.25">
      <c r="B594" t="e">
        <f>MATCH(C594,ewe,0)</f>
        <v>#N/A</v>
      </c>
      <c r="C594" s="3" t="s">
        <v>821</v>
      </c>
      <c r="D594" s="2" t="s">
        <v>813</v>
      </c>
    </row>
    <row r="595" spans="2:4" x14ac:dyDescent="0.25">
      <c r="B595" t="e">
        <f>MATCH(C595,ewe,0)</f>
        <v>#N/A</v>
      </c>
      <c r="C595" s="3" t="s">
        <v>822</v>
      </c>
      <c r="D595" s="2" t="s">
        <v>813</v>
      </c>
    </row>
    <row r="596" spans="2:4" x14ac:dyDescent="0.25">
      <c r="B596" t="e">
        <f>MATCH(C596,ewe,0)</f>
        <v>#N/A</v>
      </c>
      <c r="C596" s="3" t="s">
        <v>823</v>
      </c>
      <c r="D596" s="2" t="s">
        <v>813</v>
      </c>
    </row>
    <row r="597" spans="2:4" x14ac:dyDescent="0.25">
      <c r="B597" t="e">
        <f>MATCH(C597,ewe,0)</f>
        <v>#N/A</v>
      </c>
      <c r="C597" s="3" t="s">
        <v>824</v>
      </c>
      <c r="D597" s="2" t="s">
        <v>825</v>
      </c>
    </row>
    <row r="598" spans="2:4" x14ac:dyDescent="0.25">
      <c r="B598" t="e">
        <f>MATCH(C598,ewe,0)</f>
        <v>#N/A</v>
      </c>
      <c r="C598" s="3" t="s">
        <v>826</v>
      </c>
      <c r="D598" s="2" t="s">
        <v>825</v>
      </c>
    </row>
    <row r="599" spans="2:4" x14ac:dyDescent="0.25">
      <c r="B599" t="e">
        <f>MATCH(C599,ewe,0)</f>
        <v>#N/A</v>
      </c>
      <c r="C599" s="3" t="s">
        <v>827</v>
      </c>
      <c r="D599" s="2" t="s">
        <v>825</v>
      </c>
    </row>
    <row r="600" spans="2:4" x14ac:dyDescent="0.25">
      <c r="B600" t="e">
        <f>MATCH(C600,ewe,0)</f>
        <v>#N/A</v>
      </c>
      <c r="C600" s="3" t="s">
        <v>828</v>
      </c>
      <c r="D600" s="2" t="s">
        <v>825</v>
      </c>
    </row>
    <row r="601" spans="2:4" x14ac:dyDescent="0.25">
      <c r="B601" t="e">
        <f>MATCH(C601,ewe,0)</f>
        <v>#N/A</v>
      </c>
      <c r="C601" s="3" t="s">
        <v>829</v>
      </c>
      <c r="D601" s="2" t="s">
        <v>825</v>
      </c>
    </row>
    <row r="602" spans="2:4" x14ac:dyDescent="0.25">
      <c r="B602" t="e">
        <f>MATCH(C602,ewe,0)</f>
        <v>#N/A</v>
      </c>
      <c r="C602" s="3" t="s">
        <v>830</v>
      </c>
      <c r="D602" s="2" t="s">
        <v>825</v>
      </c>
    </row>
    <row r="603" spans="2:4" x14ac:dyDescent="0.25">
      <c r="B603" t="e">
        <f>MATCH(C603,ewe,0)</f>
        <v>#N/A</v>
      </c>
      <c r="C603" s="3" t="s">
        <v>831</v>
      </c>
      <c r="D603" s="2" t="s">
        <v>825</v>
      </c>
    </row>
    <row r="604" spans="2:4" x14ac:dyDescent="0.25">
      <c r="B604" t="e">
        <f>MATCH(C604,ewe,0)</f>
        <v>#N/A</v>
      </c>
      <c r="C604" s="3" t="s">
        <v>832</v>
      </c>
      <c r="D604" s="2" t="s">
        <v>796</v>
      </c>
    </row>
    <row r="605" spans="2:4" x14ac:dyDescent="0.25">
      <c r="B605" t="e">
        <f>MATCH(C605,ewe,0)</f>
        <v>#N/A</v>
      </c>
      <c r="C605" s="3" t="s">
        <v>833</v>
      </c>
      <c r="D605" s="2" t="s">
        <v>796</v>
      </c>
    </row>
    <row r="606" spans="2:4" x14ac:dyDescent="0.25">
      <c r="B606" t="e">
        <f>MATCH(C606,ewe,0)</f>
        <v>#N/A</v>
      </c>
      <c r="C606" s="3" t="s">
        <v>834</v>
      </c>
      <c r="D606" s="2" t="s">
        <v>835</v>
      </c>
    </row>
    <row r="607" spans="2:4" x14ac:dyDescent="0.25">
      <c r="B607" t="e">
        <f>MATCH(C607,ewe,0)</f>
        <v>#N/A</v>
      </c>
      <c r="C607" s="3" t="s">
        <v>836</v>
      </c>
      <c r="D607" s="2" t="s">
        <v>835</v>
      </c>
    </row>
    <row r="608" spans="2:4" x14ac:dyDescent="0.25">
      <c r="B608" t="e">
        <f>MATCH(C608,ewe,0)</f>
        <v>#N/A</v>
      </c>
      <c r="C608" s="3" t="s">
        <v>837</v>
      </c>
      <c r="D608" s="2" t="s">
        <v>835</v>
      </c>
    </row>
    <row r="609" spans="2:4" x14ac:dyDescent="0.25">
      <c r="B609" t="e">
        <f>MATCH(C609,ewe,0)</f>
        <v>#N/A</v>
      </c>
      <c r="C609" s="3" t="s">
        <v>838</v>
      </c>
      <c r="D609" s="2" t="s">
        <v>835</v>
      </c>
    </row>
    <row r="610" spans="2:4" x14ac:dyDescent="0.25">
      <c r="B610" t="e">
        <f>MATCH(C610,ewe,0)</f>
        <v>#N/A</v>
      </c>
      <c r="C610" s="3" t="s">
        <v>839</v>
      </c>
      <c r="D610" s="2" t="s">
        <v>840</v>
      </c>
    </row>
    <row r="611" spans="2:4" x14ac:dyDescent="0.25">
      <c r="B611" t="e">
        <f>MATCH(C611,ewe,0)</f>
        <v>#N/A</v>
      </c>
      <c r="C611" s="3" t="s">
        <v>841</v>
      </c>
      <c r="D611" s="2" t="s">
        <v>840</v>
      </c>
    </row>
    <row r="612" spans="2:4" x14ac:dyDescent="0.25">
      <c r="B612" t="e">
        <f>MATCH(C612,ewe,0)</f>
        <v>#N/A</v>
      </c>
      <c r="C612" s="3" t="s">
        <v>842</v>
      </c>
      <c r="D612" s="2" t="s">
        <v>840</v>
      </c>
    </row>
    <row r="613" spans="2:4" x14ac:dyDescent="0.25">
      <c r="B613" t="e">
        <f>MATCH(C613,ewe,0)</f>
        <v>#N/A</v>
      </c>
      <c r="C613" s="3" t="s">
        <v>843</v>
      </c>
      <c r="D613" s="2" t="s">
        <v>844</v>
      </c>
    </row>
    <row r="614" spans="2:4" x14ac:dyDescent="0.25">
      <c r="B614" t="e">
        <f>MATCH(C614,ewe,0)</f>
        <v>#N/A</v>
      </c>
      <c r="C614" s="3" t="s">
        <v>845</v>
      </c>
      <c r="D614" s="2" t="s">
        <v>844</v>
      </c>
    </row>
    <row r="615" spans="2:4" x14ac:dyDescent="0.25">
      <c r="B615" t="e">
        <f>MATCH(C615,ewe,0)</f>
        <v>#N/A</v>
      </c>
      <c r="C615" s="3" t="s">
        <v>846</v>
      </c>
      <c r="D615" s="2" t="s">
        <v>844</v>
      </c>
    </row>
    <row r="616" spans="2:4" x14ac:dyDescent="0.25">
      <c r="B616" t="e">
        <f>MATCH(C616,ewe,0)</f>
        <v>#N/A</v>
      </c>
      <c r="C616" s="3" t="s">
        <v>847</v>
      </c>
      <c r="D616" s="2" t="s">
        <v>844</v>
      </c>
    </row>
    <row r="617" spans="2:4" x14ac:dyDescent="0.25">
      <c r="B617" t="e">
        <f>MATCH(C617,ewe,0)</f>
        <v>#N/A</v>
      </c>
      <c r="C617" s="3" t="s">
        <v>848</v>
      </c>
      <c r="D617" s="2" t="s">
        <v>844</v>
      </c>
    </row>
    <row r="618" spans="2:4" x14ac:dyDescent="0.25">
      <c r="B618" t="e">
        <f>MATCH(C618,ewe,0)</f>
        <v>#N/A</v>
      </c>
      <c r="C618" s="3" t="s">
        <v>849</v>
      </c>
      <c r="D618" s="2" t="s">
        <v>850</v>
      </c>
    </row>
    <row r="619" spans="2:4" x14ac:dyDescent="0.25">
      <c r="B619" t="e">
        <f>MATCH(C619,ewe,0)</f>
        <v>#N/A</v>
      </c>
      <c r="C619" s="3" t="s">
        <v>851</v>
      </c>
      <c r="D619" s="2" t="s">
        <v>852</v>
      </c>
    </row>
    <row r="620" spans="2:4" x14ac:dyDescent="0.25">
      <c r="B620" t="e">
        <f>MATCH(C620,ewe,0)</f>
        <v>#N/A</v>
      </c>
      <c r="C620" s="3" t="s">
        <v>853</v>
      </c>
      <c r="D620" s="2" t="s">
        <v>854</v>
      </c>
    </row>
    <row r="621" spans="2:4" x14ac:dyDescent="0.25">
      <c r="B621" t="e">
        <f>MATCH(C621,ewe,0)</f>
        <v>#N/A</v>
      </c>
      <c r="C621" s="3" t="s">
        <v>855</v>
      </c>
      <c r="D621" s="2" t="s">
        <v>854</v>
      </c>
    </row>
    <row r="622" spans="2:4" x14ac:dyDescent="0.25">
      <c r="B622" t="e">
        <f>MATCH(C622,ewe,0)</f>
        <v>#N/A</v>
      </c>
      <c r="C622" s="3" t="s">
        <v>856</v>
      </c>
      <c r="D622" s="2" t="s">
        <v>857</v>
      </c>
    </row>
    <row r="623" spans="2:4" x14ac:dyDescent="0.25">
      <c r="B623" t="e">
        <f>MATCH(C623,ewe,0)</f>
        <v>#N/A</v>
      </c>
      <c r="C623" s="3" t="s">
        <v>858</v>
      </c>
      <c r="D623" s="2" t="s">
        <v>716</v>
      </c>
    </row>
    <row r="624" spans="2:4" x14ac:dyDescent="0.25">
      <c r="B624" t="e">
        <f>MATCH(C624,ewe,0)</f>
        <v>#N/A</v>
      </c>
      <c r="C624" s="3" t="s">
        <v>859</v>
      </c>
      <c r="D624" s="2" t="s">
        <v>716</v>
      </c>
    </row>
    <row r="625" spans="2:4" x14ac:dyDescent="0.25">
      <c r="B625" t="e">
        <f>MATCH(C625,ewe,0)</f>
        <v>#N/A</v>
      </c>
      <c r="C625" s="3" t="s">
        <v>860</v>
      </c>
      <c r="D625" s="2" t="s">
        <v>861</v>
      </c>
    </row>
    <row r="626" spans="2:4" x14ac:dyDescent="0.25">
      <c r="B626" t="e">
        <f>MATCH(C626,ewe,0)</f>
        <v>#N/A</v>
      </c>
      <c r="C626" s="3" t="s">
        <v>862</v>
      </c>
      <c r="D626" s="2" t="s">
        <v>582</v>
      </c>
    </row>
    <row r="627" spans="2:4" x14ac:dyDescent="0.25">
      <c r="B627" t="e">
        <f>MATCH(C627,ewe,0)</f>
        <v>#N/A</v>
      </c>
      <c r="C627" s="3" t="s">
        <v>863</v>
      </c>
      <c r="D627" s="2" t="s">
        <v>864</v>
      </c>
    </row>
    <row r="628" spans="2:4" x14ac:dyDescent="0.25">
      <c r="B628" t="e">
        <f>MATCH(C628,ewe,0)</f>
        <v>#N/A</v>
      </c>
      <c r="C628" s="3" t="s">
        <v>865</v>
      </c>
      <c r="D628" s="2" t="s">
        <v>866</v>
      </c>
    </row>
    <row r="629" spans="2:4" x14ac:dyDescent="0.25">
      <c r="B629" t="e">
        <f>MATCH(C629,ewe,0)</f>
        <v>#N/A</v>
      </c>
      <c r="C629" s="3" t="s">
        <v>867</v>
      </c>
      <c r="D629" s="2" t="s">
        <v>850</v>
      </c>
    </row>
    <row r="630" spans="2:4" x14ac:dyDescent="0.25">
      <c r="B630" t="e">
        <f>MATCH(C630,ewe,0)</f>
        <v>#N/A</v>
      </c>
      <c r="C630" s="3" t="s">
        <v>868</v>
      </c>
      <c r="D630" s="2" t="s">
        <v>850</v>
      </c>
    </row>
    <row r="631" spans="2:4" x14ac:dyDescent="0.25">
      <c r="B631" t="e">
        <f>MATCH(C631,ewe,0)</f>
        <v>#N/A</v>
      </c>
      <c r="C631" s="3" t="s">
        <v>869</v>
      </c>
      <c r="D631" s="2" t="s">
        <v>852</v>
      </c>
    </row>
    <row r="632" spans="2:4" x14ac:dyDescent="0.25">
      <c r="B632" t="e">
        <f>MATCH(C632,ewe,0)</f>
        <v>#N/A</v>
      </c>
      <c r="C632" s="3" t="s">
        <v>870</v>
      </c>
      <c r="D632" s="2" t="s">
        <v>871</v>
      </c>
    </row>
    <row r="633" spans="2:4" x14ac:dyDescent="0.25">
      <c r="B633" t="e">
        <f>MATCH(C633,ewe,0)</f>
        <v>#N/A</v>
      </c>
      <c r="C633" s="3" t="s">
        <v>872</v>
      </c>
      <c r="D633" s="2" t="s">
        <v>871</v>
      </c>
    </row>
    <row r="634" spans="2:4" x14ac:dyDescent="0.25">
      <c r="B634" t="e">
        <f>MATCH(C634,ewe,0)</f>
        <v>#N/A</v>
      </c>
      <c r="C634" s="3" t="s">
        <v>873</v>
      </c>
      <c r="D634" s="2" t="s">
        <v>871</v>
      </c>
    </row>
    <row r="635" spans="2:4" x14ac:dyDescent="0.25">
      <c r="B635" t="e">
        <f>MATCH(C635,ewe,0)</f>
        <v>#N/A</v>
      </c>
      <c r="C635" s="3" t="s">
        <v>874</v>
      </c>
      <c r="D635" s="2" t="s">
        <v>871</v>
      </c>
    </row>
    <row r="636" spans="2:4" x14ac:dyDescent="0.25">
      <c r="B636" t="e">
        <f>MATCH(C636,ewe,0)</f>
        <v>#N/A</v>
      </c>
      <c r="C636" s="3" t="s">
        <v>875</v>
      </c>
      <c r="D636" s="2" t="s">
        <v>871</v>
      </c>
    </row>
    <row r="637" spans="2:4" x14ac:dyDescent="0.25">
      <c r="B637" t="e">
        <f>MATCH(C637,ewe,0)</f>
        <v>#N/A</v>
      </c>
      <c r="C637" s="3" t="s">
        <v>876</v>
      </c>
      <c r="D637" s="2" t="s">
        <v>877</v>
      </c>
    </row>
    <row r="638" spans="2:4" x14ac:dyDescent="0.25">
      <c r="B638" t="e">
        <f>MATCH(C638,ewe,0)</f>
        <v>#N/A</v>
      </c>
      <c r="C638" s="3" t="s">
        <v>878</v>
      </c>
      <c r="D638" s="2" t="s">
        <v>871</v>
      </c>
    </row>
    <row r="639" spans="2:4" x14ac:dyDescent="0.25">
      <c r="B639" t="e">
        <f>MATCH(C639,ewe,0)</f>
        <v>#N/A</v>
      </c>
      <c r="C639" s="3" t="s">
        <v>879</v>
      </c>
      <c r="D639" s="2" t="s">
        <v>871</v>
      </c>
    </row>
    <row r="640" spans="2:4" x14ac:dyDescent="0.25">
      <c r="B640" t="e">
        <f>MATCH(C640,ewe,0)</f>
        <v>#N/A</v>
      </c>
      <c r="C640" s="3" t="s">
        <v>880</v>
      </c>
      <c r="D640" s="2" t="s">
        <v>881</v>
      </c>
    </row>
    <row r="641" spans="2:4" x14ac:dyDescent="0.25">
      <c r="B641" t="e">
        <f>MATCH(C641,ewe,0)</f>
        <v>#N/A</v>
      </c>
      <c r="C641" s="3" t="s">
        <v>882</v>
      </c>
      <c r="D641" s="2" t="s">
        <v>883</v>
      </c>
    </row>
    <row r="642" spans="2:4" x14ac:dyDescent="0.25">
      <c r="B642" t="e">
        <f>MATCH(C642,ewe,0)</f>
        <v>#N/A</v>
      </c>
      <c r="C642" s="3" t="s">
        <v>884</v>
      </c>
      <c r="D642" s="2" t="s">
        <v>883</v>
      </c>
    </row>
    <row r="643" spans="2:4" x14ac:dyDescent="0.25">
      <c r="B643" t="e">
        <f>MATCH(C643,ewe,0)</f>
        <v>#N/A</v>
      </c>
      <c r="C643" s="3" t="s">
        <v>885</v>
      </c>
      <c r="D643" s="2" t="s">
        <v>866</v>
      </c>
    </row>
    <row r="644" spans="2:4" x14ac:dyDescent="0.25">
      <c r="B644" t="e">
        <f>MATCH(C644,ewe,0)</f>
        <v>#N/A</v>
      </c>
      <c r="C644" s="3" t="s">
        <v>886</v>
      </c>
      <c r="D644" s="2" t="s">
        <v>866</v>
      </c>
    </row>
    <row r="645" spans="2:4" x14ac:dyDescent="0.25">
      <c r="B645" t="e">
        <f>MATCH(C645,ewe,0)</f>
        <v>#N/A</v>
      </c>
      <c r="C645" s="3" t="s">
        <v>887</v>
      </c>
      <c r="D645" s="2" t="s">
        <v>866</v>
      </c>
    </row>
    <row r="646" spans="2:4" x14ac:dyDescent="0.25">
      <c r="B646" t="e">
        <f>MATCH(C646,ewe,0)</f>
        <v>#N/A</v>
      </c>
      <c r="C646" s="3" t="s">
        <v>888</v>
      </c>
      <c r="D646" s="2" t="s">
        <v>866</v>
      </c>
    </row>
    <row r="647" spans="2:4" x14ac:dyDescent="0.25">
      <c r="B647" t="e">
        <f>MATCH(C647,ewe,0)</f>
        <v>#N/A</v>
      </c>
      <c r="C647" s="3" t="s">
        <v>889</v>
      </c>
      <c r="D647" s="2" t="s">
        <v>890</v>
      </c>
    </row>
    <row r="648" spans="2:4" x14ac:dyDescent="0.25">
      <c r="B648" t="e">
        <f>MATCH(C648,ewe,0)</f>
        <v>#N/A</v>
      </c>
      <c r="C648" s="3" t="s">
        <v>891</v>
      </c>
      <c r="D648" s="2" t="s">
        <v>892</v>
      </c>
    </row>
    <row r="649" spans="2:4" x14ac:dyDescent="0.25">
      <c r="B649" t="e">
        <f>MATCH(C649,ewe,0)</f>
        <v>#N/A</v>
      </c>
      <c r="C649" s="3" t="s">
        <v>893</v>
      </c>
      <c r="D649" s="2" t="s">
        <v>892</v>
      </c>
    </row>
    <row r="650" spans="2:4" x14ac:dyDescent="0.25">
      <c r="B650" t="e">
        <f>MATCH(C650,ewe,0)</f>
        <v>#N/A</v>
      </c>
      <c r="C650" s="3" t="s">
        <v>894</v>
      </c>
      <c r="D650" s="2" t="s">
        <v>895</v>
      </c>
    </row>
    <row r="651" spans="2:4" x14ac:dyDescent="0.25">
      <c r="B651" t="e">
        <f>MATCH(C651,ewe,0)</f>
        <v>#N/A</v>
      </c>
      <c r="C651" s="3" t="s">
        <v>896</v>
      </c>
      <c r="D651" s="2" t="s">
        <v>895</v>
      </c>
    </row>
    <row r="652" spans="2:4" x14ac:dyDescent="0.25">
      <c r="B652" t="e">
        <f>MATCH(C652,ewe,0)</f>
        <v>#N/A</v>
      </c>
      <c r="C652" s="3" t="s">
        <v>897</v>
      </c>
      <c r="D652" s="2" t="s">
        <v>895</v>
      </c>
    </row>
    <row r="653" spans="2:4" x14ac:dyDescent="0.25">
      <c r="B653" t="e">
        <f>MATCH(C653,ewe,0)</f>
        <v>#N/A</v>
      </c>
      <c r="C653" s="3" t="s">
        <v>898</v>
      </c>
      <c r="D653" s="2" t="s">
        <v>895</v>
      </c>
    </row>
    <row r="654" spans="2:4" x14ac:dyDescent="0.25">
      <c r="B654" t="e">
        <f>MATCH(C654,ewe,0)</f>
        <v>#N/A</v>
      </c>
      <c r="C654" s="3" t="s">
        <v>899</v>
      </c>
      <c r="D654" s="2" t="s">
        <v>895</v>
      </c>
    </row>
    <row r="655" spans="2:4" x14ac:dyDescent="0.25">
      <c r="B655" t="e">
        <f>MATCH(C655,ewe,0)</f>
        <v>#N/A</v>
      </c>
      <c r="C655" s="3" t="s">
        <v>900</v>
      </c>
      <c r="D655" s="2" t="s">
        <v>895</v>
      </c>
    </row>
    <row r="656" spans="2:4" x14ac:dyDescent="0.25">
      <c r="B656" t="e">
        <f>MATCH(C656,ewe,0)</f>
        <v>#N/A</v>
      </c>
      <c r="C656" s="3" t="s">
        <v>901</v>
      </c>
      <c r="D656" s="2" t="s">
        <v>895</v>
      </c>
    </row>
    <row r="657" spans="2:4" x14ac:dyDescent="0.25">
      <c r="B657" t="e">
        <f>MATCH(C657,ewe,0)</f>
        <v>#N/A</v>
      </c>
      <c r="C657" s="3" t="s">
        <v>902</v>
      </c>
      <c r="D657" s="2" t="s">
        <v>903</v>
      </c>
    </row>
    <row r="658" spans="2:4" x14ac:dyDescent="0.25">
      <c r="B658" t="e">
        <f>MATCH(C658,ewe,0)</f>
        <v>#N/A</v>
      </c>
      <c r="C658" s="3" t="s">
        <v>904</v>
      </c>
      <c r="D658" s="2" t="s">
        <v>903</v>
      </c>
    </row>
    <row r="659" spans="2:4" x14ac:dyDescent="0.25">
      <c r="B659" t="e">
        <f>MATCH(C659,ewe,0)</f>
        <v>#N/A</v>
      </c>
      <c r="C659" s="3" t="s">
        <v>905</v>
      </c>
      <c r="D659" s="2" t="s">
        <v>903</v>
      </c>
    </row>
    <row r="660" spans="2:4" x14ac:dyDescent="0.25">
      <c r="B660" t="e">
        <f>MATCH(C660,ewe,0)</f>
        <v>#N/A</v>
      </c>
      <c r="C660" s="3" t="s">
        <v>906</v>
      </c>
      <c r="D660" s="2" t="s">
        <v>903</v>
      </c>
    </row>
    <row r="661" spans="2:4" x14ac:dyDescent="0.25">
      <c r="B661" t="e">
        <f>MATCH(C661,ewe,0)</f>
        <v>#N/A</v>
      </c>
      <c r="C661" s="3" t="s">
        <v>907</v>
      </c>
      <c r="D661" s="2" t="s">
        <v>903</v>
      </c>
    </row>
    <row r="662" spans="2:4" x14ac:dyDescent="0.25">
      <c r="B662" t="e">
        <f>MATCH(C662,ewe,0)</f>
        <v>#N/A</v>
      </c>
      <c r="C662" s="3" t="s">
        <v>908</v>
      </c>
      <c r="D662" s="2" t="s">
        <v>909</v>
      </c>
    </row>
    <row r="663" spans="2:4" x14ac:dyDescent="0.25">
      <c r="B663" t="e">
        <f>MATCH(C663,ewe,0)</f>
        <v>#N/A</v>
      </c>
      <c r="C663" s="3" t="s">
        <v>910</v>
      </c>
      <c r="D663" s="2" t="s">
        <v>909</v>
      </c>
    </row>
    <row r="664" spans="2:4" x14ac:dyDescent="0.25">
      <c r="B664" t="e">
        <f>MATCH(C664,ewe,0)</f>
        <v>#N/A</v>
      </c>
      <c r="C664" s="3" t="s">
        <v>911</v>
      </c>
      <c r="D664" s="2" t="s">
        <v>909</v>
      </c>
    </row>
    <row r="665" spans="2:4" x14ac:dyDescent="0.25">
      <c r="B665" t="e">
        <f>MATCH(C665,ewe,0)</f>
        <v>#N/A</v>
      </c>
      <c r="C665" s="3" t="s">
        <v>912</v>
      </c>
      <c r="D665" s="2" t="s">
        <v>909</v>
      </c>
    </row>
    <row r="666" spans="2:4" x14ac:dyDescent="0.25">
      <c r="B666" t="e">
        <f>MATCH(C666,ewe,0)</f>
        <v>#N/A</v>
      </c>
      <c r="C666" s="3" t="s">
        <v>913</v>
      </c>
      <c r="D666" s="2" t="s">
        <v>909</v>
      </c>
    </row>
    <row r="667" spans="2:4" x14ac:dyDescent="0.25">
      <c r="B667" t="e">
        <f>MATCH(C667,ewe,0)</f>
        <v>#N/A</v>
      </c>
      <c r="C667" s="3" t="s">
        <v>914</v>
      </c>
      <c r="D667" s="2" t="s">
        <v>909</v>
      </c>
    </row>
    <row r="668" spans="2:4" x14ac:dyDescent="0.25">
      <c r="B668" t="e">
        <f>MATCH(C668,ewe,0)</f>
        <v>#N/A</v>
      </c>
      <c r="C668" s="3" t="s">
        <v>915</v>
      </c>
      <c r="D668" s="2" t="s">
        <v>909</v>
      </c>
    </row>
    <row r="669" spans="2:4" x14ac:dyDescent="0.25">
      <c r="B669" t="e">
        <f>MATCH(C669,ewe,0)</f>
        <v>#N/A</v>
      </c>
      <c r="C669" s="3" t="s">
        <v>916</v>
      </c>
      <c r="D669" s="2" t="s">
        <v>909</v>
      </c>
    </row>
    <row r="670" spans="2:4" x14ac:dyDescent="0.25">
      <c r="B670" t="e">
        <f>MATCH(C670,ewe,0)</f>
        <v>#N/A</v>
      </c>
      <c r="C670" s="3" t="s">
        <v>917</v>
      </c>
      <c r="D670" s="2" t="s">
        <v>909</v>
      </c>
    </row>
    <row r="671" spans="2:4" x14ac:dyDescent="0.25">
      <c r="B671" t="e">
        <f>MATCH(C671,ewe,0)</f>
        <v>#N/A</v>
      </c>
      <c r="C671" s="3" t="s">
        <v>918</v>
      </c>
      <c r="D671" s="2" t="s">
        <v>909</v>
      </c>
    </row>
    <row r="672" spans="2:4" x14ac:dyDescent="0.25">
      <c r="B672" t="e">
        <f>MATCH(C672,ewe,0)</f>
        <v>#N/A</v>
      </c>
      <c r="C672" s="3" t="s">
        <v>919</v>
      </c>
      <c r="D672" s="2" t="s">
        <v>909</v>
      </c>
    </row>
    <row r="673" spans="2:4" x14ac:dyDescent="0.25">
      <c r="B673" t="e">
        <f>MATCH(C673,ewe,0)</f>
        <v>#N/A</v>
      </c>
      <c r="C673" s="3" t="s">
        <v>920</v>
      </c>
      <c r="D673" s="2" t="s">
        <v>921</v>
      </c>
    </row>
    <row r="674" spans="2:4" x14ac:dyDescent="0.25">
      <c r="B674" t="e">
        <f>MATCH(C674,ewe,0)</f>
        <v>#N/A</v>
      </c>
      <c r="C674" s="3" t="s">
        <v>922</v>
      </c>
      <c r="D674" s="2" t="s">
        <v>921</v>
      </c>
    </row>
    <row r="675" spans="2:4" x14ac:dyDescent="0.25">
      <c r="B675" t="e">
        <f>MATCH(C675,ewe,0)</f>
        <v>#N/A</v>
      </c>
      <c r="C675" s="3" t="s">
        <v>923</v>
      </c>
      <c r="D675" s="2" t="s">
        <v>921</v>
      </c>
    </row>
    <row r="676" spans="2:4" x14ac:dyDescent="0.25">
      <c r="B676" t="e">
        <f>MATCH(C676,ewe,0)</f>
        <v>#N/A</v>
      </c>
      <c r="C676" s="3" t="s">
        <v>924</v>
      </c>
      <c r="D676" s="2" t="s">
        <v>921</v>
      </c>
    </row>
    <row r="677" spans="2:4" x14ac:dyDescent="0.25">
      <c r="B677" t="e">
        <f>MATCH(C677,ewe,0)</f>
        <v>#N/A</v>
      </c>
      <c r="C677" s="3" t="s">
        <v>925</v>
      </c>
      <c r="D677" s="2" t="s">
        <v>921</v>
      </c>
    </row>
    <row r="678" spans="2:4" x14ac:dyDescent="0.25">
      <c r="B678" t="e">
        <f>MATCH(C678,ewe,0)</f>
        <v>#N/A</v>
      </c>
      <c r="C678" s="3" t="s">
        <v>926</v>
      </c>
      <c r="D678" s="2" t="s">
        <v>921</v>
      </c>
    </row>
    <row r="679" spans="2:4" x14ac:dyDescent="0.25">
      <c r="B679" t="e">
        <f>MATCH(C679,ewe,0)</f>
        <v>#N/A</v>
      </c>
      <c r="C679" s="3" t="s">
        <v>927</v>
      </c>
      <c r="D679" s="2" t="s">
        <v>921</v>
      </c>
    </row>
    <row r="680" spans="2:4" x14ac:dyDescent="0.25">
      <c r="B680" t="e">
        <f>MATCH(C680,ewe,0)</f>
        <v>#N/A</v>
      </c>
      <c r="C680" s="3" t="s">
        <v>928</v>
      </c>
      <c r="D680" s="2" t="s">
        <v>921</v>
      </c>
    </row>
    <row r="681" spans="2:4" x14ac:dyDescent="0.25">
      <c r="B681" t="e">
        <f>MATCH(C681,ewe,0)</f>
        <v>#N/A</v>
      </c>
      <c r="C681" s="3" t="s">
        <v>929</v>
      </c>
      <c r="D681" s="2" t="s">
        <v>921</v>
      </c>
    </row>
    <row r="682" spans="2:4" x14ac:dyDescent="0.25">
      <c r="B682" t="e">
        <f>MATCH(C682,ewe,0)</f>
        <v>#N/A</v>
      </c>
      <c r="C682" s="3" t="s">
        <v>930</v>
      </c>
      <c r="D682" s="2" t="s">
        <v>921</v>
      </c>
    </row>
    <row r="683" spans="2:4" x14ac:dyDescent="0.25">
      <c r="B683" t="e">
        <f>MATCH(C683,ewe,0)</f>
        <v>#N/A</v>
      </c>
      <c r="C683" s="3" t="s">
        <v>931</v>
      </c>
      <c r="D683" s="2" t="s">
        <v>921</v>
      </c>
    </row>
    <row r="684" spans="2:4" x14ac:dyDescent="0.25">
      <c r="B684" t="e">
        <f>MATCH(C684,ewe,0)</f>
        <v>#N/A</v>
      </c>
      <c r="C684" s="3" t="s">
        <v>932</v>
      </c>
      <c r="D684" s="2" t="s">
        <v>933</v>
      </c>
    </row>
    <row r="685" spans="2:4" x14ac:dyDescent="0.25">
      <c r="B685" t="e">
        <f>MATCH(C685,ewe,0)</f>
        <v>#N/A</v>
      </c>
      <c r="C685" s="3" t="s">
        <v>934</v>
      </c>
      <c r="D685" s="2" t="s">
        <v>933</v>
      </c>
    </row>
    <row r="686" spans="2:4" x14ac:dyDescent="0.25">
      <c r="B686" t="e">
        <f>MATCH(C686,ewe,0)</f>
        <v>#N/A</v>
      </c>
      <c r="C686" s="3" t="s">
        <v>935</v>
      </c>
      <c r="D686" s="2" t="s">
        <v>933</v>
      </c>
    </row>
    <row r="687" spans="2:4" x14ac:dyDescent="0.25">
      <c r="B687" t="e">
        <f>MATCH(C687,ewe,0)</f>
        <v>#N/A</v>
      </c>
      <c r="C687" s="3" t="s">
        <v>936</v>
      </c>
      <c r="D687" s="2" t="s">
        <v>933</v>
      </c>
    </row>
    <row r="688" spans="2:4" x14ac:dyDescent="0.25">
      <c r="B688" t="e">
        <f>MATCH(C688,ewe,0)</f>
        <v>#N/A</v>
      </c>
      <c r="C688" s="3" t="s">
        <v>937</v>
      </c>
      <c r="D688" s="2" t="s">
        <v>933</v>
      </c>
    </row>
    <row r="689" spans="2:4" x14ac:dyDescent="0.25">
      <c r="B689" t="e">
        <f>MATCH(C689,ewe,0)</f>
        <v>#N/A</v>
      </c>
      <c r="C689" s="3" t="s">
        <v>938</v>
      </c>
      <c r="D689" s="2" t="s">
        <v>933</v>
      </c>
    </row>
    <row r="690" spans="2:4" x14ac:dyDescent="0.25">
      <c r="B690" t="e">
        <f>MATCH(C690,ewe,0)</f>
        <v>#N/A</v>
      </c>
      <c r="C690" s="3" t="s">
        <v>939</v>
      </c>
      <c r="D690" s="2" t="s">
        <v>933</v>
      </c>
    </row>
    <row r="691" spans="2:4" x14ac:dyDescent="0.25">
      <c r="B691" t="e">
        <f>MATCH(C691,ewe,0)</f>
        <v>#N/A</v>
      </c>
      <c r="C691" s="3" t="s">
        <v>940</v>
      </c>
      <c r="D691" s="2" t="s">
        <v>941</v>
      </c>
    </row>
    <row r="692" spans="2:4" x14ac:dyDescent="0.25">
      <c r="B692" t="e">
        <f>MATCH(C692,ewe,0)</f>
        <v>#N/A</v>
      </c>
      <c r="C692" s="3" t="s">
        <v>942</v>
      </c>
      <c r="D692" s="2" t="s">
        <v>726</v>
      </c>
    </row>
    <row r="693" spans="2:4" x14ac:dyDescent="0.25">
      <c r="B693" t="e">
        <f>MATCH(C693,ewe,0)</f>
        <v>#N/A</v>
      </c>
      <c r="C693" s="3" t="s">
        <v>943</v>
      </c>
      <c r="D693" s="2" t="s">
        <v>734</v>
      </c>
    </row>
    <row r="694" spans="2:4" x14ac:dyDescent="0.25">
      <c r="B694" t="e">
        <f>MATCH(C694,ewe,0)</f>
        <v>#N/A</v>
      </c>
      <c r="C694" s="3" t="s">
        <v>944</v>
      </c>
      <c r="D694" s="2" t="s">
        <v>736</v>
      </c>
    </row>
    <row r="695" spans="2:4" x14ac:dyDescent="0.25">
      <c r="B695" t="e">
        <f>MATCH(C695,ewe,0)</f>
        <v>#N/A</v>
      </c>
      <c r="C695" s="3" t="s">
        <v>945</v>
      </c>
      <c r="D695" s="2" t="s">
        <v>741</v>
      </c>
    </row>
    <row r="696" spans="2:4" x14ac:dyDescent="0.25">
      <c r="B696" t="e">
        <f>MATCH(C696,ewe,0)</f>
        <v>#N/A</v>
      </c>
      <c r="C696" s="3" t="s">
        <v>946</v>
      </c>
      <c r="D696" s="2" t="s">
        <v>768</v>
      </c>
    </row>
    <row r="697" spans="2:4" x14ac:dyDescent="0.25">
      <c r="B697" t="e">
        <f>MATCH(C697,ewe,0)</f>
        <v>#N/A</v>
      </c>
      <c r="C697" s="3" t="s">
        <v>947</v>
      </c>
      <c r="D697" s="2" t="s">
        <v>772</v>
      </c>
    </row>
    <row r="698" spans="2:4" x14ac:dyDescent="0.25">
      <c r="B698" t="e">
        <f>MATCH(C698,ewe,0)</f>
        <v>#N/A</v>
      </c>
      <c r="C698" s="3" t="s">
        <v>948</v>
      </c>
      <c r="D698" s="2" t="s">
        <v>726</v>
      </c>
    </row>
    <row r="699" spans="2:4" x14ac:dyDescent="0.25">
      <c r="B699" t="e">
        <f>MATCH(C699,ewe,0)</f>
        <v>#N/A</v>
      </c>
      <c r="C699" s="3" t="s">
        <v>949</v>
      </c>
      <c r="D699" s="2" t="s">
        <v>950</v>
      </c>
    </row>
    <row r="700" spans="2:4" x14ac:dyDescent="0.25">
      <c r="B700" t="e">
        <f>MATCH(C700,ewe,0)</f>
        <v>#N/A</v>
      </c>
      <c r="C700" s="3" t="s">
        <v>951</v>
      </c>
      <c r="D700" s="2" t="s">
        <v>950</v>
      </c>
    </row>
    <row r="701" spans="2:4" x14ac:dyDescent="0.25">
      <c r="B701" t="e">
        <f>MATCH(C701,ewe,0)</f>
        <v>#N/A</v>
      </c>
      <c r="C701" s="3" t="s">
        <v>952</v>
      </c>
      <c r="D701" s="2" t="s">
        <v>950</v>
      </c>
    </row>
    <row r="702" spans="2:4" x14ac:dyDescent="0.25">
      <c r="B702" t="e">
        <f>MATCH(C702,ewe,0)</f>
        <v>#N/A</v>
      </c>
      <c r="C702" s="3" t="s">
        <v>953</v>
      </c>
      <c r="D702" s="2" t="s">
        <v>950</v>
      </c>
    </row>
    <row r="703" spans="2:4" x14ac:dyDescent="0.25">
      <c r="B703" t="e">
        <f>MATCH(C703,ewe,0)</f>
        <v>#N/A</v>
      </c>
      <c r="C703" s="3" t="s">
        <v>954</v>
      </c>
      <c r="D703" s="2" t="s">
        <v>950</v>
      </c>
    </row>
    <row r="704" spans="2:4" x14ac:dyDescent="0.25">
      <c r="B704" t="e">
        <f>MATCH(C704,ewe,0)</f>
        <v>#N/A</v>
      </c>
      <c r="C704" s="3" t="s">
        <v>955</v>
      </c>
      <c r="D704" s="2" t="s">
        <v>950</v>
      </c>
    </row>
    <row r="705" spans="2:4" x14ac:dyDescent="0.25">
      <c r="B705" t="e">
        <f>MATCH(C705,ewe,0)</f>
        <v>#N/A</v>
      </c>
      <c r="C705" s="3" t="s">
        <v>956</v>
      </c>
      <c r="D705" s="2" t="s">
        <v>950</v>
      </c>
    </row>
    <row r="706" spans="2:4" x14ac:dyDescent="0.25">
      <c r="B706" t="e">
        <f>MATCH(C706,ewe,0)</f>
        <v>#N/A</v>
      </c>
      <c r="C706" s="3" t="s">
        <v>957</v>
      </c>
      <c r="D706" s="2" t="s">
        <v>950</v>
      </c>
    </row>
    <row r="707" spans="2:4" x14ac:dyDescent="0.25">
      <c r="B707" t="e">
        <f>MATCH(C707,ewe,0)</f>
        <v>#N/A</v>
      </c>
      <c r="C707" s="3" t="s">
        <v>958</v>
      </c>
      <c r="D707" s="2" t="s">
        <v>950</v>
      </c>
    </row>
    <row r="708" spans="2:4" x14ac:dyDescent="0.25">
      <c r="B708" t="e">
        <f>MATCH(C708,ewe,0)</f>
        <v>#N/A</v>
      </c>
      <c r="C708" s="3" t="s">
        <v>959</v>
      </c>
      <c r="D708" s="2" t="s">
        <v>950</v>
      </c>
    </row>
    <row r="709" spans="2:4" x14ac:dyDescent="0.25">
      <c r="B709" t="e">
        <f>MATCH(C709,ewe,0)</f>
        <v>#N/A</v>
      </c>
      <c r="C709" s="3" t="s">
        <v>960</v>
      </c>
      <c r="D709" s="2" t="s">
        <v>950</v>
      </c>
    </row>
    <row r="710" spans="2:4" x14ac:dyDescent="0.25">
      <c r="B710" t="e">
        <f>MATCH(C710,ewe,0)</f>
        <v>#N/A</v>
      </c>
      <c r="C710" s="3" t="s">
        <v>961</v>
      </c>
      <c r="D710" s="2" t="s">
        <v>962</v>
      </c>
    </row>
    <row r="711" spans="2:4" x14ac:dyDescent="0.25">
      <c r="B711" t="e">
        <f>MATCH(C711,ewe,0)</f>
        <v>#N/A</v>
      </c>
      <c r="C711" s="3" t="s">
        <v>963</v>
      </c>
      <c r="D711" s="2" t="s">
        <v>964</v>
      </c>
    </row>
    <row r="712" spans="2:4" x14ac:dyDescent="0.25">
      <c r="B712" t="e">
        <f>MATCH(C712,ewe,0)</f>
        <v>#N/A</v>
      </c>
      <c r="C712" s="3" t="s">
        <v>965</v>
      </c>
      <c r="D712" s="2" t="s">
        <v>966</v>
      </c>
    </row>
    <row r="713" spans="2:4" x14ac:dyDescent="0.25">
      <c r="B713" t="e">
        <f>MATCH(C713,ewe,0)</f>
        <v>#N/A</v>
      </c>
      <c r="C713" s="3" t="s">
        <v>967</v>
      </c>
      <c r="D713" s="2" t="s">
        <v>966</v>
      </c>
    </row>
    <row r="714" spans="2:4" x14ac:dyDescent="0.25">
      <c r="B714" t="e">
        <f>MATCH(C714,ewe,0)</f>
        <v>#N/A</v>
      </c>
      <c r="C714" s="3" t="s">
        <v>968</v>
      </c>
      <c r="D714" s="2" t="s">
        <v>966</v>
      </c>
    </row>
    <row r="715" spans="2:4" x14ac:dyDescent="0.25">
      <c r="B715" t="e">
        <f>MATCH(C715,ewe,0)</f>
        <v>#N/A</v>
      </c>
      <c r="C715" s="3" t="s">
        <v>969</v>
      </c>
      <c r="D715" s="2" t="s">
        <v>970</v>
      </c>
    </row>
    <row r="716" spans="2:4" x14ac:dyDescent="0.25">
      <c r="B716" t="e">
        <f>MATCH(C716,ewe,0)</f>
        <v>#N/A</v>
      </c>
      <c r="C716" s="3" t="s">
        <v>971</v>
      </c>
      <c r="D716" s="2" t="s">
        <v>970</v>
      </c>
    </row>
    <row r="717" spans="2:4" x14ac:dyDescent="0.25">
      <c r="B717" t="e">
        <f>MATCH(C717,ewe,0)</f>
        <v>#N/A</v>
      </c>
      <c r="C717" s="3" t="s">
        <v>972</v>
      </c>
      <c r="D717" s="2" t="s">
        <v>973</v>
      </c>
    </row>
    <row r="718" spans="2:4" x14ac:dyDescent="0.25">
      <c r="B718" t="e">
        <f>MATCH(C718,ewe,0)</f>
        <v>#N/A</v>
      </c>
      <c r="C718" s="3" t="s">
        <v>974</v>
      </c>
      <c r="D718" s="2" t="s">
        <v>973</v>
      </c>
    </row>
    <row r="719" spans="2:4" x14ac:dyDescent="0.25">
      <c r="B719" t="e">
        <f>MATCH(C719,ewe,0)</f>
        <v>#N/A</v>
      </c>
      <c r="C719" s="3" t="s">
        <v>975</v>
      </c>
      <c r="D719" s="2" t="s">
        <v>973</v>
      </c>
    </row>
    <row r="720" spans="2:4" x14ac:dyDescent="0.25">
      <c r="B720" t="e">
        <f>MATCH(C720,ewe,0)</f>
        <v>#N/A</v>
      </c>
      <c r="C720" s="3" t="s">
        <v>976</v>
      </c>
      <c r="D720" s="2" t="s">
        <v>973</v>
      </c>
    </row>
    <row r="721" spans="2:4" x14ac:dyDescent="0.25">
      <c r="B721" t="e">
        <f>MATCH(C721,ewe,0)</f>
        <v>#N/A</v>
      </c>
      <c r="C721" s="3" t="s">
        <v>977</v>
      </c>
      <c r="D721" s="2" t="s">
        <v>973</v>
      </c>
    </row>
    <row r="722" spans="2:4" x14ac:dyDescent="0.25">
      <c r="B722" t="e">
        <f>MATCH(C722,ewe,0)</f>
        <v>#N/A</v>
      </c>
      <c r="C722" s="3" t="s">
        <v>978</v>
      </c>
      <c r="D722" s="2" t="s">
        <v>979</v>
      </c>
    </row>
    <row r="723" spans="2:4" x14ac:dyDescent="0.25">
      <c r="B723" t="e">
        <f>MATCH(C723,ewe,0)</f>
        <v>#N/A</v>
      </c>
      <c r="C723" s="3" t="s">
        <v>980</v>
      </c>
      <c r="D723" s="2" t="s">
        <v>979</v>
      </c>
    </row>
    <row r="724" spans="2:4" x14ac:dyDescent="0.25">
      <c r="B724" t="e">
        <f>MATCH(C724,ewe,0)</f>
        <v>#N/A</v>
      </c>
      <c r="C724" s="3" t="s">
        <v>981</v>
      </c>
      <c r="D724" s="2" t="s">
        <v>979</v>
      </c>
    </row>
    <row r="725" spans="2:4" x14ac:dyDescent="0.25">
      <c r="B725" t="e">
        <f>MATCH(C725,ewe,0)</f>
        <v>#N/A</v>
      </c>
      <c r="C725" s="3" t="s">
        <v>982</v>
      </c>
      <c r="D725" s="2" t="s">
        <v>983</v>
      </c>
    </row>
    <row r="726" spans="2:4" x14ac:dyDescent="0.25">
      <c r="B726" t="e">
        <f>MATCH(C726,ewe,0)</f>
        <v>#N/A</v>
      </c>
      <c r="C726" s="3" t="s">
        <v>984</v>
      </c>
      <c r="D726" s="2" t="s">
        <v>983</v>
      </c>
    </row>
    <row r="727" spans="2:4" x14ac:dyDescent="0.25">
      <c r="B727" t="e">
        <f>MATCH(C727,ewe,0)</f>
        <v>#N/A</v>
      </c>
      <c r="C727" s="3" t="s">
        <v>985</v>
      </c>
      <c r="D727" s="2" t="s">
        <v>983</v>
      </c>
    </row>
    <row r="728" spans="2:4" x14ac:dyDescent="0.25">
      <c r="B728" t="e">
        <f>MATCH(C728,ewe,0)</f>
        <v>#N/A</v>
      </c>
      <c r="C728" s="3" t="s">
        <v>986</v>
      </c>
      <c r="D728" s="2" t="s">
        <v>983</v>
      </c>
    </row>
    <row r="729" spans="2:4" x14ac:dyDescent="0.25">
      <c r="B729" t="e">
        <f>MATCH(C729,ewe,0)</f>
        <v>#N/A</v>
      </c>
      <c r="C729" s="3" t="s">
        <v>987</v>
      </c>
      <c r="D729" s="2" t="s">
        <v>962</v>
      </c>
    </row>
    <row r="730" spans="2:4" x14ac:dyDescent="0.25">
      <c r="B730" t="e">
        <f>MATCH(C730,ewe,0)</f>
        <v>#N/A</v>
      </c>
      <c r="C730" s="3" t="s">
        <v>988</v>
      </c>
      <c r="D730" s="2" t="s">
        <v>989</v>
      </c>
    </row>
    <row r="731" spans="2:4" x14ac:dyDescent="0.25">
      <c r="B731" t="e">
        <f>MATCH(C731,ewe,0)</f>
        <v>#N/A</v>
      </c>
      <c r="C731" s="3" t="s">
        <v>990</v>
      </c>
      <c r="D731" s="2" t="s">
        <v>991</v>
      </c>
    </row>
    <row r="732" spans="2:4" x14ac:dyDescent="0.25">
      <c r="B732" t="e">
        <f>MATCH(C732,ewe,0)</f>
        <v>#N/A</v>
      </c>
      <c r="C732" s="3" t="s">
        <v>992</v>
      </c>
      <c r="D732" s="2" t="s">
        <v>993</v>
      </c>
    </row>
    <row r="733" spans="2:4" x14ac:dyDescent="0.25">
      <c r="B733" t="e">
        <f>MATCH(C733,ewe,0)</f>
        <v>#N/A</v>
      </c>
      <c r="C733" s="3" t="s">
        <v>994</v>
      </c>
      <c r="D733" s="2" t="s">
        <v>995</v>
      </c>
    </row>
    <row r="734" spans="2:4" x14ac:dyDescent="0.25">
      <c r="B734" t="e">
        <f>MATCH(C734,ewe,0)</f>
        <v>#N/A</v>
      </c>
      <c r="C734" s="3" t="s">
        <v>996</v>
      </c>
      <c r="D734" s="2" t="s">
        <v>995</v>
      </c>
    </row>
    <row r="735" spans="2:4" x14ac:dyDescent="0.25">
      <c r="B735" t="e">
        <f>MATCH(C735,ewe,0)</f>
        <v>#N/A</v>
      </c>
      <c r="C735" s="3" t="s">
        <v>997</v>
      </c>
      <c r="D735" s="2" t="s">
        <v>998</v>
      </c>
    </row>
    <row r="736" spans="2:4" x14ac:dyDescent="0.25">
      <c r="B736" t="e">
        <f>MATCH(C736,ewe,0)</f>
        <v>#N/A</v>
      </c>
      <c r="C736" s="3" t="s">
        <v>999</v>
      </c>
      <c r="D736" s="2" t="s">
        <v>1000</v>
      </c>
    </row>
    <row r="737" spans="2:4" x14ac:dyDescent="0.25">
      <c r="B737" t="e">
        <f>MATCH(C737,ewe,0)</f>
        <v>#N/A</v>
      </c>
      <c r="C737" s="3" t="s">
        <v>1001</v>
      </c>
      <c r="D737" s="2" t="s">
        <v>1002</v>
      </c>
    </row>
    <row r="738" spans="2:4" x14ac:dyDescent="0.25">
      <c r="B738" t="e">
        <f>MATCH(C738,ewe,0)</f>
        <v>#N/A</v>
      </c>
      <c r="C738" s="3" t="s">
        <v>1003</v>
      </c>
      <c r="D738" s="2" t="s">
        <v>1002</v>
      </c>
    </row>
    <row r="739" spans="2:4" x14ac:dyDescent="0.25">
      <c r="B739" t="e">
        <f>MATCH(C739,ewe,0)</f>
        <v>#N/A</v>
      </c>
      <c r="C739" s="3" t="s">
        <v>1004</v>
      </c>
      <c r="D739" s="2" t="s">
        <v>1005</v>
      </c>
    </row>
    <row r="740" spans="2:4" x14ac:dyDescent="0.25">
      <c r="B740" t="e">
        <f>MATCH(C740,ewe,0)</f>
        <v>#N/A</v>
      </c>
      <c r="C740" s="3" t="s">
        <v>1006</v>
      </c>
      <c r="D740" s="2" t="s">
        <v>1007</v>
      </c>
    </row>
    <row r="741" spans="2:4" x14ac:dyDescent="0.25">
      <c r="B741" t="e">
        <f>MATCH(C741,ewe,0)</f>
        <v>#N/A</v>
      </c>
      <c r="C741" s="3" t="s">
        <v>1008</v>
      </c>
      <c r="D741" s="2" t="s">
        <v>1005</v>
      </c>
    </row>
    <row r="742" spans="2:4" x14ac:dyDescent="0.25">
      <c r="B742" t="e">
        <f>MATCH(C742,ewe,0)</f>
        <v>#N/A</v>
      </c>
      <c r="C742" s="3" t="s">
        <v>1009</v>
      </c>
      <c r="D742" s="2" t="s">
        <v>1007</v>
      </c>
    </row>
    <row r="743" spans="2:4" x14ac:dyDescent="0.25">
      <c r="B743" t="e">
        <f>MATCH(C743,ewe,0)</f>
        <v>#N/A</v>
      </c>
      <c r="C743" s="3" t="s">
        <v>1010</v>
      </c>
      <c r="D743" s="2" t="s">
        <v>1007</v>
      </c>
    </row>
    <row r="744" spans="2:4" x14ac:dyDescent="0.25">
      <c r="B744" t="e">
        <f>MATCH(C744,ewe,0)</f>
        <v>#N/A</v>
      </c>
      <c r="C744" s="3" t="s">
        <v>1011</v>
      </c>
      <c r="D744" s="2" t="s">
        <v>1007</v>
      </c>
    </row>
    <row r="745" spans="2:4" x14ac:dyDescent="0.25">
      <c r="B745" t="e">
        <f>MATCH(C745,ewe,0)</f>
        <v>#N/A</v>
      </c>
      <c r="C745" s="3" t="s">
        <v>1012</v>
      </c>
      <c r="D745" s="2" t="s">
        <v>1013</v>
      </c>
    </row>
    <row r="746" spans="2:4" x14ac:dyDescent="0.25">
      <c r="B746" t="e">
        <f>MATCH(C746,ewe,0)</f>
        <v>#N/A</v>
      </c>
      <c r="C746" s="3" t="s">
        <v>1014</v>
      </c>
      <c r="D746" s="2" t="s">
        <v>1013</v>
      </c>
    </row>
    <row r="747" spans="2:4" x14ac:dyDescent="0.25">
      <c r="B747" t="e">
        <f>MATCH(C747,ewe,0)</f>
        <v>#N/A</v>
      </c>
      <c r="C747" s="3" t="s">
        <v>1015</v>
      </c>
      <c r="D747" s="2" t="s">
        <v>1013</v>
      </c>
    </row>
    <row r="748" spans="2:4" x14ac:dyDescent="0.25">
      <c r="B748" t="e">
        <f>MATCH(C748,ewe,0)</f>
        <v>#N/A</v>
      </c>
      <c r="C748" s="3" t="s">
        <v>1016</v>
      </c>
      <c r="D748" s="2" t="s">
        <v>1013</v>
      </c>
    </row>
    <row r="749" spans="2:4" x14ac:dyDescent="0.25">
      <c r="B749" t="e">
        <f>MATCH(C749,ewe,0)</f>
        <v>#N/A</v>
      </c>
      <c r="C749" s="3" t="s">
        <v>1017</v>
      </c>
      <c r="D749" s="2" t="s">
        <v>1013</v>
      </c>
    </row>
    <row r="750" spans="2:4" x14ac:dyDescent="0.25">
      <c r="B750" t="e">
        <f>MATCH(C750,ewe,0)</f>
        <v>#N/A</v>
      </c>
      <c r="C750" s="3" t="s">
        <v>1018</v>
      </c>
      <c r="D750" s="2" t="s">
        <v>1013</v>
      </c>
    </row>
    <row r="751" spans="2:4" x14ac:dyDescent="0.25">
      <c r="B751" t="e">
        <f>MATCH(C751,ewe,0)</f>
        <v>#N/A</v>
      </c>
      <c r="C751" s="3" t="s">
        <v>1019</v>
      </c>
      <c r="D751" s="2" t="s">
        <v>1020</v>
      </c>
    </row>
    <row r="752" spans="2:4" x14ac:dyDescent="0.25">
      <c r="B752" t="e">
        <f>MATCH(C752,ewe,0)</f>
        <v>#N/A</v>
      </c>
      <c r="C752" s="3" t="s">
        <v>1021</v>
      </c>
      <c r="D752" s="2" t="s">
        <v>1022</v>
      </c>
    </row>
    <row r="753" spans="2:4" x14ac:dyDescent="0.25">
      <c r="B753" t="e">
        <f>MATCH(C753,ewe,0)</f>
        <v>#N/A</v>
      </c>
      <c r="C753" s="3" t="s">
        <v>1023</v>
      </c>
      <c r="D753" s="2" t="s">
        <v>1024</v>
      </c>
    </row>
    <row r="754" spans="2:4" x14ac:dyDescent="0.25">
      <c r="B754" t="e">
        <f>MATCH(C754,ewe,0)</f>
        <v>#N/A</v>
      </c>
      <c r="C754" s="3" t="s">
        <v>1025</v>
      </c>
      <c r="D754" s="2" t="s">
        <v>1026</v>
      </c>
    </row>
    <row r="755" spans="2:4" x14ac:dyDescent="0.25">
      <c r="B755" t="e">
        <f>MATCH(C755,ewe,0)</f>
        <v>#N/A</v>
      </c>
      <c r="C755" s="3" t="s">
        <v>1027</v>
      </c>
      <c r="D755" s="2" t="s">
        <v>1026</v>
      </c>
    </row>
    <row r="756" spans="2:4" x14ac:dyDescent="0.25">
      <c r="B756" t="e">
        <f>MATCH(C756,ewe,0)</f>
        <v>#N/A</v>
      </c>
      <c r="C756" s="3" t="s">
        <v>1028</v>
      </c>
      <c r="D756" s="2" t="s">
        <v>1026</v>
      </c>
    </row>
    <row r="757" spans="2:4" x14ac:dyDescent="0.25">
      <c r="B757" t="e">
        <f>MATCH(C757,ewe,0)</f>
        <v>#N/A</v>
      </c>
      <c r="C757" s="3" t="s">
        <v>1029</v>
      </c>
      <c r="D757" s="2" t="s">
        <v>1026</v>
      </c>
    </row>
    <row r="758" spans="2:4" x14ac:dyDescent="0.25">
      <c r="B758" t="e">
        <f>MATCH(C758,ewe,0)</f>
        <v>#N/A</v>
      </c>
      <c r="C758" s="3" t="s">
        <v>1030</v>
      </c>
      <c r="D758" s="2" t="s">
        <v>1031</v>
      </c>
    </row>
    <row r="759" spans="2:4" x14ac:dyDescent="0.25">
      <c r="B759" t="e">
        <f>MATCH(C759,ewe,0)</f>
        <v>#N/A</v>
      </c>
      <c r="C759" s="3" t="s">
        <v>1032</v>
      </c>
      <c r="D759" s="2" t="s">
        <v>1031</v>
      </c>
    </row>
    <row r="760" spans="2:4" x14ac:dyDescent="0.25">
      <c r="B760" t="e">
        <f>MATCH(C760,ewe,0)</f>
        <v>#N/A</v>
      </c>
      <c r="C760" s="3" t="s">
        <v>1033</v>
      </c>
      <c r="D760" s="2" t="s">
        <v>1031</v>
      </c>
    </row>
    <row r="761" spans="2:4" x14ac:dyDescent="0.25">
      <c r="B761" t="e">
        <f>MATCH(C761,ewe,0)</f>
        <v>#N/A</v>
      </c>
      <c r="C761" s="3" t="s">
        <v>1034</v>
      </c>
      <c r="D761" s="2" t="s">
        <v>1035</v>
      </c>
    </row>
    <row r="762" spans="2:4" x14ac:dyDescent="0.25">
      <c r="B762" t="e">
        <f>MATCH(C762,ewe,0)</f>
        <v>#N/A</v>
      </c>
      <c r="C762" s="3" t="s">
        <v>1036</v>
      </c>
      <c r="D762" s="2" t="s">
        <v>1037</v>
      </c>
    </row>
    <row r="763" spans="2:4" x14ac:dyDescent="0.25">
      <c r="B763" t="e">
        <f>MATCH(C763,ewe,0)</f>
        <v>#N/A</v>
      </c>
      <c r="C763" s="3" t="s">
        <v>1038</v>
      </c>
      <c r="D763" s="2" t="s">
        <v>1037</v>
      </c>
    </row>
    <row r="764" spans="2:4" x14ac:dyDescent="0.25">
      <c r="B764" t="e">
        <f>MATCH(C764,ewe,0)</f>
        <v>#N/A</v>
      </c>
      <c r="C764" s="3" t="s">
        <v>1039</v>
      </c>
      <c r="D764" s="2" t="s">
        <v>1040</v>
      </c>
    </row>
    <row r="765" spans="2:4" x14ac:dyDescent="0.25">
      <c r="B765" t="e">
        <f>MATCH(C765,ewe,0)</f>
        <v>#N/A</v>
      </c>
      <c r="C765" s="3" t="s">
        <v>1041</v>
      </c>
      <c r="D765" s="2" t="s">
        <v>950</v>
      </c>
    </row>
    <row r="766" spans="2:4" x14ac:dyDescent="0.25">
      <c r="B766" t="e">
        <f>MATCH(C766,ewe,0)</f>
        <v>#N/A</v>
      </c>
      <c r="C766" s="3" t="s">
        <v>1042</v>
      </c>
      <c r="D766" s="2" t="s">
        <v>950</v>
      </c>
    </row>
    <row r="767" spans="2:4" x14ac:dyDescent="0.25">
      <c r="B767" t="e">
        <f>MATCH(C767,ewe,0)</f>
        <v>#N/A</v>
      </c>
      <c r="C767" s="3" t="s">
        <v>1043</v>
      </c>
      <c r="D767" s="2" t="s">
        <v>950</v>
      </c>
    </row>
    <row r="768" spans="2:4" x14ac:dyDescent="0.25">
      <c r="B768" t="e">
        <f>MATCH(C768,ewe,0)</f>
        <v>#N/A</v>
      </c>
      <c r="C768" s="3" t="s">
        <v>1044</v>
      </c>
      <c r="D768" s="2" t="s">
        <v>950</v>
      </c>
    </row>
    <row r="769" spans="2:4" x14ac:dyDescent="0.25">
      <c r="B769" t="e">
        <f>MATCH(C769,ewe,0)</f>
        <v>#N/A</v>
      </c>
      <c r="C769" s="3" t="s">
        <v>1045</v>
      </c>
      <c r="D769" s="2" t="s">
        <v>950</v>
      </c>
    </row>
    <row r="770" spans="2:4" x14ac:dyDescent="0.25">
      <c r="B770" t="e">
        <f>MATCH(C770,ewe,0)</f>
        <v>#N/A</v>
      </c>
      <c r="C770" s="3" t="s">
        <v>1046</v>
      </c>
      <c r="D770" s="2" t="s">
        <v>950</v>
      </c>
    </row>
    <row r="771" spans="2:4" x14ac:dyDescent="0.25">
      <c r="B771" t="e">
        <f>MATCH(C771,ewe,0)</f>
        <v>#N/A</v>
      </c>
      <c r="C771" s="3" t="s">
        <v>1047</v>
      </c>
      <c r="D771" s="2" t="s">
        <v>950</v>
      </c>
    </row>
    <row r="772" spans="2:4" x14ac:dyDescent="0.25">
      <c r="B772" t="e">
        <f>MATCH(C772,ewe,0)</f>
        <v>#N/A</v>
      </c>
      <c r="C772" s="3" t="s">
        <v>1048</v>
      </c>
      <c r="D772" s="2" t="s">
        <v>950</v>
      </c>
    </row>
    <row r="773" spans="2:4" x14ac:dyDescent="0.25">
      <c r="B773" t="e">
        <f>MATCH(C773,ewe,0)</f>
        <v>#N/A</v>
      </c>
      <c r="C773" s="3" t="s">
        <v>1049</v>
      </c>
      <c r="D773" s="2" t="s">
        <v>950</v>
      </c>
    </row>
    <row r="774" spans="2:4" x14ac:dyDescent="0.25">
      <c r="B774" t="e">
        <f>MATCH(C774,ewe,0)</f>
        <v>#N/A</v>
      </c>
      <c r="C774" s="3" t="s">
        <v>1050</v>
      </c>
      <c r="D774" s="2" t="s">
        <v>950</v>
      </c>
    </row>
    <row r="775" spans="2:4" x14ac:dyDescent="0.25">
      <c r="B775" t="e">
        <f>MATCH(C775,ewe,0)</f>
        <v>#N/A</v>
      </c>
      <c r="C775" s="3" t="s">
        <v>1051</v>
      </c>
      <c r="D775" s="2" t="s">
        <v>1052</v>
      </c>
    </row>
    <row r="776" spans="2:4" x14ac:dyDescent="0.25">
      <c r="B776" t="e">
        <f>MATCH(C776,ewe,0)</f>
        <v>#N/A</v>
      </c>
      <c r="C776" s="3" t="s">
        <v>1053</v>
      </c>
      <c r="D776" s="2" t="s">
        <v>1052</v>
      </c>
    </row>
    <row r="777" spans="2:4" x14ac:dyDescent="0.25">
      <c r="B777" t="e">
        <f>MATCH(C777,ewe,0)</f>
        <v>#N/A</v>
      </c>
      <c r="C777" s="3" t="s">
        <v>1054</v>
      </c>
      <c r="D777" s="2" t="s">
        <v>1052</v>
      </c>
    </row>
    <row r="778" spans="2:4" x14ac:dyDescent="0.25">
      <c r="B778" t="e">
        <f>MATCH(C778,ewe,0)</f>
        <v>#N/A</v>
      </c>
      <c r="C778" s="3" t="s">
        <v>1055</v>
      </c>
      <c r="D778" s="2" t="s">
        <v>1056</v>
      </c>
    </row>
    <row r="779" spans="2:4" x14ac:dyDescent="0.25">
      <c r="B779" t="e">
        <f>MATCH(C779,ewe,0)</f>
        <v>#N/A</v>
      </c>
      <c r="C779" s="3" t="s">
        <v>1057</v>
      </c>
      <c r="D779" s="2" t="s">
        <v>1056</v>
      </c>
    </row>
    <row r="780" spans="2:4" x14ac:dyDescent="0.25">
      <c r="B780" t="e">
        <f>MATCH(C780,ewe,0)</f>
        <v>#N/A</v>
      </c>
      <c r="C780" s="3" t="s">
        <v>1058</v>
      </c>
      <c r="D780" s="2" t="s">
        <v>1059</v>
      </c>
    </row>
    <row r="781" spans="2:4" x14ac:dyDescent="0.25">
      <c r="B781" t="e">
        <f>MATCH(C781,ewe,0)</f>
        <v>#N/A</v>
      </c>
      <c r="C781" s="3" t="s">
        <v>1060</v>
      </c>
      <c r="D781" s="2" t="s">
        <v>1059</v>
      </c>
    </row>
    <row r="782" spans="2:4" x14ac:dyDescent="0.25">
      <c r="B782" t="e">
        <f>MATCH(C782,ewe,0)</f>
        <v>#N/A</v>
      </c>
      <c r="C782" s="3" t="s">
        <v>1061</v>
      </c>
      <c r="D782" s="2" t="s">
        <v>1059</v>
      </c>
    </row>
    <row r="783" spans="2:4" x14ac:dyDescent="0.25">
      <c r="B783" t="e">
        <f>MATCH(C783,ewe,0)</f>
        <v>#N/A</v>
      </c>
      <c r="C783" s="3" t="s">
        <v>1062</v>
      </c>
      <c r="D783" s="2" t="s">
        <v>1059</v>
      </c>
    </row>
    <row r="784" spans="2:4" x14ac:dyDescent="0.25">
      <c r="B784" t="e">
        <f>MATCH(C784,ewe,0)</f>
        <v>#N/A</v>
      </c>
      <c r="C784" s="3" t="s">
        <v>1063</v>
      </c>
      <c r="D784" s="2" t="s">
        <v>1059</v>
      </c>
    </row>
    <row r="785" spans="2:4" x14ac:dyDescent="0.25">
      <c r="B785" t="e">
        <f>MATCH(C785,ewe,0)</f>
        <v>#N/A</v>
      </c>
      <c r="C785" s="3" t="s">
        <v>1064</v>
      </c>
      <c r="D785" s="2" t="s">
        <v>1059</v>
      </c>
    </row>
    <row r="786" spans="2:4" x14ac:dyDescent="0.25">
      <c r="B786" t="e">
        <f>MATCH(C786,ewe,0)</f>
        <v>#N/A</v>
      </c>
      <c r="C786" s="3" t="s">
        <v>1065</v>
      </c>
      <c r="D786" s="2" t="s">
        <v>1059</v>
      </c>
    </row>
    <row r="787" spans="2:4" x14ac:dyDescent="0.25">
      <c r="B787" t="e">
        <f>MATCH(C787,ewe,0)</f>
        <v>#N/A</v>
      </c>
      <c r="C787" s="3" t="s">
        <v>1066</v>
      </c>
      <c r="D787" s="2" t="s">
        <v>1059</v>
      </c>
    </row>
    <row r="788" spans="2:4" x14ac:dyDescent="0.25">
      <c r="B788" t="e">
        <f>MATCH(C788,ewe,0)</f>
        <v>#N/A</v>
      </c>
      <c r="C788" s="3" t="s">
        <v>1067</v>
      </c>
      <c r="D788" s="2" t="s">
        <v>1059</v>
      </c>
    </row>
    <row r="789" spans="2:4" x14ac:dyDescent="0.25">
      <c r="B789" t="e">
        <f>MATCH(C789,ewe,0)</f>
        <v>#N/A</v>
      </c>
      <c r="C789" s="3" t="s">
        <v>1068</v>
      </c>
      <c r="D789" s="2" t="s">
        <v>1059</v>
      </c>
    </row>
    <row r="790" spans="2:4" x14ac:dyDescent="0.25">
      <c r="B790" t="e">
        <f>MATCH(C790,ewe,0)</f>
        <v>#N/A</v>
      </c>
      <c r="C790" s="3" t="s">
        <v>1069</v>
      </c>
      <c r="D790" s="2" t="s">
        <v>1059</v>
      </c>
    </row>
    <row r="791" spans="2:4" x14ac:dyDescent="0.25">
      <c r="B791" t="e">
        <f>MATCH(C791,ewe,0)</f>
        <v>#N/A</v>
      </c>
      <c r="C791" s="3" t="s">
        <v>1070</v>
      </c>
      <c r="D791" s="2" t="s">
        <v>1059</v>
      </c>
    </row>
    <row r="792" spans="2:4" x14ac:dyDescent="0.25">
      <c r="B792" t="e">
        <f>MATCH(C792,ewe,0)</f>
        <v>#N/A</v>
      </c>
      <c r="C792" s="3" t="s">
        <v>1071</v>
      </c>
      <c r="D792" s="2" t="s">
        <v>1059</v>
      </c>
    </row>
    <row r="793" spans="2:4" x14ac:dyDescent="0.25">
      <c r="B793" t="e">
        <f>MATCH(C793,ewe,0)</f>
        <v>#N/A</v>
      </c>
      <c r="C793" s="3" t="s">
        <v>1072</v>
      </c>
      <c r="D793" s="2" t="s">
        <v>1059</v>
      </c>
    </row>
    <row r="794" spans="2:4" x14ac:dyDescent="0.25">
      <c r="B794" t="e">
        <f>MATCH(C794,ewe,0)</f>
        <v>#N/A</v>
      </c>
      <c r="C794" s="3" t="s">
        <v>1073</v>
      </c>
      <c r="D794" s="2" t="s">
        <v>1059</v>
      </c>
    </row>
    <row r="795" spans="2:4" x14ac:dyDescent="0.25">
      <c r="B795" t="e">
        <f>MATCH(C795,ewe,0)</f>
        <v>#N/A</v>
      </c>
      <c r="C795" s="3" t="s">
        <v>1074</v>
      </c>
      <c r="D795" s="2" t="s">
        <v>1075</v>
      </c>
    </row>
    <row r="796" spans="2:4" x14ac:dyDescent="0.25">
      <c r="B796" t="e">
        <f>MATCH(C796,ewe,0)</f>
        <v>#N/A</v>
      </c>
      <c r="C796" s="3" t="s">
        <v>1076</v>
      </c>
      <c r="D796" s="2" t="s">
        <v>1075</v>
      </c>
    </row>
    <row r="797" spans="2:4" x14ac:dyDescent="0.25">
      <c r="B797" t="e">
        <f>MATCH(C797,ewe,0)</f>
        <v>#N/A</v>
      </c>
      <c r="C797" s="3" t="s">
        <v>1077</v>
      </c>
      <c r="D797" s="2" t="s">
        <v>1075</v>
      </c>
    </row>
    <row r="798" spans="2:4" x14ac:dyDescent="0.25">
      <c r="B798" t="e">
        <f>MATCH(C798,ewe,0)</f>
        <v>#N/A</v>
      </c>
      <c r="C798" s="3" t="s">
        <v>1078</v>
      </c>
      <c r="D798" s="2" t="s">
        <v>1075</v>
      </c>
    </row>
    <row r="799" spans="2:4" x14ac:dyDescent="0.25">
      <c r="B799" t="e">
        <f>MATCH(C799,ewe,0)</f>
        <v>#N/A</v>
      </c>
      <c r="C799" s="3" t="s">
        <v>1079</v>
      </c>
      <c r="D799" s="2" t="s">
        <v>1075</v>
      </c>
    </row>
    <row r="800" spans="2:4" x14ac:dyDescent="0.25">
      <c r="B800" t="e">
        <f>MATCH(C800,ewe,0)</f>
        <v>#N/A</v>
      </c>
      <c r="C800" s="3" t="s">
        <v>1080</v>
      </c>
      <c r="D800" s="2" t="s">
        <v>1075</v>
      </c>
    </row>
    <row r="801" spans="2:4" x14ac:dyDescent="0.25">
      <c r="B801" t="e">
        <f>MATCH(C801,ewe,0)</f>
        <v>#N/A</v>
      </c>
      <c r="C801" s="3" t="s">
        <v>1081</v>
      </c>
      <c r="D801" s="2" t="s">
        <v>1075</v>
      </c>
    </row>
    <row r="802" spans="2:4" x14ac:dyDescent="0.25">
      <c r="B802" t="e">
        <f>MATCH(C802,ewe,0)</f>
        <v>#N/A</v>
      </c>
      <c r="C802" s="3" t="s">
        <v>1082</v>
      </c>
      <c r="D802" s="2" t="s">
        <v>1083</v>
      </c>
    </row>
    <row r="803" spans="2:4" x14ac:dyDescent="0.25">
      <c r="B803" t="e">
        <f>MATCH(C803,ewe,0)</f>
        <v>#N/A</v>
      </c>
      <c r="C803" s="3" t="s">
        <v>1084</v>
      </c>
      <c r="D803" s="2" t="s">
        <v>1083</v>
      </c>
    </row>
    <row r="804" spans="2:4" x14ac:dyDescent="0.25">
      <c r="B804" t="e">
        <f>MATCH(C804,ewe,0)</f>
        <v>#N/A</v>
      </c>
      <c r="C804" s="3" t="s">
        <v>1085</v>
      </c>
      <c r="D804" s="2" t="s">
        <v>1083</v>
      </c>
    </row>
    <row r="805" spans="2:4" x14ac:dyDescent="0.25">
      <c r="B805" t="e">
        <f>MATCH(C805,ewe,0)</f>
        <v>#N/A</v>
      </c>
      <c r="C805" s="3" t="s">
        <v>1086</v>
      </c>
      <c r="D805" s="2" t="s">
        <v>1083</v>
      </c>
    </row>
    <row r="806" spans="2:4" x14ac:dyDescent="0.25">
      <c r="B806" t="e">
        <f>MATCH(C806,ewe,0)</f>
        <v>#N/A</v>
      </c>
      <c r="C806" s="3" t="s">
        <v>1087</v>
      </c>
      <c r="D806" s="2" t="s">
        <v>1083</v>
      </c>
    </row>
    <row r="807" spans="2:4" x14ac:dyDescent="0.25">
      <c r="B807" t="e">
        <f>MATCH(C807,ewe,0)</f>
        <v>#N/A</v>
      </c>
      <c r="C807" s="3" t="s">
        <v>1088</v>
      </c>
      <c r="D807" s="2" t="s">
        <v>1083</v>
      </c>
    </row>
    <row r="808" spans="2:4" x14ac:dyDescent="0.25">
      <c r="B808" t="e">
        <f>MATCH(C808,ewe,0)</f>
        <v>#N/A</v>
      </c>
      <c r="C808" s="3" t="s">
        <v>1089</v>
      </c>
      <c r="D808" s="2" t="s">
        <v>1090</v>
      </c>
    </row>
    <row r="809" spans="2:4" x14ac:dyDescent="0.25">
      <c r="B809" t="e">
        <f>MATCH(C809,ewe,0)</f>
        <v>#N/A</v>
      </c>
      <c r="C809" s="3" t="s">
        <v>1091</v>
      </c>
      <c r="D809" s="2" t="s">
        <v>1090</v>
      </c>
    </row>
    <row r="810" spans="2:4" x14ac:dyDescent="0.25">
      <c r="B810" t="e">
        <f>MATCH(C810,ewe,0)</f>
        <v>#N/A</v>
      </c>
      <c r="C810" s="3" t="s">
        <v>1092</v>
      </c>
      <c r="D810" s="2" t="s">
        <v>964</v>
      </c>
    </row>
    <row r="811" spans="2:4" x14ac:dyDescent="0.25">
      <c r="B811" t="e">
        <f>MATCH(C811,ewe,0)</f>
        <v>#N/A</v>
      </c>
      <c r="C811" s="3" t="s">
        <v>1093</v>
      </c>
      <c r="D811" s="2" t="s">
        <v>964</v>
      </c>
    </row>
    <row r="812" spans="2:4" x14ac:dyDescent="0.25">
      <c r="B812" t="e">
        <f>MATCH(C812,ewe,0)</f>
        <v>#N/A</v>
      </c>
      <c r="C812" s="3" t="s">
        <v>1094</v>
      </c>
      <c r="D812" s="2" t="s">
        <v>966</v>
      </c>
    </row>
    <row r="813" spans="2:4" x14ac:dyDescent="0.25">
      <c r="B813" t="e">
        <f>MATCH(C813,ewe,0)</f>
        <v>#N/A</v>
      </c>
      <c r="C813" s="3" t="s">
        <v>1095</v>
      </c>
      <c r="D813" s="2" t="s">
        <v>966</v>
      </c>
    </row>
    <row r="814" spans="2:4" x14ac:dyDescent="0.25">
      <c r="B814" t="e">
        <f>MATCH(C814,ewe,0)</f>
        <v>#N/A</v>
      </c>
      <c r="C814" s="3" t="s">
        <v>1096</v>
      </c>
      <c r="D814" s="2" t="s">
        <v>1097</v>
      </c>
    </row>
    <row r="815" spans="2:4" x14ac:dyDescent="0.25">
      <c r="B815" t="e">
        <f>MATCH(C815,ewe,0)</f>
        <v>#N/A</v>
      </c>
      <c r="C815" s="3" t="s">
        <v>1098</v>
      </c>
      <c r="D815" s="2" t="s">
        <v>1097</v>
      </c>
    </row>
    <row r="816" spans="2:4" x14ac:dyDescent="0.25">
      <c r="B816" t="e">
        <f>MATCH(C816,ewe,0)</f>
        <v>#N/A</v>
      </c>
      <c r="C816" s="3" t="s">
        <v>1099</v>
      </c>
      <c r="D816" s="2" t="s">
        <v>1100</v>
      </c>
    </row>
    <row r="817" spans="2:4" x14ac:dyDescent="0.25">
      <c r="B817" t="e">
        <f>MATCH(C817,ewe,0)</f>
        <v>#N/A</v>
      </c>
      <c r="C817" s="3" t="s">
        <v>1101</v>
      </c>
      <c r="D817" s="2" t="s">
        <v>962</v>
      </c>
    </row>
    <row r="818" spans="2:4" x14ac:dyDescent="0.25">
      <c r="B818" t="e">
        <f>MATCH(C818,ewe,0)</f>
        <v>#N/A</v>
      </c>
      <c r="C818" s="3" t="s">
        <v>1102</v>
      </c>
      <c r="D818" s="2" t="s">
        <v>962</v>
      </c>
    </row>
    <row r="819" spans="2:4" x14ac:dyDescent="0.25">
      <c r="B819" t="e">
        <f>MATCH(C819,ewe,0)</f>
        <v>#N/A</v>
      </c>
      <c r="C819" s="3" t="s">
        <v>1103</v>
      </c>
      <c r="D819" s="2" t="s">
        <v>962</v>
      </c>
    </row>
    <row r="820" spans="2:4" x14ac:dyDescent="0.25">
      <c r="B820" t="e">
        <f>MATCH(C820,ewe,0)</f>
        <v>#N/A</v>
      </c>
      <c r="C820" s="3" t="s">
        <v>1104</v>
      </c>
      <c r="D820" s="2" t="s">
        <v>1105</v>
      </c>
    </row>
    <row r="821" spans="2:4" x14ac:dyDescent="0.25">
      <c r="B821" t="e">
        <f>MATCH(C821,ewe,0)</f>
        <v>#N/A</v>
      </c>
      <c r="C821" s="3" t="s">
        <v>1106</v>
      </c>
      <c r="D821" s="2" t="s">
        <v>1105</v>
      </c>
    </row>
    <row r="822" spans="2:4" x14ac:dyDescent="0.25">
      <c r="B822" t="e">
        <f>MATCH(C822,ewe,0)</f>
        <v>#N/A</v>
      </c>
      <c r="C822" s="3" t="s">
        <v>1107</v>
      </c>
      <c r="D822" s="2" t="s">
        <v>1105</v>
      </c>
    </row>
    <row r="823" spans="2:4" x14ac:dyDescent="0.25">
      <c r="B823" t="e">
        <f>MATCH(C823,ewe,0)</f>
        <v>#N/A</v>
      </c>
      <c r="C823" s="3" t="s">
        <v>1108</v>
      </c>
      <c r="D823" s="2" t="s">
        <v>1109</v>
      </c>
    </row>
    <row r="824" spans="2:4" x14ac:dyDescent="0.25">
      <c r="B824" t="e">
        <f>MATCH(C824,ewe,0)</f>
        <v>#N/A</v>
      </c>
      <c r="C824" s="3" t="s">
        <v>1110</v>
      </c>
      <c r="D824" s="2" t="s">
        <v>1109</v>
      </c>
    </row>
    <row r="825" spans="2:4" x14ac:dyDescent="0.25">
      <c r="B825" t="e">
        <f>MATCH(C825,ewe,0)</f>
        <v>#N/A</v>
      </c>
      <c r="C825" s="3" t="s">
        <v>1111</v>
      </c>
      <c r="D825" s="2" t="s">
        <v>1109</v>
      </c>
    </row>
    <row r="826" spans="2:4" x14ac:dyDescent="0.25">
      <c r="B826" t="e">
        <f>MATCH(C826,ewe,0)</f>
        <v>#N/A</v>
      </c>
      <c r="C826" s="3" t="s">
        <v>1112</v>
      </c>
      <c r="D826" s="2" t="s">
        <v>1113</v>
      </c>
    </row>
    <row r="827" spans="2:4" x14ac:dyDescent="0.25">
      <c r="B827" t="e">
        <f>MATCH(C827,ewe,0)</f>
        <v>#N/A</v>
      </c>
      <c r="C827" s="3" t="s">
        <v>1114</v>
      </c>
      <c r="D827" s="2" t="s">
        <v>1115</v>
      </c>
    </row>
    <row r="828" spans="2:4" x14ac:dyDescent="0.25">
      <c r="B828" t="e">
        <f>MATCH(C828,ewe,0)</f>
        <v>#N/A</v>
      </c>
      <c r="C828" s="3" t="s">
        <v>1116</v>
      </c>
      <c r="D828" s="2" t="s">
        <v>1115</v>
      </c>
    </row>
    <row r="829" spans="2:4" x14ac:dyDescent="0.25">
      <c r="B829" t="e">
        <f>MATCH(C829,ewe,0)</f>
        <v>#N/A</v>
      </c>
      <c r="C829" s="3" t="s">
        <v>1117</v>
      </c>
      <c r="D829" s="2" t="s">
        <v>1118</v>
      </c>
    </row>
    <row r="830" spans="2:4" x14ac:dyDescent="0.25">
      <c r="B830" t="e">
        <f>MATCH(C830,ewe,0)</f>
        <v>#N/A</v>
      </c>
      <c r="C830" s="3" t="s">
        <v>1119</v>
      </c>
      <c r="D830" s="2" t="s">
        <v>1120</v>
      </c>
    </row>
    <row r="831" spans="2:4" x14ac:dyDescent="0.25">
      <c r="B831" t="e">
        <f>MATCH(C831,ewe,0)</f>
        <v>#N/A</v>
      </c>
      <c r="C831" s="3" t="s">
        <v>1121</v>
      </c>
      <c r="D831" s="2" t="s">
        <v>1115</v>
      </c>
    </row>
    <row r="832" spans="2:4" x14ac:dyDescent="0.25">
      <c r="B832" t="e">
        <f>MATCH(C832,ewe,0)</f>
        <v>#N/A</v>
      </c>
      <c r="C832" s="3" t="s">
        <v>1122</v>
      </c>
      <c r="D832" s="2" t="s">
        <v>1123</v>
      </c>
    </row>
    <row r="833" spans="2:4" x14ac:dyDescent="0.25">
      <c r="B833" t="e">
        <f>MATCH(C833,ewe,0)</f>
        <v>#N/A</v>
      </c>
      <c r="C833" s="3" t="s">
        <v>1124</v>
      </c>
      <c r="D833" s="2" t="s">
        <v>1125</v>
      </c>
    </row>
    <row r="834" spans="2:4" x14ac:dyDescent="0.25">
      <c r="B834" t="e">
        <f>MATCH(C834,ewe,0)</f>
        <v>#N/A</v>
      </c>
      <c r="C834" s="3" t="s">
        <v>1126</v>
      </c>
      <c r="D834" s="2" t="s">
        <v>1127</v>
      </c>
    </row>
    <row r="835" spans="2:4" x14ac:dyDescent="0.25">
      <c r="B835" t="e">
        <f>MATCH(C835,ewe,0)</f>
        <v>#N/A</v>
      </c>
      <c r="C835" s="3" t="s">
        <v>1128</v>
      </c>
      <c r="D835" s="2" t="s">
        <v>1125</v>
      </c>
    </row>
    <row r="836" spans="2:4" x14ac:dyDescent="0.25">
      <c r="B836" t="e">
        <f>MATCH(C836,ewe,0)</f>
        <v>#N/A</v>
      </c>
      <c r="C836" s="3" t="s">
        <v>1129</v>
      </c>
      <c r="D836" s="2" t="s">
        <v>1130</v>
      </c>
    </row>
    <row r="837" spans="2:4" x14ac:dyDescent="0.25">
      <c r="B837" t="e">
        <f>MATCH(C837,ewe,0)</f>
        <v>#N/A</v>
      </c>
      <c r="C837" s="3" t="s">
        <v>1131</v>
      </c>
      <c r="D837" s="2" t="s">
        <v>1130</v>
      </c>
    </row>
    <row r="838" spans="2:4" x14ac:dyDescent="0.25">
      <c r="B838" t="e">
        <f>MATCH(C838,ewe,0)</f>
        <v>#N/A</v>
      </c>
      <c r="C838" s="3" t="s">
        <v>1132</v>
      </c>
      <c r="D838" s="2" t="s">
        <v>1133</v>
      </c>
    </row>
    <row r="839" spans="2:4" x14ac:dyDescent="0.25">
      <c r="B839" t="e">
        <f>MATCH(C839,ewe,0)</f>
        <v>#N/A</v>
      </c>
      <c r="C839" s="3" t="s">
        <v>1134</v>
      </c>
      <c r="D839" s="2" t="s">
        <v>890</v>
      </c>
    </row>
    <row r="840" spans="2:4" x14ac:dyDescent="0.25">
      <c r="B840" t="e">
        <f>MATCH(C840,ewe,0)</f>
        <v>#N/A</v>
      </c>
      <c r="C840" s="3" t="s">
        <v>1135</v>
      </c>
      <c r="D840" s="2" t="s">
        <v>890</v>
      </c>
    </row>
    <row r="841" spans="2:4" x14ac:dyDescent="0.25">
      <c r="B841" t="e">
        <f>MATCH(C841,ewe,0)</f>
        <v>#N/A</v>
      </c>
      <c r="C841" s="3" t="s">
        <v>1136</v>
      </c>
      <c r="D841" s="2" t="s">
        <v>890</v>
      </c>
    </row>
    <row r="842" spans="2:4" x14ac:dyDescent="0.25">
      <c r="B842" t="e">
        <f>MATCH(C842,ewe,0)</f>
        <v>#N/A</v>
      </c>
      <c r="C842" s="3" t="s">
        <v>1137</v>
      </c>
      <c r="D842" s="2" t="s">
        <v>825</v>
      </c>
    </row>
    <row r="843" spans="2:4" x14ac:dyDescent="0.25">
      <c r="B843" t="e">
        <f>MATCH(C843,ewe,0)</f>
        <v>#N/A</v>
      </c>
      <c r="C843" s="3" t="s">
        <v>1138</v>
      </c>
      <c r="D843" s="2" t="s">
        <v>825</v>
      </c>
    </row>
    <row r="844" spans="2:4" x14ac:dyDescent="0.25">
      <c r="B844" t="e">
        <f>MATCH(C844,ewe,0)</f>
        <v>#N/A</v>
      </c>
      <c r="C844" s="3" t="s">
        <v>1139</v>
      </c>
      <c r="D844" s="2" t="s">
        <v>825</v>
      </c>
    </row>
    <row r="845" spans="2:4" x14ac:dyDescent="0.25">
      <c r="B845" t="e">
        <f>MATCH(C845,ewe,0)</f>
        <v>#N/A</v>
      </c>
      <c r="C845" s="3" t="s">
        <v>1140</v>
      </c>
      <c r="D845" s="2" t="s">
        <v>1141</v>
      </c>
    </row>
    <row r="846" spans="2:4" x14ac:dyDescent="0.25">
      <c r="B846" t="e">
        <f>MATCH(C846,ewe,0)</f>
        <v>#N/A</v>
      </c>
      <c r="C846" s="3" t="s">
        <v>1142</v>
      </c>
      <c r="D846" s="2" t="s">
        <v>1141</v>
      </c>
    </row>
    <row r="847" spans="2:4" x14ac:dyDescent="0.25">
      <c r="B847" t="e">
        <f>MATCH(C847,ewe,0)</f>
        <v>#N/A</v>
      </c>
      <c r="C847" s="3" t="s">
        <v>1143</v>
      </c>
      <c r="D847" s="2" t="s">
        <v>1141</v>
      </c>
    </row>
    <row r="848" spans="2:4" x14ac:dyDescent="0.25">
      <c r="B848" t="e">
        <f>MATCH(C848,ewe,0)</f>
        <v>#N/A</v>
      </c>
      <c r="C848" s="3" t="s">
        <v>1144</v>
      </c>
      <c r="D848" s="2" t="s">
        <v>1141</v>
      </c>
    </row>
    <row r="849" spans="2:4" x14ac:dyDescent="0.25">
      <c r="B849" t="e">
        <f>MATCH(C849,ewe,0)</f>
        <v>#N/A</v>
      </c>
      <c r="C849" s="3" t="s">
        <v>1145</v>
      </c>
      <c r="D849" s="2" t="s">
        <v>1146</v>
      </c>
    </row>
    <row r="850" spans="2:4" x14ac:dyDescent="0.25">
      <c r="B850" t="e">
        <f>MATCH(C850,ewe,0)</f>
        <v>#N/A</v>
      </c>
      <c r="C850" s="3" t="s">
        <v>1147</v>
      </c>
      <c r="D850" s="2" t="s">
        <v>1148</v>
      </c>
    </row>
    <row r="851" spans="2:4" x14ac:dyDescent="0.25">
      <c r="B851" t="e">
        <f>MATCH(C851,ewe,0)</f>
        <v>#N/A</v>
      </c>
      <c r="C851" s="3" t="s">
        <v>1149</v>
      </c>
      <c r="D851" s="2" t="s">
        <v>1148</v>
      </c>
    </row>
    <row r="852" spans="2:4" x14ac:dyDescent="0.25">
      <c r="B852" t="e">
        <f>MATCH(C852,ewe,0)</f>
        <v>#N/A</v>
      </c>
      <c r="C852" s="3" t="s">
        <v>1150</v>
      </c>
      <c r="D852" s="2" t="s">
        <v>1148</v>
      </c>
    </row>
    <row r="853" spans="2:4" x14ac:dyDescent="0.25">
      <c r="B853" t="e">
        <f>MATCH(C853,ewe,0)</f>
        <v>#N/A</v>
      </c>
      <c r="C853" s="3" t="s">
        <v>1151</v>
      </c>
      <c r="D853" s="2" t="s">
        <v>1152</v>
      </c>
    </row>
    <row r="854" spans="2:4" x14ac:dyDescent="0.25">
      <c r="B854" t="e">
        <f>MATCH(C854,ewe,0)</f>
        <v>#N/A</v>
      </c>
      <c r="C854" s="3" t="s">
        <v>1153</v>
      </c>
      <c r="D854" s="2" t="s">
        <v>1154</v>
      </c>
    </row>
    <row r="855" spans="2:4" x14ac:dyDescent="0.25">
      <c r="B855" t="e">
        <f>MATCH(C855,ewe,0)</f>
        <v>#N/A</v>
      </c>
      <c r="C855" s="3" t="s">
        <v>1155</v>
      </c>
      <c r="D855" s="2" t="s">
        <v>1154</v>
      </c>
    </row>
    <row r="856" spans="2:4" x14ac:dyDescent="0.25">
      <c r="B856" t="e">
        <f>MATCH(C856,ewe,0)</f>
        <v>#N/A</v>
      </c>
      <c r="C856" s="3" t="s">
        <v>1156</v>
      </c>
      <c r="D856" s="2" t="s">
        <v>1157</v>
      </c>
    </row>
    <row r="857" spans="2:4" x14ac:dyDescent="0.25">
      <c r="B857" t="e">
        <f>MATCH(C857,ewe,0)</f>
        <v>#N/A</v>
      </c>
      <c r="C857" s="3" t="s">
        <v>1158</v>
      </c>
      <c r="D857" s="2" t="s">
        <v>1159</v>
      </c>
    </row>
    <row r="858" spans="2:4" x14ac:dyDescent="0.25">
      <c r="B858" t="e">
        <f>MATCH(C858,ewe,0)</f>
        <v>#N/A</v>
      </c>
      <c r="C858" s="3" t="s">
        <v>1160</v>
      </c>
      <c r="D858" s="2" t="s">
        <v>1161</v>
      </c>
    </row>
    <row r="859" spans="2:4" x14ac:dyDescent="0.25">
      <c r="B859" t="e">
        <f>MATCH(C859,ewe,0)</f>
        <v>#N/A</v>
      </c>
      <c r="C859" s="3" t="s">
        <v>1162</v>
      </c>
      <c r="D859" s="2" t="s">
        <v>1161</v>
      </c>
    </row>
    <row r="860" spans="2:4" x14ac:dyDescent="0.25">
      <c r="B860" t="e">
        <f>MATCH(C860,ewe,0)</f>
        <v>#N/A</v>
      </c>
      <c r="C860" s="3" t="s">
        <v>1163</v>
      </c>
      <c r="D860" s="2" t="s">
        <v>1161</v>
      </c>
    </row>
    <row r="861" spans="2:4" x14ac:dyDescent="0.25">
      <c r="B861" t="e">
        <f>MATCH(C861,ewe,0)</f>
        <v>#N/A</v>
      </c>
      <c r="C861" s="3" t="s">
        <v>1164</v>
      </c>
      <c r="D861" s="2" t="s">
        <v>1165</v>
      </c>
    </row>
    <row r="862" spans="2:4" x14ac:dyDescent="0.25">
      <c r="B862" t="e">
        <f>MATCH(C862,ewe,0)</f>
        <v>#N/A</v>
      </c>
      <c r="C862" s="3" t="s">
        <v>1166</v>
      </c>
      <c r="D862" s="2" t="s">
        <v>1167</v>
      </c>
    </row>
    <row r="863" spans="2:4" x14ac:dyDescent="0.25">
      <c r="B863" t="e">
        <f>MATCH(C863,ewe,0)</f>
        <v>#N/A</v>
      </c>
      <c r="C863" s="3" t="s">
        <v>1168</v>
      </c>
      <c r="D863" s="2" t="s">
        <v>1167</v>
      </c>
    </row>
    <row r="864" spans="2:4" x14ac:dyDescent="0.25">
      <c r="B864" t="e">
        <f>MATCH(C864,ewe,0)</f>
        <v>#N/A</v>
      </c>
      <c r="C864" s="3" t="s">
        <v>1169</v>
      </c>
      <c r="D864" s="2" t="s">
        <v>1167</v>
      </c>
    </row>
    <row r="865" spans="2:4" x14ac:dyDescent="0.25">
      <c r="B865" t="e">
        <f>MATCH(C865,ewe,0)</f>
        <v>#N/A</v>
      </c>
      <c r="C865" s="3" t="s">
        <v>1170</v>
      </c>
      <c r="D865" s="2" t="s">
        <v>1171</v>
      </c>
    </row>
    <row r="866" spans="2:4" x14ac:dyDescent="0.25">
      <c r="B866" t="e">
        <f>MATCH(C866,ewe,0)</f>
        <v>#N/A</v>
      </c>
      <c r="C866" s="3" t="s">
        <v>1172</v>
      </c>
      <c r="D866" s="2" t="s">
        <v>1173</v>
      </c>
    </row>
    <row r="867" spans="2:4" x14ac:dyDescent="0.25">
      <c r="B867" t="e">
        <f>MATCH(C867,ewe,0)</f>
        <v>#N/A</v>
      </c>
      <c r="C867" s="3" t="s">
        <v>1174</v>
      </c>
      <c r="D867" s="2" t="s">
        <v>1173</v>
      </c>
    </row>
    <row r="868" spans="2:4" x14ac:dyDescent="0.25">
      <c r="B868" t="e">
        <f>MATCH(C868,ewe,0)</f>
        <v>#N/A</v>
      </c>
      <c r="C868" s="3" t="s">
        <v>1175</v>
      </c>
      <c r="D868" s="2" t="s">
        <v>1173</v>
      </c>
    </row>
    <row r="869" spans="2:4" x14ac:dyDescent="0.25">
      <c r="B869" t="e">
        <f>MATCH(C869,ewe,0)</f>
        <v>#N/A</v>
      </c>
      <c r="C869" s="3" t="s">
        <v>1176</v>
      </c>
      <c r="D869" s="2" t="s">
        <v>1173</v>
      </c>
    </row>
    <row r="870" spans="2:4" x14ac:dyDescent="0.25">
      <c r="B870" t="e">
        <f>MATCH(C870,ewe,0)</f>
        <v>#N/A</v>
      </c>
      <c r="C870" s="3" t="s">
        <v>1177</v>
      </c>
      <c r="D870" s="2" t="s">
        <v>1173</v>
      </c>
    </row>
    <row r="871" spans="2:4" x14ac:dyDescent="0.25">
      <c r="B871" t="e">
        <f>MATCH(C871,ewe,0)</f>
        <v>#N/A</v>
      </c>
      <c r="C871" s="3" t="s">
        <v>1178</v>
      </c>
      <c r="D871" s="2" t="s">
        <v>1173</v>
      </c>
    </row>
    <row r="872" spans="2:4" x14ac:dyDescent="0.25">
      <c r="B872" t="e">
        <f>MATCH(C872,ewe,0)</f>
        <v>#N/A</v>
      </c>
      <c r="C872" s="3" t="s">
        <v>1179</v>
      </c>
      <c r="D872" s="2" t="s">
        <v>1173</v>
      </c>
    </row>
    <row r="873" spans="2:4" x14ac:dyDescent="0.25">
      <c r="B873" t="e">
        <f>MATCH(C873,ewe,0)</f>
        <v>#N/A</v>
      </c>
      <c r="C873" s="3" t="s">
        <v>1180</v>
      </c>
      <c r="D873" s="2" t="s">
        <v>1173</v>
      </c>
    </row>
    <row r="874" spans="2:4" x14ac:dyDescent="0.25">
      <c r="B874" t="e">
        <f>MATCH(C874,ewe,0)</f>
        <v>#N/A</v>
      </c>
      <c r="C874" s="3" t="s">
        <v>1181</v>
      </c>
      <c r="D874" s="2" t="s">
        <v>1173</v>
      </c>
    </row>
    <row r="875" spans="2:4" x14ac:dyDescent="0.25">
      <c r="B875" t="e">
        <f>MATCH(C875,ewe,0)</f>
        <v>#N/A</v>
      </c>
      <c r="C875" s="3" t="s">
        <v>1182</v>
      </c>
      <c r="D875" s="2" t="s">
        <v>1173</v>
      </c>
    </row>
    <row r="876" spans="2:4" x14ac:dyDescent="0.25">
      <c r="B876" t="e">
        <f>MATCH(C876,ewe,0)</f>
        <v>#N/A</v>
      </c>
      <c r="C876" s="3" t="s">
        <v>1183</v>
      </c>
      <c r="D876" s="2" t="s">
        <v>1173</v>
      </c>
    </row>
    <row r="877" spans="2:4" x14ac:dyDescent="0.25">
      <c r="B877" t="e">
        <f>MATCH(C877,ewe,0)</f>
        <v>#N/A</v>
      </c>
      <c r="C877" s="3" t="s">
        <v>1184</v>
      </c>
      <c r="D877" s="2" t="s">
        <v>1173</v>
      </c>
    </row>
    <row r="878" spans="2:4" x14ac:dyDescent="0.25">
      <c r="B878" t="e">
        <f>MATCH(C878,ewe,0)</f>
        <v>#N/A</v>
      </c>
      <c r="C878" s="3" t="s">
        <v>1185</v>
      </c>
      <c r="D878" s="2" t="s">
        <v>1173</v>
      </c>
    </row>
    <row r="879" spans="2:4" x14ac:dyDescent="0.25">
      <c r="B879" t="e">
        <f>MATCH(C879,ewe,0)</f>
        <v>#N/A</v>
      </c>
      <c r="C879" s="3" t="s">
        <v>1186</v>
      </c>
      <c r="D879" s="2" t="s">
        <v>1173</v>
      </c>
    </row>
    <row r="880" spans="2:4" x14ac:dyDescent="0.25">
      <c r="B880" t="e">
        <f>MATCH(C880,ewe,0)</f>
        <v>#N/A</v>
      </c>
      <c r="C880" s="3" t="s">
        <v>1187</v>
      </c>
      <c r="D880" s="2" t="s">
        <v>1173</v>
      </c>
    </row>
    <row r="881" spans="2:4" x14ac:dyDescent="0.25">
      <c r="B881" t="e">
        <f>MATCH(C881,ewe,0)</f>
        <v>#N/A</v>
      </c>
      <c r="C881" s="3" t="s">
        <v>1188</v>
      </c>
      <c r="D881" s="2" t="s">
        <v>1173</v>
      </c>
    </row>
    <row r="882" spans="2:4" x14ac:dyDescent="0.25">
      <c r="B882" t="e">
        <f>MATCH(C882,ewe,0)</f>
        <v>#N/A</v>
      </c>
      <c r="C882" s="3" t="s">
        <v>1189</v>
      </c>
      <c r="D882" s="2" t="s">
        <v>738</v>
      </c>
    </row>
    <row r="883" spans="2:4" x14ac:dyDescent="0.25">
      <c r="B883" t="e">
        <f>MATCH(C883,ewe,0)</f>
        <v>#N/A</v>
      </c>
      <c r="C883" s="3" t="s">
        <v>1190</v>
      </c>
      <c r="D883" s="2" t="s">
        <v>738</v>
      </c>
    </row>
    <row r="884" spans="2:4" x14ac:dyDescent="0.25">
      <c r="B884" t="e">
        <f>MATCH(C884,ewe,0)</f>
        <v>#N/A</v>
      </c>
      <c r="C884" s="3" t="s">
        <v>1191</v>
      </c>
      <c r="D884" s="2" t="s">
        <v>1192</v>
      </c>
    </row>
    <row r="885" spans="2:4" x14ac:dyDescent="0.25">
      <c r="B885" t="e">
        <f>MATCH(C885,ewe,0)</f>
        <v>#N/A</v>
      </c>
      <c r="C885" s="3" t="s">
        <v>1193</v>
      </c>
      <c r="D885" s="2" t="s">
        <v>1192</v>
      </c>
    </row>
    <row r="886" spans="2:4" x14ac:dyDescent="0.25">
      <c r="B886" t="e">
        <f>MATCH(C886,ewe,0)</f>
        <v>#N/A</v>
      </c>
      <c r="C886" s="3" t="s">
        <v>1194</v>
      </c>
      <c r="D886" s="2" t="s">
        <v>1192</v>
      </c>
    </row>
    <row r="887" spans="2:4" x14ac:dyDescent="0.25">
      <c r="B887" t="e">
        <f>MATCH(C887,ewe,0)</f>
        <v>#N/A</v>
      </c>
      <c r="C887" s="3" t="s">
        <v>1195</v>
      </c>
      <c r="D887" s="2" t="s">
        <v>1192</v>
      </c>
    </row>
    <row r="888" spans="2:4" x14ac:dyDescent="0.25">
      <c r="B888" t="e">
        <f>MATCH(C888,ewe,0)</f>
        <v>#N/A</v>
      </c>
      <c r="C888" s="3" t="s">
        <v>1196</v>
      </c>
      <c r="D888" s="2" t="s">
        <v>1192</v>
      </c>
    </row>
    <row r="889" spans="2:4" x14ac:dyDescent="0.25">
      <c r="B889" t="e">
        <f>MATCH(C889,ewe,0)</f>
        <v>#N/A</v>
      </c>
      <c r="C889" s="3" t="s">
        <v>1197</v>
      </c>
      <c r="D889" s="2" t="s">
        <v>1192</v>
      </c>
    </row>
    <row r="890" spans="2:4" x14ac:dyDescent="0.25">
      <c r="B890" t="e">
        <f>MATCH(C890,ewe,0)</f>
        <v>#N/A</v>
      </c>
      <c r="C890" s="3" t="s">
        <v>1198</v>
      </c>
      <c r="D890" s="2" t="s">
        <v>1192</v>
      </c>
    </row>
    <row r="891" spans="2:4" x14ac:dyDescent="0.25">
      <c r="B891" t="e">
        <f>MATCH(C891,ewe,0)</f>
        <v>#N/A</v>
      </c>
      <c r="C891" s="3" t="s">
        <v>1199</v>
      </c>
      <c r="D891" s="2" t="s">
        <v>1200</v>
      </c>
    </row>
    <row r="892" spans="2:4" x14ac:dyDescent="0.25">
      <c r="B892" t="e">
        <f>MATCH(C892,ewe,0)</f>
        <v>#N/A</v>
      </c>
      <c r="C892" s="3" t="s">
        <v>1201</v>
      </c>
      <c r="D892" s="2" t="s">
        <v>1200</v>
      </c>
    </row>
    <row r="893" spans="2:4" x14ac:dyDescent="0.25">
      <c r="B893" t="e">
        <f>MATCH(C893,ewe,0)</f>
        <v>#N/A</v>
      </c>
      <c r="C893" s="3" t="s">
        <v>1202</v>
      </c>
      <c r="D893" s="2" t="s">
        <v>1200</v>
      </c>
    </row>
    <row r="894" spans="2:4" x14ac:dyDescent="0.25">
      <c r="B894" t="e">
        <f>MATCH(C894,ewe,0)</f>
        <v>#N/A</v>
      </c>
      <c r="C894" s="3" t="s">
        <v>1203</v>
      </c>
      <c r="D894" s="2" t="s">
        <v>1204</v>
      </c>
    </row>
    <row r="895" spans="2:4" x14ac:dyDescent="0.25">
      <c r="B895" t="e">
        <f>MATCH(C895,ewe,0)</f>
        <v>#N/A</v>
      </c>
      <c r="C895" s="3" t="s">
        <v>1205</v>
      </c>
      <c r="D895" s="2" t="s">
        <v>1206</v>
      </c>
    </row>
    <row r="896" spans="2:4" x14ac:dyDescent="0.25">
      <c r="B896" t="e">
        <f>MATCH(C896,ewe,0)</f>
        <v>#N/A</v>
      </c>
      <c r="C896" s="3" t="s">
        <v>1207</v>
      </c>
      <c r="D896" s="2" t="s">
        <v>738</v>
      </c>
    </row>
    <row r="897" spans="2:4" x14ac:dyDescent="0.25">
      <c r="B897" t="e">
        <f>MATCH(C897,ewe,0)</f>
        <v>#N/A</v>
      </c>
      <c r="C897" s="3" t="s">
        <v>1208</v>
      </c>
      <c r="D897" s="2" t="s">
        <v>738</v>
      </c>
    </row>
    <row r="898" spans="2:4" x14ac:dyDescent="0.25">
      <c r="B898" t="e">
        <f>MATCH(C898,ewe,0)</f>
        <v>#N/A</v>
      </c>
      <c r="C898" s="3" t="s">
        <v>1209</v>
      </c>
      <c r="D898" s="2" t="s">
        <v>738</v>
      </c>
    </row>
    <row r="899" spans="2:4" x14ac:dyDescent="0.25">
      <c r="B899" t="e">
        <f>MATCH(C899,ewe,0)</f>
        <v>#N/A</v>
      </c>
      <c r="C899" s="3" t="s">
        <v>1210</v>
      </c>
      <c r="D899" s="2" t="s">
        <v>1211</v>
      </c>
    </row>
    <row r="900" spans="2:4" x14ac:dyDescent="0.25">
      <c r="B900" t="e">
        <f>MATCH(C900,ewe,0)</f>
        <v>#N/A</v>
      </c>
      <c r="C900" s="3" t="s">
        <v>1212</v>
      </c>
      <c r="D900" s="2" t="s">
        <v>1211</v>
      </c>
    </row>
    <row r="901" spans="2:4" x14ac:dyDescent="0.25">
      <c r="B901" t="e">
        <f>MATCH(C901,ewe,0)</f>
        <v>#N/A</v>
      </c>
      <c r="C901" s="3" t="s">
        <v>1213</v>
      </c>
      <c r="D901" s="2" t="s">
        <v>1211</v>
      </c>
    </row>
    <row r="902" spans="2:4" x14ac:dyDescent="0.25">
      <c r="B902" t="e">
        <f>MATCH(C902,ewe,0)</f>
        <v>#N/A</v>
      </c>
      <c r="C902" s="3" t="s">
        <v>1214</v>
      </c>
      <c r="D902" s="2" t="s">
        <v>1211</v>
      </c>
    </row>
    <row r="903" spans="2:4" x14ac:dyDescent="0.25">
      <c r="B903" t="e">
        <f>MATCH(C903,ewe,0)</f>
        <v>#N/A</v>
      </c>
      <c r="C903" s="3" t="s">
        <v>1215</v>
      </c>
      <c r="D903" s="2" t="s">
        <v>1216</v>
      </c>
    </row>
    <row r="904" spans="2:4" x14ac:dyDescent="0.25">
      <c r="B904" t="e">
        <f>MATCH(C904,ewe,0)</f>
        <v>#N/A</v>
      </c>
      <c r="C904" s="3" t="s">
        <v>1217</v>
      </c>
      <c r="D904" s="2" t="s">
        <v>1216</v>
      </c>
    </row>
    <row r="905" spans="2:4" x14ac:dyDescent="0.25">
      <c r="B905" t="e">
        <f>MATCH(C905,ewe,0)</f>
        <v>#N/A</v>
      </c>
      <c r="C905" s="3" t="s">
        <v>1218</v>
      </c>
      <c r="D905" s="2" t="s">
        <v>1216</v>
      </c>
    </row>
    <row r="906" spans="2:4" x14ac:dyDescent="0.25">
      <c r="B906" t="e">
        <f>MATCH(C906,ewe,0)</f>
        <v>#N/A</v>
      </c>
      <c r="C906" s="3" t="s">
        <v>1219</v>
      </c>
      <c r="D906" s="2" t="s">
        <v>1216</v>
      </c>
    </row>
    <row r="907" spans="2:4" x14ac:dyDescent="0.25">
      <c r="B907" t="e">
        <f>MATCH(C907,ewe,0)</f>
        <v>#N/A</v>
      </c>
      <c r="C907" s="3" t="s">
        <v>1220</v>
      </c>
      <c r="D907" s="2" t="s">
        <v>1221</v>
      </c>
    </row>
    <row r="908" spans="2:4" x14ac:dyDescent="0.25">
      <c r="B908" t="e">
        <f>MATCH(C908,ewe,0)</f>
        <v>#N/A</v>
      </c>
      <c r="C908" s="3" t="s">
        <v>1222</v>
      </c>
      <c r="D908" s="2" t="s">
        <v>1221</v>
      </c>
    </row>
    <row r="909" spans="2:4" x14ac:dyDescent="0.25">
      <c r="B909" t="e">
        <f>MATCH(C909,ewe,0)</f>
        <v>#N/A</v>
      </c>
      <c r="C909" s="3" t="s">
        <v>1223</v>
      </c>
      <c r="D909" s="2" t="s">
        <v>1221</v>
      </c>
    </row>
    <row r="910" spans="2:4" x14ac:dyDescent="0.25">
      <c r="B910" t="e">
        <f>MATCH(C910,ewe,0)</f>
        <v>#N/A</v>
      </c>
      <c r="C910" s="3" t="s">
        <v>1224</v>
      </c>
      <c r="D910" s="2" t="s">
        <v>1221</v>
      </c>
    </row>
    <row r="911" spans="2:4" x14ac:dyDescent="0.25">
      <c r="B911" t="e">
        <f>MATCH(C911,ewe,0)</f>
        <v>#N/A</v>
      </c>
      <c r="C911" s="3" t="s">
        <v>1225</v>
      </c>
      <c r="D911" s="2" t="s">
        <v>1221</v>
      </c>
    </row>
    <row r="912" spans="2:4" x14ac:dyDescent="0.25">
      <c r="B912" t="e">
        <f>MATCH(C912,ewe,0)</f>
        <v>#N/A</v>
      </c>
      <c r="C912" s="3" t="s">
        <v>1226</v>
      </c>
      <c r="D912" s="2" t="s">
        <v>1227</v>
      </c>
    </row>
    <row r="913" spans="2:4" x14ac:dyDescent="0.25">
      <c r="B913" t="e">
        <f>MATCH(C913,ewe,0)</f>
        <v>#N/A</v>
      </c>
      <c r="C913" s="3" t="s">
        <v>1228</v>
      </c>
      <c r="D913" s="2" t="s">
        <v>1227</v>
      </c>
    </row>
    <row r="914" spans="2:4" x14ac:dyDescent="0.25">
      <c r="B914" t="e">
        <f>MATCH(C914,ewe,0)</f>
        <v>#N/A</v>
      </c>
      <c r="C914" s="3" t="s">
        <v>1229</v>
      </c>
      <c r="D914" s="2" t="s">
        <v>1230</v>
      </c>
    </row>
    <row r="915" spans="2:4" x14ac:dyDescent="0.25">
      <c r="B915" t="e">
        <f>MATCH(C915,ewe,0)</f>
        <v>#N/A</v>
      </c>
      <c r="C915" s="3" t="s">
        <v>1231</v>
      </c>
      <c r="D915" s="2" t="s">
        <v>1230</v>
      </c>
    </row>
    <row r="916" spans="2:4" x14ac:dyDescent="0.25">
      <c r="B916" t="e">
        <f>MATCH(C916,ewe,0)</f>
        <v>#N/A</v>
      </c>
      <c r="C916" s="3" t="s">
        <v>1232</v>
      </c>
      <c r="D916" s="2" t="s">
        <v>1233</v>
      </c>
    </row>
    <row r="917" spans="2:4" x14ac:dyDescent="0.25">
      <c r="B917" t="e">
        <f>MATCH(C917,ewe,0)</f>
        <v>#N/A</v>
      </c>
      <c r="C917" s="3" t="s">
        <v>1234</v>
      </c>
      <c r="D917" s="2" t="s">
        <v>1233</v>
      </c>
    </row>
    <row r="918" spans="2:4" x14ac:dyDescent="0.25">
      <c r="B918" t="e">
        <f>MATCH(C918,ewe,0)</f>
        <v>#N/A</v>
      </c>
      <c r="C918" s="3" t="s">
        <v>1235</v>
      </c>
      <c r="D918" s="2" t="s">
        <v>1233</v>
      </c>
    </row>
    <row r="919" spans="2:4" x14ac:dyDescent="0.25">
      <c r="B919" t="e">
        <f>MATCH(C919,ewe,0)</f>
        <v>#N/A</v>
      </c>
      <c r="C919" s="3" t="s">
        <v>1236</v>
      </c>
      <c r="D919" s="2" t="s">
        <v>1233</v>
      </c>
    </row>
    <row r="920" spans="2:4" x14ac:dyDescent="0.25">
      <c r="B920" t="e">
        <f>MATCH(C920,ewe,0)</f>
        <v>#N/A</v>
      </c>
      <c r="C920" s="3" t="s">
        <v>1237</v>
      </c>
      <c r="D920" s="2" t="s">
        <v>1233</v>
      </c>
    </row>
    <row r="921" spans="2:4" x14ac:dyDescent="0.25">
      <c r="B921" t="e">
        <f>MATCH(C921,ewe,0)</f>
        <v>#N/A</v>
      </c>
      <c r="C921" s="3" t="s">
        <v>1238</v>
      </c>
      <c r="D921" s="2" t="s">
        <v>1233</v>
      </c>
    </row>
    <row r="922" spans="2:4" x14ac:dyDescent="0.25">
      <c r="B922" t="e">
        <f>MATCH(C922,ewe,0)</f>
        <v>#N/A</v>
      </c>
      <c r="C922" s="3" t="s">
        <v>1239</v>
      </c>
      <c r="D922" s="2" t="s">
        <v>1240</v>
      </c>
    </row>
    <row r="923" spans="2:4" x14ac:dyDescent="0.25">
      <c r="B923" t="e">
        <f>MATCH(C923,ewe,0)</f>
        <v>#N/A</v>
      </c>
      <c r="C923" s="3" t="s">
        <v>1241</v>
      </c>
      <c r="D923" s="2" t="s">
        <v>1242</v>
      </c>
    </row>
    <row r="924" spans="2:4" x14ac:dyDescent="0.25">
      <c r="B924" t="e">
        <f>MATCH(C924,ewe,0)</f>
        <v>#N/A</v>
      </c>
      <c r="C924" s="3" t="s">
        <v>1243</v>
      </c>
      <c r="D924" s="2" t="s">
        <v>1242</v>
      </c>
    </row>
    <row r="925" spans="2:4" x14ac:dyDescent="0.25">
      <c r="B925" t="e">
        <f>MATCH(C925,ewe,0)</f>
        <v>#N/A</v>
      </c>
      <c r="C925" s="3" t="s">
        <v>1244</v>
      </c>
      <c r="D925" s="2" t="s">
        <v>1242</v>
      </c>
    </row>
    <row r="926" spans="2:4" x14ac:dyDescent="0.25">
      <c r="B926" t="e">
        <f>MATCH(C926,ewe,0)</f>
        <v>#N/A</v>
      </c>
      <c r="C926" s="3" t="s">
        <v>1245</v>
      </c>
      <c r="D926" s="2" t="s">
        <v>1242</v>
      </c>
    </row>
    <row r="927" spans="2:4" x14ac:dyDescent="0.25">
      <c r="B927" t="e">
        <f>MATCH(C927,ewe,0)</f>
        <v>#N/A</v>
      </c>
      <c r="C927" s="3" t="s">
        <v>1246</v>
      </c>
      <c r="D927" s="2" t="s">
        <v>1242</v>
      </c>
    </row>
    <row r="928" spans="2:4" x14ac:dyDescent="0.25">
      <c r="B928" t="e">
        <f>MATCH(C928,ewe,0)</f>
        <v>#N/A</v>
      </c>
      <c r="C928" s="3" t="s">
        <v>1247</v>
      </c>
      <c r="D928" s="2" t="s">
        <v>1242</v>
      </c>
    </row>
    <row r="929" spans="2:4" x14ac:dyDescent="0.25">
      <c r="B929" t="e">
        <f>MATCH(C929,ewe,0)</f>
        <v>#N/A</v>
      </c>
      <c r="C929" s="3" t="s">
        <v>1248</v>
      </c>
      <c r="D929" s="2" t="s">
        <v>1242</v>
      </c>
    </row>
    <row r="930" spans="2:4" x14ac:dyDescent="0.25">
      <c r="B930" t="e">
        <f>MATCH(C930,ewe,0)</f>
        <v>#N/A</v>
      </c>
      <c r="C930" s="3" t="s">
        <v>1249</v>
      </c>
      <c r="D930" s="2" t="s">
        <v>1250</v>
      </c>
    </row>
    <row r="931" spans="2:4" x14ac:dyDescent="0.25">
      <c r="B931" t="e">
        <f>MATCH(C931,ewe,0)</f>
        <v>#N/A</v>
      </c>
      <c r="C931" s="3" t="s">
        <v>1251</v>
      </c>
      <c r="D931" s="2" t="s">
        <v>1252</v>
      </c>
    </row>
    <row r="932" spans="2:4" x14ac:dyDescent="0.25">
      <c r="B932" t="e">
        <f>MATCH(C932,ewe,0)</f>
        <v>#N/A</v>
      </c>
      <c r="C932" s="3" t="s">
        <v>1253</v>
      </c>
      <c r="D932" s="2" t="s">
        <v>1252</v>
      </c>
    </row>
    <row r="933" spans="2:4" x14ac:dyDescent="0.25">
      <c r="B933" t="e">
        <f>MATCH(C933,ewe,0)</f>
        <v>#N/A</v>
      </c>
      <c r="C933" s="3" t="s">
        <v>1254</v>
      </c>
      <c r="D933" s="2" t="s">
        <v>1252</v>
      </c>
    </row>
    <row r="934" spans="2:4" x14ac:dyDescent="0.25">
      <c r="B934" t="e">
        <f>MATCH(C934,ewe,0)</f>
        <v>#N/A</v>
      </c>
      <c r="C934" s="3" t="s">
        <v>1255</v>
      </c>
      <c r="D934" s="2" t="s">
        <v>1252</v>
      </c>
    </row>
    <row r="935" spans="2:4" x14ac:dyDescent="0.25">
      <c r="B935" t="e">
        <f>MATCH(C935,ewe,0)</f>
        <v>#N/A</v>
      </c>
      <c r="C935" s="3" t="s">
        <v>1256</v>
      </c>
      <c r="D935" s="2" t="s">
        <v>1257</v>
      </c>
    </row>
    <row r="936" spans="2:4" x14ac:dyDescent="0.25">
      <c r="B936" t="e">
        <f>MATCH(C936,ewe,0)</f>
        <v>#N/A</v>
      </c>
      <c r="C936" s="3" t="s">
        <v>1258</v>
      </c>
      <c r="D936" s="2" t="s">
        <v>1257</v>
      </c>
    </row>
    <row r="937" spans="2:4" x14ac:dyDescent="0.25">
      <c r="B937" t="e">
        <f>MATCH(C937,ewe,0)</f>
        <v>#N/A</v>
      </c>
      <c r="C937" s="3" t="s">
        <v>1259</v>
      </c>
      <c r="D937" s="2" t="s">
        <v>1257</v>
      </c>
    </row>
    <row r="938" spans="2:4" x14ac:dyDescent="0.25">
      <c r="B938" t="e">
        <f>MATCH(C938,ewe,0)</f>
        <v>#N/A</v>
      </c>
      <c r="C938" s="3" t="s">
        <v>1260</v>
      </c>
      <c r="D938" s="2" t="s">
        <v>1257</v>
      </c>
    </row>
    <row r="939" spans="2:4" x14ac:dyDescent="0.25">
      <c r="B939" t="e">
        <f>MATCH(C939,ewe,0)</f>
        <v>#N/A</v>
      </c>
      <c r="C939" s="3" t="s">
        <v>1261</v>
      </c>
      <c r="D939" s="2" t="s">
        <v>1257</v>
      </c>
    </row>
    <row r="940" spans="2:4" x14ac:dyDescent="0.25">
      <c r="B940" t="e">
        <f>MATCH(C940,ewe,0)</f>
        <v>#N/A</v>
      </c>
      <c r="C940" s="3" t="s">
        <v>1262</v>
      </c>
      <c r="D940" s="2" t="s">
        <v>1263</v>
      </c>
    </row>
    <row r="941" spans="2:4" x14ac:dyDescent="0.25">
      <c r="B941" t="e">
        <f>MATCH(C941,ewe,0)</f>
        <v>#N/A</v>
      </c>
      <c r="C941" s="3" t="s">
        <v>1264</v>
      </c>
      <c r="D941" s="2" t="s">
        <v>1263</v>
      </c>
    </row>
    <row r="942" spans="2:4" x14ac:dyDescent="0.25">
      <c r="B942" t="e">
        <f>MATCH(C942,ewe,0)</f>
        <v>#N/A</v>
      </c>
      <c r="C942" s="3" t="s">
        <v>1265</v>
      </c>
      <c r="D942" s="2" t="s">
        <v>1263</v>
      </c>
    </row>
    <row r="943" spans="2:4" x14ac:dyDescent="0.25">
      <c r="B943" t="e">
        <f>MATCH(C943,ewe,0)</f>
        <v>#N/A</v>
      </c>
      <c r="C943" s="3" t="s">
        <v>1266</v>
      </c>
      <c r="D943" s="2" t="s">
        <v>1263</v>
      </c>
    </row>
    <row r="944" spans="2:4" x14ac:dyDescent="0.25">
      <c r="B944" t="e">
        <f>MATCH(C944,ewe,0)</f>
        <v>#N/A</v>
      </c>
      <c r="C944" s="3" t="s">
        <v>1267</v>
      </c>
      <c r="D944" s="2" t="s">
        <v>1268</v>
      </c>
    </row>
    <row r="945" spans="2:4" x14ac:dyDescent="0.25">
      <c r="B945" t="e">
        <f>MATCH(C945,ewe,0)</f>
        <v>#N/A</v>
      </c>
      <c r="C945" s="3" t="s">
        <v>1269</v>
      </c>
      <c r="D945" s="2" t="s">
        <v>1268</v>
      </c>
    </row>
    <row r="946" spans="2:4" x14ac:dyDescent="0.25">
      <c r="B946" t="e">
        <f>MATCH(C946,ewe,0)</f>
        <v>#N/A</v>
      </c>
      <c r="C946" s="3" t="s">
        <v>1270</v>
      </c>
      <c r="D946" s="2" t="s">
        <v>1268</v>
      </c>
    </row>
    <row r="947" spans="2:4" x14ac:dyDescent="0.25">
      <c r="B947" t="e">
        <f>MATCH(C947,ewe,0)</f>
        <v>#N/A</v>
      </c>
      <c r="C947" s="3" t="s">
        <v>1271</v>
      </c>
      <c r="D947" s="2" t="s">
        <v>1268</v>
      </c>
    </row>
    <row r="948" spans="2:4" x14ac:dyDescent="0.25">
      <c r="B948" t="e">
        <f>MATCH(C948,ewe,0)</f>
        <v>#N/A</v>
      </c>
      <c r="C948" s="3" t="s">
        <v>1272</v>
      </c>
      <c r="D948" s="2" t="s">
        <v>1268</v>
      </c>
    </row>
    <row r="949" spans="2:4" x14ac:dyDescent="0.25">
      <c r="B949" t="e">
        <f>MATCH(C949,ewe,0)</f>
        <v>#N/A</v>
      </c>
      <c r="C949" s="3" t="s">
        <v>1273</v>
      </c>
      <c r="D949" s="2" t="s">
        <v>1268</v>
      </c>
    </row>
    <row r="950" spans="2:4" x14ac:dyDescent="0.25">
      <c r="B950" t="e">
        <f>MATCH(C950,ewe,0)</f>
        <v>#N/A</v>
      </c>
      <c r="C950" s="3" t="s">
        <v>1274</v>
      </c>
      <c r="D950" s="2" t="s">
        <v>1268</v>
      </c>
    </row>
    <row r="951" spans="2:4" x14ac:dyDescent="0.25">
      <c r="B951" t="e">
        <f>MATCH(C951,ewe,0)</f>
        <v>#N/A</v>
      </c>
      <c r="C951" s="3" t="s">
        <v>1275</v>
      </c>
      <c r="D951" s="2" t="s">
        <v>1268</v>
      </c>
    </row>
    <row r="952" spans="2:4" x14ac:dyDescent="0.25">
      <c r="B952" t="e">
        <f>MATCH(C952,ewe,0)</f>
        <v>#N/A</v>
      </c>
      <c r="C952" s="3" t="s">
        <v>1276</v>
      </c>
      <c r="D952" s="2" t="s">
        <v>1268</v>
      </c>
    </row>
    <row r="953" spans="2:4" x14ac:dyDescent="0.25">
      <c r="B953" t="e">
        <f>MATCH(C953,ewe,0)</f>
        <v>#N/A</v>
      </c>
      <c r="C953" s="3" t="s">
        <v>1277</v>
      </c>
      <c r="D953" s="2" t="s">
        <v>1268</v>
      </c>
    </row>
    <row r="954" spans="2:4" x14ac:dyDescent="0.25">
      <c r="B954" t="e">
        <f>MATCH(C954,ewe,0)</f>
        <v>#N/A</v>
      </c>
      <c r="C954" s="3" t="s">
        <v>1278</v>
      </c>
      <c r="D954" s="2" t="s">
        <v>1268</v>
      </c>
    </row>
    <row r="955" spans="2:4" x14ac:dyDescent="0.25">
      <c r="B955" t="e">
        <f>MATCH(C955,ewe,0)</f>
        <v>#N/A</v>
      </c>
      <c r="C955" s="3" t="s">
        <v>1279</v>
      </c>
      <c r="D955" s="2" t="s">
        <v>1268</v>
      </c>
    </row>
    <row r="956" spans="2:4" x14ac:dyDescent="0.25">
      <c r="B956" t="e">
        <f>MATCH(C956,ewe,0)</f>
        <v>#N/A</v>
      </c>
      <c r="C956" s="3" t="s">
        <v>1280</v>
      </c>
      <c r="D956" s="2" t="s">
        <v>1281</v>
      </c>
    </row>
    <row r="957" spans="2:4" x14ac:dyDescent="0.25">
      <c r="B957" t="e">
        <f>MATCH(C957,ewe,0)</f>
        <v>#N/A</v>
      </c>
      <c r="C957" s="3" t="s">
        <v>1282</v>
      </c>
      <c r="D957" s="2" t="s">
        <v>1281</v>
      </c>
    </row>
    <row r="958" spans="2:4" x14ac:dyDescent="0.25">
      <c r="B958" t="e">
        <f>MATCH(C958,ewe,0)</f>
        <v>#N/A</v>
      </c>
      <c r="C958" s="3" t="s">
        <v>1283</v>
      </c>
      <c r="D958" s="2" t="s">
        <v>1281</v>
      </c>
    </row>
    <row r="959" spans="2:4" x14ac:dyDescent="0.25">
      <c r="B959" t="e">
        <f>MATCH(C959,ewe,0)</f>
        <v>#N/A</v>
      </c>
      <c r="C959" s="3" t="s">
        <v>1284</v>
      </c>
      <c r="D959" s="2" t="s">
        <v>1281</v>
      </c>
    </row>
    <row r="960" spans="2:4" x14ac:dyDescent="0.25">
      <c r="B960" t="e">
        <f>MATCH(C960,ewe,0)</f>
        <v>#N/A</v>
      </c>
      <c r="C960" s="3" t="s">
        <v>1285</v>
      </c>
      <c r="D960" s="2" t="s">
        <v>1281</v>
      </c>
    </row>
    <row r="961" spans="2:4" x14ac:dyDescent="0.25">
      <c r="B961" t="e">
        <f>MATCH(C961,ewe,0)</f>
        <v>#N/A</v>
      </c>
      <c r="C961" s="3" t="s">
        <v>1286</v>
      </c>
      <c r="D961" s="2" t="s">
        <v>1287</v>
      </c>
    </row>
    <row r="962" spans="2:4" x14ac:dyDescent="0.25">
      <c r="B962" t="e">
        <f>MATCH(C962,ewe,0)</f>
        <v>#N/A</v>
      </c>
      <c r="C962" s="3" t="s">
        <v>1288</v>
      </c>
      <c r="D962" s="2" t="s">
        <v>1287</v>
      </c>
    </row>
    <row r="963" spans="2:4" x14ac:dyDescent="0.25">
      <c r="B963" t="e">
        <f>MATCH(C963,ewe,0)</f>
        <v>#N/A</v>
      </c>
      <c r="C963" s="3" t="s">
        <v>1289</v>
      </c>
      <c r="D963" s="2" t="s">
        <v>1290</v>
      </c>
    </row>
    <row r="964" spans="2:4" x14ac:dyDescent="0.25">
      <c r="B964" t="e">
        <f>MATCH(C964,ewe,0)</f>
        <v>#N/A</v>
      </c>
      <c r="C964" s="3" t="s">
        <v>1291</v>
      </c>
      <c r="D964" s="2" t="s">
        <v>1290</v>
      </c>
    </row>
    <row r="965" spans="2:4" x14ac:dyDescent="0.25">
      <c r="B965" t="e">
        <f>MATCH(C965,ewe,0)</f>
        <v>#N/A</v>
      </c>
      <c r="C965" s="3" t="s">
        <v>1292</v>
      </c>
      <c r="D965" s="2" t="s">
        <v>1290</v>
      </c>
    </row>
    <row r="966" spans="2:4" x14ac:dyDescent="0.25">
      <c r="B966" t="e">
        <f>MATCH(C966,ewe,0)</f>
        <v>#N/A</v>
      </c>
      <c r="C966" s="3" t="s">
        <v>1293</v>
      </c>
      <c r="D966" s="2" t="s">
        <v>1290</v>
      </c>
    </row>
    <row r="967" spans="2:4" x14ac:dyDescent="0.25">
      <c r="B967" t="e">
        <f>MATCH(C967,ewe,0)</f>
        <v>#N/A</v>
      </c>
      <c r="C967" s="3" t="s">
        <v>1294</v>
      </c>
      <c r="D967" s="2" t="s">
        <v>1295</v>
      </c>
    </row>
    <row r="968" spans="2:4" x14ac:dyDescent="0.25">
      <c r="B968" t="e">
        <f>MATCH(C968,ewe,0)</f>
        <v>#N/A</v>
      </c>
      <c r="C968" s="3" t="s">
        <v>1296</v>
      </c>
      <c r="D968" s="2" t="s">
        <v>1290</v>
      </c>
    </row>
    <row r="969" spans="2:4" x14ac:dyDescent="0.25">
      <c r="B969" t="e">
        <f>MATCH(C969,ewe,0)</f>
        <v>#N/A</v>
      </c>
      <c r="C969" s="3" t="s">
        <v>1297</v>
      </c>
      <c r="D969" s="2" t="s">
        <v>1290</v>
      </c>
    </row>
    <row r="970" spans="2:4" x14ac:dyDescent="0.25">
      <c r="B970" t="e">
        <f>MATCH(C970,ewe,0)</f>
        <v>#N/A</v>
      </c>
      <c r="C970" s="3" t="s">
        <v>1298</v>
      </c>
      <c r="D970" s="2" t="s">
        <v>1299</v>
      </c>
    </row>
    <row r="971" spans="2:4" x14ac:dyDescent="0.25">
      <c r="B971" t="e">
        <f>MATCH(C971,ewe,0)</f>
        <v>#N/A</v>
      </c>
      <c r="C971" s="3" t="s">
        <v>1300</v>
      </c>
      <c r="D971" s="2" t="s">
        <v>1301</v>
      </c>
    </row>
    <row r="972" spans="2:4" x14ac:dyDescent="0.25">
      <c r="B972" t="e">
        <f>MATCH(C972,ewe,0)</f>
        <v>#N/A</v>
      </c>
      <c r="C972" s="3" t="s">
        <v>1302</v>
      </c>
      <c r="D972" s="2" t="s">
        <v>1303</v>
      </c>
    </row>
    <row r="973" spans="2:4" x14ac:dyDescent="0.25">
      <c r="B973" t="e">
        <f>MATCH(C973,ewe,0)</f>
        <v>#N/A</v>
      </c>
      <c r="C973" s="3" t="s">
        <v>1304</v>
      </c>
      <c r="D973" s="2" t="s">
        <v>1305</v>
      </c>
    </row>
    <row r="974" spans="2:4" x14ac:dyDescent="0.25">
      <c r="B974" t="e">
        <f>MATCH(C974,ewe,0)</f>
        <v>#N/A</v>
      </c>
      <c r="C974" s="3" t="s">
        <v>1306</v>
      </c>
      <c r="D974" s="2" t="s">
        <v>1305</v>
      </c>
    </row>
    <row r="975" spans="2:4" x14ac:dyDescent="0.25">
      <c r="B975" t="e">
        <f>MATCH(C975,ewe,0)</f>
        <v>#N/A</v>
      </c>
      <c r="C975" s="3" t="s">
        <v>1307</v>
      </c>
      <c r="D975" s="2" t="s">
        <v>1308</v>
      </c>
    </row>
    <row r="976" spans="2:4" x14ac:dyDescent="0.25">
      <c r="B976" t="e">
        <f>MATCH(C976,ewe,0)</f>
        <v>#N/A</v>
      </c>
      <c r="C976" s="3" t="s">
        <v>1309</v>
      </c>
      <c r="D976" s="2" t="s">
        <v>1310</v>
      </c>
    </row>
    <row r="977" spans="2:4" x14ac:dyDescent="0.25">
      <c r="B977" t="e">
        <f>MATCH(C977,ewe,0)</f>
        <v>#N/A</v>
      </c>
      <c r="C977" s="3" t="s">
        <v>1311</v>
      </c>
      <c r="D977" s="2" t="s">
        <v>1310</v>
      </c>
    </row>
    <row r="978" spans="2:4" x14ac:dyDescent="0.25">
      <c r="B978" t="e">
        <f>MATCH(C978,ewe,0)</f>
        <v>#N/A</v>
      </c>
      <c r="C978" s="3" t="s">
        <v>1312</v>
      </c>
      <c r="D978" s="2" t="s">
        <v>1313</v>
      </c>
    </row>
    <row r="979" spans="2:4" x14ac:dyDescent="0.25">
      <c r="B979" t="e">
        <f>MATCH(C979,ewe,0)</f>
        <v>#N/A</v>
      </c>
      <c r="C979" s="3" t="s">
        <v>1314</v>
      </c>
      <c r="D979" s="2" t="s">
        <v>1315</v>
      </c>
    </row>
    <row r="980" spans="2:4" x14ac:dyDescent="0.25">
      <c r="B980" t="e">
        <f>MATCH(C980,ewe,0)</f>
        <v>#N/A</v>
      </c>
      <c r="C980" s="3" t="s">
        <v>1316</v>
      </c>
      <c r="D980" s="2" t="s">
        <v>1315</v>
      </c>
    </row>
    <row r="981" spans="2:4" x14ac:dyDescent="0.25">
      <c r="B981" t="e">
        <f>MATCH(C981,ewe,0)</f>
        <v>#N/A</v>
      </c>
      <c r="C981" s="3" t="s">
        <v>1317</v>
      </c>
      <c r="D981" s="2" t="s">
        <v>1313</v>
      </c>
    </row>
    <row r="982" spans="2:4" x14ac:dyDescent="0.25">
      <c r="B982" t="e">
        <f>MATCH(C982,ewe,0)</f>
        <v>#N/A</v>
      </c>
      <c r="C982" s="3" t="s">
        <v>1318</v>
      </c>
      <c r="D982" s="2" t="s">
        <v>1313</v>
      </c>
    </row>
    <row r="983" spans="2:4" x14ac:dyDescent="0.25">
      <c r="B983" t="e">
        <f>MATCH(C983,ewe,0)</f>
        <v>#N/A</v>
      </c>
      <c r="C983" s="3" t="s">
        <v>1319</v>
      </c>
      <c r="D983" s="2" t="s">
        <v>1313</v>
      </c>
    </row>
    <row r="984" spans="2:4" x14ac:dyDescent="0.25">
      <c r="B984" t="e">
        <f>MATCH(C984,ewe,0)</f>
        <v>#N/A</v>
      </c>
      <c r="C984" s="3" t="s">
        <v>1320</v>
      </c>
      <c r="D984" s="2" t="s">
        <v>1313</v>
      </c>
    </row>
    <row r="985" spans="2:4" x14ac:dyDescent="0.25">
      <c r="B985" t="e">
        <f>MATCH(C985,ewe,0)</f>
        <v>#N/A</v>
      </c>
      <c r="C985" s="3" t="s">
        <v>1321</v>
      </c>
      <c r="D985" s="2" t="s">
        <v>1313</v>
      </c>
    </row>
    <row r="986" spans="2:4" x14ac:dyDescent="0.25">
      <c r="B986" t="e">
        <f>MATCH(C986,ewe,0)</f>
        <v>#N/A</v>
      </c>
      <c r="C986" s="3" t="s">
        <v>1322</v>
      </c>
      <c r="D986" s="2" t="s">
        <v>1313</v>
      </c>
    </row>
    <row r="987" spans="2:4" x14ac:dyDescent="0.25">
      <c r="B987" t="e">
        <f>MATCH(C987,ewe,0)</f>
        <v>#N/A</v>
      </c>
      <c r="C987" s="3" t="s">
        <v>1323</v>
      </c>
      <c r="D987" s="2" t="s">
        <v>1313</v>
      </c>
    </row>
    <row r="988" spans="2:4" x14ac:dyDescent="0.25">
      <c r="B988" t="e">
        <f>MATCH(C988,ewe,0)</f>
        <v>#N/A</v>
      </c>
      <c r="C988" s="3" t="s">
        <v>1324</v>
      </c>
      <c r="D988" s="2" t="s">
        <v>1325</v>
      </c>
    </row>
    <row r="989" spans="2:4" x14ac:dyDescent="0.25">
      <c r="B989" t="e">
        <f>MATCH(C989,ewe,0)</f>
        <v>#N/A</v>
      </c>
      <c r="C989" s="3" t="s">
        <v>1326</v>
      </c>
      <c r="D989" s="2" t="s">
        <v>1325</v>
      </c>
    </row>
    <row r="990" spans="2:4" x14ac:dyDescent="0.25">
      <c r="B990" t="e">
        <f>MATCH(C990,ewe,0)</f>
        <v>#N/A</v>
      </c>
      <c r="C990" s="3" t="s">
        <v>1327</v>
      </c>
      <c r="D990" s="2" t="s">
        <v>1325</v>
      </c>
    </row>
    <row r="991" spans="2:4" x14ac:dyDescent="0.25">
      <c r="B991" t="e">
        <f>MATCH(C991,ewe,0)</f>
        <v>#N/A</v>
      </c>
      <c r="C991" s="3" t="s">
        <v>1328</v>
      </c>
      <c r="D991" s="2" t="s">
        <v>1325</v>
      </c>
    </row>
    <row r="992" spans="2:4" x14ac:dyDescent="0.25">
      <c r="B992" t="e">
        <f>MATCH(C992,ewe,0)</f>
        <v>#N/A</v>
      </c>
      <c r="C992" s="3" t="s">
        <v>1329</v>
      </c>
      <c r="D992" s="2" t="s">
        <v>1330</v>
      </c>
    </row>
    <row r="993" spans="2:4" x14ac:dyDescent="0.25">
      <c r="B993" t="e">
        <f>MATCH(C993,ewe,0)</f>
        <v>#N/A</v>
      </c>
      <c r="C993" s="3" t="s">
        <v>1331</v>
      </c>
      <c r="D993" s="2" t="s">
        <v>1332</v>
      </c>
    </row>
    <row r="994" spans="2:4" x14ac:dyDescent="0.25">
      <c r="B994" t="e">
        <f>MATCH(C994,ewe,0)</f>
        <v>#N/A</v>
      </c>
      <c r="C994" s="3" t="s">
        <v>1333</v>
      </c>
      <c r="D994" s="2" t="s">
        <v>1334</v>
      </c>
    </row>
    <row r="995" spans="2:4" x14ac:dyDescent="0.25">
      <c r="B995" t="e">
        <f>MATCH(C995,ewe,0)</f>
        <v>#N/A</v>
      </c>
      <c r="C995" s="3" t="s">
        <v>1335</v>
      </c>
      <c r="D995" s="2" t="s">
        <v>1336</v>
      </c>
    </row>
    <row r="996" spans="2:4" x14ac:dyDescent="0.25">
      <c r="B996" t="e">
        <f>MATCH(C996,ewe,0)</f>
        <v>#N/A</v>
      </c>
      <c r="C996" s="3" t="s">
        <v>1337</v>
      </c>
      <c r="D996" s="2" t="s">
        <v>1334</v>
      </c>
    </row>
    <row r="997" spans="2:4" x14ac:dyDescent="0.25">
      <c r="B997" t="e">
        <f>MATCH(C997,ewe,0)</f>
        <v>#N/A</v>
      </c>
      <c r="C997" s="3" t="s">
        <v>1338</v>
      </c>
      <c r="D997" s="2" t="s">
        <v>1339</v>
      </c>
    </row>
    <row r="998" spans="2:4" x14ac:dyDescent="0.25">
      <c r="B998" t="e">
        <f>MATCH(C998,ewe,0)</f>
        <v>#N/A</v>
      </c>
      <c r="C998" s="3" t="s">
        <v>1340</v>
      </c>
      <c r="D998" s="2" t="s">
        <v>1341</v>
      </c>
    </row>
    <row r="999" spans="2:4" x14ac:dyDescent="0.25">
      <c r="B999" t="e">
        <f>MATCH(C999,ewe,0)</f>
        <v>#N/A</v>
      </c>
      <c r="C999" s="3" t="s">
        <v>1342</v>
      </c>
      <c r="D999" s="2" t="s">
        <v>1341</v>
      </c>
    </row>
    <row r="1000" spans="2:4" x14ac:dyDescent="0.25">
      <c r="B1000" t="e">
        <f>MATCH(C1000,ewe,0)</f>
        <v>#N/A</v>
      </c>
      <c r="C1000" s="3" t="s">
        <v>1343</v>
      </c>
      <c r="D1000" s="2" t="s">
        <v>1341</v>
      </c>
    </row>
    <row r="1001" spans="2:4" x14ac:dyDescent="0.25">
      <c r="B1001" t="e">
        <f>MATCH(C1001,ewe,0)</f>
        <v>#N/A</v>
      </c>
      <c r="C1001" s="3" t="s">
        <v>1344</v>
      </c>
      <c r="D1001" s="2" t="s">
        <v>1341</v>
      </c>
    </row>
    <row r="1002" spans="2:4" x14ac:dyDescent="0.25">
      <c r="B1002" t="e">
        <f>MATCH(C1002,ewe,0)</f>
        <v>#N/A</v>
      </c>
      <c r="C1002" s="3" t="s">
        <v>1345</v>
      </c>
      <c r="D1002" s="2" t="s">
        <v>1346</v>
      </c>
    </row>
    <row r="1003" spans="2:4" x14ac:dyDescent="0.25">
      <c r="B1003" t="e">
        <f>MATCH(C1003,ewe,0)</f>
        <v>#N/A</v>
      </c>
      <c r="C1003" s="3" t="s">
        <v>1347</v>
      </c>
      <c r="D1003" s="2" t="s">
        <v>1348</v>
      </c>
    </row>
    <row r="1004" spans="2:4" x14ac:dyDescent="0.25">
      <c r="B1004" t="e">
        <f>MATCH(C1004,ewe,0)</f>
        <v>#N/A</v>
      </c>
      <c r="C1004" s="3" t="s">
        <v>1349</v>
      </c>
      <c r="D1004" s="2" t="s">
        <v>1350</v>
      </c>
    </row>
    <row r="1005" spans="2:4" x14ac:dyDescent="0.25">
      <c r="B1005" t="e">
        <f>MATCH(C1005,ewe,0)</f>
        <v>#N/A</v>
      </c>
      <c r="C1005" s="3" t="s">
        <v>1351</v>
      </c>
      <c r="D1005" s="2" t="s">
        <v>1346</v>
      </c>
    </row>
    <row r="1006" spans="2:4" x14ac:dyDescent="0.25">
      <c r="B1006" t="e">
        <f>MATCH(C1006,ewe,0)</f>
        <v>#N/A</v>
      </c>
      <c r="C1006" s="3" t="s">
        <v>1352</v>
      </c>
      <c r="D1006" s="2" t="s">
        <v>1346</v>
      </c>
    </row>
    <row r="1007" spans="2:4" x14ac:dyDescent="0.25">
      <c r="B1007" t="e">
        <f>MATCH(C1007,ewe,0)</f>
        <v>#N/A</v>
      </c>
      <c r="C1007" s="3" t="s">
        <v>1353</v>
      </c>
      <c r="D1007" s="2" t="s">
        <v>1346</v>
      </c>
    </row>
    <row r="1008" spans="2:4" x14ac:dyDescent="0.25">
      <c r="B1008" t="e">
        <f>MATCH(C1008,ewe,0)</f>
        <v>#N/A</v>
      </c>
      <c r="C1008" s="3" t="s">
        <v>1354</v>
      </c>
      <c r="D1008" s="2" t="s">
        <v>1346</v>
      </c>
    </row>
    <row r="1009" spans="2:4" x14ac:dyDescent="0.25">
      <c r="B1009" t="e">
        <f>MATCH(C1009,ewe,0)</f>
        <v>#N/A</v>
      </c>
      <c r="C1009" s="3" t="s">
        <v>1355</v>
      </c>
      <c r="D1009" s="2" t="s">
        <v>1356</v>
      </c>
    </row>
    <row r="1010" spans="2:4" x14ac:dyDescent="0.25">
      <c r="B1010" t="e">
        <f>MATCH(C1010,ewe,0)</f>
        <v>#N/A</v>
      </c>
      <c r="C1010" s="3" t="s">
        <v>1357</v>
      </c>
      <c r="D1010" s="2" t="s">
        <v>1356</v>
      </c>
    </row>
    <row r="1011" spans="2:4" x14ac:dyDescent="0.25">
      <c r="B1011" t="e">
        <f>MATCH(C1011,ewe,0)</f>
        <v>#N/A</v>
      </c>
      <c r="C1011" s="3" t="s">
        <v>1358</v>
      </c>
      <c r="D1011" s="2" t="s">
        <v>1356</v>
      </c>
    </row>
    <row r="1012" spans="2:4" x14ac:dyDescent="0.25">
      <c r="B1012" t="e">
        <f>MATCH(C1012,ewe,0)</f>
        <v>#N/A</v>
      </c>
      <c r="C1012" s="3" t="s">
        <v>1359</v>
      </c>
      <c r="D1012" s="2" t="s">
        <v>1356</v>
      </c>
    </row>
    <row r="1013" spans="2:4" x14ac:dyDescent="0.25">
      <c r="B1013" t="e">
        <f>MATCH(C1013,ewe,0)</f>
        <v>#N/A</v>
      </c>
      <c r="C1013" s="3" t="s">
        <v>1360</v>
      </c>
      <c r="D1013" s="2" t="s">
        <v>1356</v>
      </c>
    </row>
    <row r="1014" spans="2:4" x14ac:dyDescent="0.25">
      <c r="B1014" t="e">
        <f>MATCH(C1014,ewe,0)</f>
        <v>#N/A</v>
      </c>
      <c r="C1014" s="3" t="s">
        <v>1361</v>
      </c>
      <c r="D1014" s="2" t="s">
        <v>1356</v>
      </c>
    </row>
    <row r="1015" spans="2:4" x14ac:dyDescent="0.25">
      <c r="B1015" t="e">
        <f>MATCH(C1015,ewe,0)</f>
        <v>#N/A</v>
      </c>
      <c r="C1015" s="3" t="s">
        <v>1362</v>
      </c>
      <c r="D1015" s="2" t="s">
        <v>1356</v>
      </c>
    </row>
    <row r="1016" spans="2:4" x14ac:dyDescent="0.25">
      <c r="B1016" t="e">
        <f>MATCH(C1016,ewe,0)</f>
        <v>#N/A</v>
      </c>
      <c r="C1016" s="3" t="s">
        <v>1363</v>
      </c>
      <c r="D1016" s="2" t="s">
        <v>1356</v>
      </c>
    </row>
    <row r="1017" spans="2:4" x14ac:dyDescent="0.25">
      <c r="B1017" t="e">
        <f>MATCH(C1017,ewe,0)</f>
        <v>#N/A</v>
      </c>
      <c r="C1017" s="3" t="s">
        <v>1364</v>
      </c>
      <c r="D1017" s="2" t="s">
        <v>1365</v>
      </c>
    </row>
    <row r="1018" spans="2:4" x14ac:dyDescent="0.25">
      <c r="B1018" t="e">
        <f>MATCH(C1018,ewe,0)</f>
        <v>#N/A</v>
      </c>
      <c r="C1018" s="3" t="s">
        <v>1366</v>
      </c>
      <c r="D1018" s="2" t="s">
        <v>1365</v>
      </c>
    </row>
    <row r="1019" spans="2:4" x14ac:dyDescent="0.25">
      <c r="B1019" t="e">
        <f>MATCH(C1019,ewe,0)</f>
        <v>#N/A</v>
      </c>
      <c r="C1019" s="3" t="s">
        <v>1367</v>
      </c>
      <c r="D1019" s="2" t="s">
        <v>1365</v>
      </c>
    </row>
    <row r="1020" spans="2:4" x14ac:dyDescent="0.25">
      <c r="B1020" t="e">
        <f>MATCH(C1020,ewe,0)</f>
        <v>#N/A</v>
      </c>
      <c r="C1020" s="3" t="s">
        <v>1368</v>
      </c>
      <c r="D1020" s="2" t="s">
        <v>1365</v>
      </c>
    </row>
    <row r="1021" spans="2:4" x14ac:dyDescent="0.25">
      <c r="B1021" t="e">
        <f>MATCH(C1021,ewe,0)</f>
        <v>#N/A</v>
      </c>
      <c r="C1021" s="3" t="s">
        <v>1369</v>
      </c>
      <c r="D1021" s="2" t="s">
        <v>1365</v>
      </c>
    </row>
    <row r="1022" spans="2:4" x14ac:dyDescent="0.25">
      <c r="B1022" t="e">
        <f>MATCH(C1022,ewe,0)</f>
        <v>#N/A</v>
      </c>
      <c r="C1022" s="3" t="s">
        <v>1370</v>
      </c>
      <c r="D1022" s="2" t="s">
        <v>1365</v>
      </c>
    </row>
    <row r="1023" spans="2:4" x14ac:dyDescent="0.25">
      <c r="B1023" t="e">
        <f>MATCH(C1023,ewe,0)</f>
        <v>#N/A</v>
      </c>
      <c r="C1023" s="3" t="s">
        <v>1371</v>
      </c>
      <c r="D1023" s="2" t="s">
        <v>1365</v>
      </c>
    </row>
    <row r="1024" spans="2:4" x14ac:dyDescent="0.25">
      <c r="B1024" t="e">
        <f>MATCH(C1024,ewe,0)</f>
        <v>#N/A</v>
      </c>
      <c r="C1024" s="3" t="s">
        <v>1372</v>
      </c>
      <c r="D1024" s="2" t="s">
        <v>1365</v>
      </c>
    </row>
    <row r="1025" spans="2:4" x14ac:dyDescent="0.25">
      <c r="B1025" t="e">
        <f>MATCH(C1025,ewe,0)</f>
        <v>#N/A</v>
      </c>
      <c r="C1025" s="3" t="s">
        <v>1373</v>
      </c>
      <c r="D1025" s="2" t="s">
        <v>1365</v>
      </c>
    </row>
    <row r="1026" spans="2:4" x14ac:dyDescent="0.25">
      <c r="B1026" t="e">
        <f>MATCH(C1026,ewe,0)</f>
        <v>#N/A</v>
      </c>
      <c r="C1026" s="3" t="s">
        <v>1374</v>
      </c>
      <c r="D1026" s="2" t="s">
        <v>1365</v>
      </c>
    </row>
    <row r="1027" spans="2:4" x14ac:dyDescent="0.25">
      <c r="B1027" t="e">
        <f>MATCH(C1027,ewe,0)</f>
        <v>#N/A</v>
      </c>
      <c r="C1027" s="3" t="s">
        <v>1375</v>
      </c>
      <c r="D1027" s="2" t="s">
        <v>1365</v>
      </c>
    </row>
    <row r="1028" spans="2:4" x14ac:dyDescent="0.25">
      <c r="B1028" t="e">
        <f>MATCH(C1028,ewe,0)</f>
        <v>#N/A</v>
      </c>
      <c r="C1028" s="3" t="s">
        <v>1376</v>
      </c>
      <c r="D1028" s="2" t="s">
        <v>1377</v>
      </c>
    </row>
    <row r="1029" spans="2:4" x14ac:dyDescent="0.25">
      <c r="B1029" t="e">
        <f>MATCH(C1029,ewe,0)</f>
        <v>#N/A</v>
      </c>
      <c r="C1029" s="3" t="s">
        <v>1378</v>
      </c>
      <c r="D1029" s="2" t="s">
        <v>1377</v>
      </c>
    </row>
    <row r="1030" spans="2:4" x14ac:dyDescent="0.25">
      <c r="B1030" t="e">
        <f>MATCH(C1030,ewe,0)</f>
        <v>#N/A</v>
      </c>
      <c r="C1030" s="3" t="s">
        <v>1379</v>
      </c>
      <c r="D1030" s="2" t="s">
        <v>1377</v>
      </c>
    </row>
    <row r="1031" spans="2:4" x14ac:dyDescent="0.25">
      <c r="B1031" t="e">
        <f>MATCH(C1031,ewe,0)</f>
        <v>#N/A</v>
      </c>
      <c r="C1031" s="3" t="s">
        <v>1380</v>
      </c>
      <c r="D1031" s="2" t="s">
        <v>1381</v>
      </c>
    </row>
    <row r="1032" spans="2:4" x14ac:dyDescent="0.25">
      <c r="B1032" t="e">
        <f>MATCH(C1032,ewe,0)</f>
        <v>#N/A</v>
      </c>
      <c r="C1032" s="3" t="s">
        <v>1382</v>
      </c>
      <c r="D1032" s="2" t="s">
        <v>1383</v>
      </c>
    </row>
    <row r="1033" spans="2:4" x14ac:dyDescent="0.25">
      <c r="B1033" t="e">
        <f>MATCH(C1033,ewe,0)</f>
        <v>#N/A</v>
      </c>
      <c r="C1033" s="3" t="s">
        <v>1384</v>
      </c>
      <c r="D1033" s="2" t="s">
        <v>1383</v>
      </c>
    </row>
    <row r="1034" spans="2:4" x14ac:dyDescent="0.25">
      <c r="B1034" t="e">
        <f>MATCH(C1034,ewe,0)</f>
        <v>#N/A</v>
      </c>
      <c r="C1034" s="3" t="s">
        <v>1385</v>
      </c>
      <c r="D1034" s="2" t="s">
        <v>1383</v>
      </c>
    </row>
    <row r="1035" spans="2:4" x14ac:dyDescent="0.25">
      <c r="B1035" t="e">
        <f>MATCH(C1035,ewe,0)</f>
        <v>#N/A</v>
      </c>
      <c r="C1035" s="3" t="s">
        <v>1386</v>
      </c>
      <c r="D1035" s="2" t="s">
        <v>1383</v>
      </c>
    </row>
    <row r="1036" spans="2:4" x14ac:dyDescent="0.25">
      <c r="B1036" t="e">
        <f>MATCH(C1036,ewe,0)</f>
        <v>#N/A</v>
      </c>
      <c r="C1036" s="3" t="s">
        <v>1387</v>
      </c>
      <c r="D1036" s="2" t="s">
        <v>1383</v>
      </c>
    </row>
    <row r="1037" spans="2:4" x14ac:dyDescent="0.25">
      <c r="B1037" t="e">
        <f>MATCH(C1037,ewe,0)</f>
        <v>#N/A</v>
      </c>
      <c r="C1037" s="3" t="s">
        <v>1388</v>
      </c>
      <c r="D1037" s="2" t="s">
        <v>1383</v>
      </c>
    </row>
    <row r="1038" spans="2:4" x14ac:dyDescent="0.25">
      <c r="B1038" t="e">
        <f>MATCH(C1038,ewe,0)</f>
        <v>#N/A</v>
      </c>
      <c r="C1038" s="3" t="s">
        <v>1389</v>
      </c>
      <c r="D1038" s="2" t="s">
        <v>1383</v>
      </c>
    </row>
    <row r="1039" spans="2:4" x14ac:dyDescent="0.25">
      <c r="B1039" t="e">
        <f>MATCH(C1039,ewe,0)</f>
        <v>#N/A</v>
      </c>
      <c r="C1039" s="3" t="s">
        <v>1390</v>
      </c>
      <c r="D1039" s="2" t="s">
        <v>1383</v>
      </c>
    </row>
    <row r="1040" spans="2:4" x14ac:dyDescent="0.25">
      <c r="B1040" t="e">
        <f>MATCH(C1040,ewe,0)</f>
        <v>#N/A</v>
      </c>
      <c r="C1040" s="3" t="s">
        <v>1391</v>
      </c>
      <c r="D1040" s="2" t="s">
        <v>1383</v>
      </c>
    </row>
    <row r="1041" spans="2:4" x14ac:dyDescent="0.25">
      <c r="B1041" t="e">
        <f>MATCH(C1041,ewe,0)</f>
        <v>#N/A</v>
      </c>
      <c r="C1041" s="3" t="s">
        <v>1392</v>
      </c>
      <c r="D1041" s="2" t="s">
        <v>1383</v>
      </c>
    </row>
    <row r="1042" spans="2:4" x14ac:dyDescent="0.25">
      <c r="B1042" t="e">
        <f>MATCH(C1042,ewe,0)</f>
        <v>#N/A</v>
      </c>
      <c r="C1042" s="3" t="s">
        <v>1393</v>
      </c>
      <c r="D1042" s="2" t="s">
        <v>1383</v>
      </c>
    </row>
    <row r="1043" spans="2:4" x14ac:dyDescent="0.25">
      <c r="B1043" t="e">
        <f>MATCH(C1043,ewe,0)</f>
        <v>#N/A</v>
      </c>
      <c r="C1043" s="3" t="s">
        <v>1394</v>
      </c>
      <c r="D1043" s="2" t="s">
        <v>1383</v>
      </c>
    </row>
    <row r="1044" spans="2:4" x14ac:dyDescent="0.25">
      <c r="B1044" t="e">
        <f>MATCH(C1044,ewe,0)</f>
        <v>#N/A</v>
      </c>
      <c r="C1044" s="3" t="s">
        <v>1395</v>
      </c>
      <c r="D1044" s="2" t="s">
        <v>1383</v>
      </c>
    </row>
    <row r="1045" spans="2:4" x14ac:dyDescent="0.25">
      <c r="B1045" t="e">
        <f>MATCH(C1045,ewe,0)</f>
        <v>#N/A</v>
      </c>
      <c r="C1045" s="3" t="s">
        <v>1396</v>
      </c>
      <c r="D1045" s="2" t="s">
        <v>1383</v>
      </c>
    </row>
    <row r="1046" spans="2:4" x14ac:dyDescent="0.25">
      <c r="B1046" t="e">
        <f>MATCH(C1046,ewe,0)</f>
        <v>#N/A</v>
      </c>
      <c r="C1046" s="3" t="s">
        <v>1397</v>
      </c>
      <c r="D1046" s="2" t="s">
        <v>1383</v>
      </c>
    </row>
    <row r="1047" spans="2:4" x14ac:dyDescent="0.25">
      <c r="B1047" t="e">
        <f>MATCH(C1047,ewe,0)</f>
        <v>#N/A</v>
      </c>
      <c r="C1047" s="3" t="s">
        <v>1398</v>
      </c>
      <c r="D1047" s="2" t="s">
        <v>1399</v>
      </c>
    </row>
    <row r="1048" spans="2:4" x14ac:dyDescent="0.25">
      <c r="B1048" t="e">
        <f>MATCH(C1048,ewe,0)</f>
        <v>#N/A</v>
      </c>
      <c r="C1048" s="3" t="s">
        <v>1400</v>
      </c>
      <c r="D1048" s="2" t="s">
        <v>1399</v>
      </c>
    </row>
    <row r="1049" spans="2:4" x14ac:dyDescent="0.25">
      <c r="B1049" t="e">
        <f>MATCH(C1049,ewe,0)</f>
        <v>#N/A</v>
      </c>
      <c r="C1049" s="3" t="s">
        <v>1401</v>
      </c>
      <c r="D1049" s="2" t="s">
        <v>1399</v>
      </c>
    </row>
    <row r="1050" spans="2:4" x14ac:dyDescent="0.25">
      <c r="B1050" t="e">
        <f>MATCH(C1050,ewe,0)</f>
        <v>#N/A</v>
      </c>
      <c r="C1050" s="3" t="s">
        <v>1402</v>
      </c>
      <c r="D1050" s="2" t="s">
        <v>1399</v>
      </c>
    </row>
    <row r="1051" spans="2:4" x14ac:dyDescent="0.25">
      <c r="B1051" t="e">
        <f>MATCH(C1051,ewe,0)</f>
        <v>#N/A</v>
      </c>
      <c r="C1051" s="3" t="s">
        <v>1403</v>
      </c>
      <c r="D1051" s="2" t="s">
        <v>1399</v>
      </c>
    </row>
    <row r="1052" spans="2:4" x14ac:dyDescent="0.25">
      <c r="B1052" t="e">
        <f>MATCH(C1052,ewe,0)</f>
        <v>#N/A</v>
      </c>
      <c r="C1052" s="3" t="s">
        <v>1404</v>
      </c>
      <c r="D1052" s="2" t="s">
        <v>1399</v>
      </c>
    </row>
    <row r="1053" spans="2:4" x14ac:dyDescent="0.25">
      <c r="B1053" t="e">
        <f>MATCH(C1053,ewe,0)</f>
        <v>#N/A</v>
      </c>
      <c r="C1053" s="3" t="s">
        <v>1405</v>
      </c>
      <c r="D1053" s="2" t="s">
        <v>1399</v>
      </c>
    </row>
    <row r="1054" spans="2:4" x14ac:dyDescent="0.25">
      <c r="B1054" t="e">
        <f>MATCH(C1054,ewe,0)</f>
        <v>#N/A</v>
      </c>
      <c r="C1054" s="3" t="s">
        <v>1406</v>
      </c>
      <c r="D1054" s="2" t="s">
        <v>1399</v>
      </c>
    </row>
    <row r="1055" spans="2:4" x14ac:dyDescent="0.25">
      <c r="B1055" t="e">
        <f>MATCH(C1055,ewe,0)</f>
        <v>#N/A</v>
      </c>
      <c r="C1055" s="3" t="s">
        <v>1407</v>
      </c>
      <c r="D1055" s="2" t="s">
        <v>1408</v>
      </c>
    </row>
    <row r="1056" spans="2:4" x14ac:dyDescent="0.25">
      <c r="B1056" t="e">
        <f>MATCH(C1056,ewe,0)</f>
        <v>#N/A</v>
      </c>
      <c r="C1056" s="3" t="s">
        <v>1409</v>
      </c>
      <c r="D1056" s="2" t="s">
        <v>1408</v>
      </c>
    </row>
    <row r="1057" spans="2:4" x14ac:dyDescent="0.25">
      <c r="B1057" t="e">
        <f>MATCH(C1057,ewe,0)</f>
        <v>#N/A</v>
      </c>
      <c r="C1057" s="3" t="s">
        <v>1410</v>
      </c>
      <c r="D1057" s="2" t="s">
        <v>1408</v>
      </c>
    </row>
    <row r="1058" spans="2:4" x14ac:dyDescent="0.25">
      <c r="B1058" t="e">
        <f>MATCH(C1058,ewe,0)</f>
        <v>#N/A</v>
      </c>
      <c r="C1058" s="3" t="s">
        <v>1411</v>
      </c>
      <c r="D1058" s="2" t="s">
        <v>1408</v>
      </c>
    </row>
    <row r="1059" spans="2:4" x14ac:dyDescent="0.25">
      <c r="B1059" t="e">
        <f>MATCH(C1059,ewe,0)</f>
        <v>#N/A</v>
      </c>
      <c r="C1059" s="3" t="s">
        <v>1412</v>
      </c>
      <c r="D1059" s="2" t="s">
        <v>1413</v>
      </c>
    </row>
    <row r="1060" spans="2:4" x14ac:dyDescent="0.25">
      <c r="B1060" t="e">
        <f>MATCH(C1060,ewe,0)</f>
        <v>#N/A</v>
      </c>
      <c r="C1060" s="3" t="s">
        <v>1414</v>
      </c>
      <c r="D1060" s="2" t="s">
        <v>1413</v>
      </c>
    </row>
    <row r="1061" spans="2:4" x14ac:dyDescent="0.25">
      <c r="B1061" t="e">
        <f>MATCH(C1061,ewe,0)</f>
        <v>#N/A</v>
      </c>
      <c r="C1061" s="3" t="s">
        <v>1415</v>
      </c>
      <c r="D1061" s="2" t="s">
        <v>1416</v>
      </c>
    </row>
    <row r="1062" spans="2:4" x14ac:dyDescent="0.25">
      <c r="B1062" t="e">
        <f>MATCH(C1062,ewe,0)</f>
        <v>#N/A</v>
      </c>
      <c r="C1062" s="3" t="s">
        <v>1417</v>
      </c>
      <c r="D1062" s="2" t="s">
        <v>1416</v>
      </c>
    </row>
    <row r="1063" spans="2:4" x14ac:dyDescent="0.25">
      <c r="B1063" t="e">
        <f>MATCH(C1063,ewe,0)</f>
        <v>#N/A</v>
      </c>
      <c r="C1063" s="3" t="s">
        <v>1418</v>
      </c>
      <c r="D1063" s="2" t="s">
        <v>1419</v>
      </c>
    </row>
    <row r="1064" spans="2:4" x14ac:dyDescent="0.25">
      <c r="B1064" t="e">
        <f>MATCH(C1064,ewe,0)</f>
        <v>#N/A</v>
      </c>
      <c r="C1064" s="3" t="s">
        <v>1420</v>
      </c>
      <c r="D1064" s="2" t="s">
        <v>1419</v>
      </c>
    </row>
    <row r="1065" spans="2:4" x14ac:dyDescent="0.25">
      <c r="B1065" t="e">
        <f>MATCH(C1065,ewe,0)</f>
        <v>#N/A</v>
      </c>
      <c r="C1065" s="3" t="s">
        <v>1421</v>
      </c>
      <c r="D1065" s="2" t="s">
        <v>1419</v>
      </c>
    </row>
    <row r="1066" spans="2:4" x14ac:dyDescent="0.25">
      <c r="B1066" t="e">
        <f>MATCH(C1066,ewe,0)</f>
        <v>#N/A</v>
      </c>
      <c r="C1066" s="3" t="s">
        <v>1422</v>
      </c>
      <c r="D1066" s="2" t="s">
        <v>1419</v>
      </c>
    </row>
    <row r="1067" spans="2:4" x14ac:dyDescent="0.25">
      <c r="B1067" t="e">
        <f>MATCH(C1067,ewe,0)</f>
        <v>#N/A</v>
      </c>
      <c r="C1067" s="3" t="s">
        <v>1423</v>
      </c>
      <c r="D1067" s="2" t="s">
        <v>1419</v>
      </c>
    </row>
    <row r="1068" spans="2:4" x14ac:dyDescent="0.25">
      <c r="B1068" t="e">
        <f>MATCH(C1068,ewe,0)</f>
        <v>#N/A</v>
      </c>
      <c r="C1068" s="3" t="s">
        <v>1424</v>
      </c>
      <c r="D1068" s="2" t="s">
        <v>1419</v>
      </c>
    </row>
    <row r="1069" spans="2:4" x14ac:dyDescent="0.25">
      <c r="B1069" t="e">
        <f>MATCH(C1069,ewe,0)</f>
        <v>#N/A</v>
      </c>
      <c r="C1069" s="3" t="s">
        <v>1425</v>
      </c>
      <c r="D1069" s="2" t="s">
        <v>1419</v>
      </c>
    </row>
    <row r="1070" spans="2:4" x14ac:dyDescent="0.25">
      <c r="B1070" t="e">
        <f>MATCH(C1070,ewe,0)</f>
        <v>#N/A</v>
      </c>
      <c r="C1070" s="3" t="s">
        <v>1426</v>
      </c>
      <c r="D1070" s="2" t="s">
        <v>1419</v>
      </c>
    </row>
    <row r="1071" spans="2:4" x14ac:dyDescent="0.25">
      <c r="B1071" t="e">
        <f>MATCH(C1071,ewe,0)</f>
        <v>#N/A</v>
      </c>
      <c r="C1071" s="3" t="s">
        <v>1427</v>
      </c>
      <c r="D1071" s="2" t="s">
        <v>1419</v>
      </c>
    </row>
    <row r="1072" spans="2:4" x14ac:dyDescent="0.25">
      <c r="B1072" t="e">
        <f>MATCH(C1072,ewe,0)</f>
        <v>#N/A</v>
      </c>
      <c r="C1072" s="3" t="s">
        <v>1428</v>
      </c>
      <c r="D1072" s="2" t="s">
        <v>1419</v>
      </c>
    </row>
    <row r="1073" spans="2:4" x14ac:dyDescent="0.25">
      <c r="B1073" t="e">
        <f>MATCH(C1073,ewe,0)</f>
        <v>#N/A</v>
      </c>
      <c r="C1073" s="3" t="s">
        <v>1429</v>
      </c>
      <c r="D1073" s="2" t="s">
        <v>1430</v>
      </c>
    </row>
    <row r="1074" spans="2:4" x14ac:dyDescent="0.25">
      <c r="B1074" t="e">
        <f>MATCH(C1074,ewe,0)</f>
        <v>#N/A</v>
      </c>
      <c r="C1074" s="3" t="s">
        <v>1431</v>
      </c>
      <c r="D1074" s="2" t="s">
        <v>1430</v>
      </c>
    </row>
    <row r="1075" spans="2:4" x14ac:dyDescent="0.25">
      <c r="B1075" t="e">
        <f>MATCH(C1075,ewe,0)</f>
        <v>#N/A</v>
      </c>
      <c r="C1075" s="3" t="s">
        <v>1432</v>
      </c>
      <c r="D1075" s="2" t="s">
        <v>1430</v>
      </c>
    </row>
    <row r="1076" spans="2:4" x14ac:dyDescent="0.25">
      <c r="B1076" t="e">
        <f>MATCH(C1076,ewe,0)</f>
        <v>#N/A</v>
      </c>
      <c r="C1076" s="3" t="s">
        <v>1433</v>
      </c>
      <c r="D1076" s="2" t="s">
        <v>1430</v>
      </c>
    </row>
    <row r="1077" spans="2:4" x14ac:dyDescent="0.25">
      <c r="B1077" t="e">
        <f>MATCH(C1077,ewe,0)</f>
        <v>#N/A</v>
      </c>
      <c r="C1077" s="3" t="s">
        <v>1434</v>
      </c>
      <c r="D1077" s="2" t="s">
        <v>1430</v>
      </c>
    </row>
    <row r="1078" spans="2:4" x14ac:dyDescent="0.25">
      <c r="B1078" t="e">
        <f>MATCH(C1078,ewe,0)</f>
        <v>#N/A</v>
      </c>
      <c r="C1078" s="3" t="s">
        <v>1435</v>
      </c>
      <c r="D1078" s="2" t="s">
        <v>1436</v>
      </c>
    </row>
    <row r="1079" spans="2:4" x14ac:dyDescent="0.25">
      <c r="B1079" t="e">
        <f>MATCH(C1079,ewe,0)</f>
        <v>#N/A</v>
      </c>
      <c r="C1079" s="3" t="s">
        <v>1437</v>
      </c>
      <c r="D1079" s="2" t="s">
        <v>1436</v>
      </c>
    </row>
    <row r="1080" spans="2:4" x14ac:dyDescent="0.25">
      <c r="B1080" t="e">
        <f>MATCH(C1080,ewe,0)</f>
        <v>#N/A</v>
      </c>
      <c r="C1080" s="3" t="s">
        <v>1438</v>
      </c>
      <c r="D1080" s="2" t="s">
        <v>1436</v>
      </c>
    </row>
    <row r="1081" spans="2:4" x14ac:dyDescent="0.25">
      <c r="B1081" t="e">
        <f>MATCH(C1081,ewe,0)</f>
        <v>#N/A</v>
      </c>
      <c r="C1081" s="3" t="s">
        <v>1439</v>
      </c>
      <c r="D1081" s="2" t="s">
        <v>1440</v>
      </c>
    </row>
    <row r="1082" spans="2:4" x14ac:dyDescent="0.25">
      <c r="B1082" t="e">
        <f>MATCH(C1082,ewe,0)</f>
        <v>#N/A</v>
      </c>
      <c r="C1082" s="3" t="s">
        <v>1441</v>
      </c>
      <c r="D1082" s="2" t="s">
        <v>1440</v>
      </c>
    </row>
    <row r="1083" spans="2:4" x14ac:dyDescent="0.25">
      <c r="B1083" t="e">
        <f>MATCH(C1083,ewe,0)</f>
        <v>#N/A</v>
      </c>
      <c r="C1083" s="3" t="s">
        <v>1442</v>
      </c>
      <c r="D1083" s="2" t="s">
        <v>1443</v>
      </c>
    </row>
    <row r="1084" spans="2:4" x14ac:dyDescent="0.25">
      <c r="B1084" t="e">
        <f>MATCH(C1084,ewe,0)</f>
        <v>#N/A</v>
      </c>
      <c r="C1084" s="3" t="s">
        <v>1444</v>
      </c>
      <c r="D1084" s="2" t="s">
        <v>1443</v>
      </c>
    </row>
    <row r="1085" spans="2:4" x14ac:dyDescent="0.25">
      <c r="B1085" t="e">
        <f>MATCH(C1085,ewe,0)</f>
        <v>#N/A</v>
      </c>
      <c r="C1085" s="3" t="s">
        <v>1445</v>
      </c>
      <c r="D1085" s="2" t="s">
        <v>1446</v>
      </c>
    </row>
    <row r="1086" spans="2:4" x14ac:dyDescent="0.25">
      <c r="B1086" t="e">
        <f>MATCH(C1086,ewe,0)</f>
        <v>#N/A</v>
      </c>
      <c r="C1086" s="3" t="s">
        <v>1447</v>
      </c>
      <c r="D1086" s="2" t="s">
        <v>1446</v>
      </c>
    </row>
    <row r="1087" spans="2:4" x14ac:dyDescent="0.25">
      <c r="B1087" t="e">
        <f>MATCH(C1087,ewe,0)</f>
        <v>#N/A</v>
      </c>
      <c r="C1087" s="3" t="s">
        <v>1448</v>
      </c>
      <c r="D1087" s="2" t="s">
        <v>1446</v>
      </c>
    </row>
    <row r="1088" spans="2:4" x14ac:dyDescent="0.25">
      <c r="B1088" t="e">
        <f>MATCH(C1088,ewe,0)</f>
        <v>#N/A</v>
      </c>
      <c r="C1088" s="3" t="s">
        <v>1449</v>
      </c>
      <c r="D1088" s="2" t="s">
        <v>1446</v>
      </c>
    </row>
    <row r="1089" spans="2:4" x14ac:dyDescent="0.25">
      <c r="B1089" t="e">
        <f>MATCH(C1089,ewe,0)</f>
        <v>#N/A</v>
      </c>
      <c r="C1089" s="3" t="s">
        <v>1450</v>
      </c>
      <c r="D1089" s="2" t="s">
        <v>1451</v>
      </c>
    </row>
    <row r="1090" spans="2:4" x14ac:dyDescent="0.25">
      <c r="B1090" t="e">
        <f>MATCH(C1090,ewe,0)</f>
        <v>#N/A</v>
      </c>
      <c r="C1090" s="3" t="s">
        <v>1452</v>
      </c>
      <c r="D1090" s="2" t="s">
        <v>1453</v>
      </c>
    </row>
    <row r="1091" spans="2:4" x14ac:dyDescent="0.25">
      <c r="B1091" t="e">
        <f>MATCH(C1091,ewe,0)</f>
        <v>#N/A</v>
      </c>
      <c r="C1091" s="3" t="s">
        <v>1454</v>
      </c>
      <c r="D1091" s="2" t="s">
        <v>1455</v>
      </c>
    </row>
    <row r="1092" spans="2:4" x14ac:dyDescent="0.25">
      <c r="B1092" t="e">
        <f>MATCH(C1092,ewe,0)</f>
        <v>#N/A</v>
      </c>
      <c r="C1092" s="3" t="s">
        <v>1456</v>
      </c>
      <c r="D1092" s="2" t="s">
        <v>1457</v>
      </c>
    </row>
    <row r="1093" spans="2:4" x14ac:dyDescent="0.25">
      <c r="B1093" t="e">
        <f>MATCH(C1093,ewe,0)</f>
        <v>#N/A</v>
      </c>
      <c r="C1093" s="3" t="s">
        <v>1458</v>
      </c>
      <c r="D1093" s="2" t="s">
        <v>1459</v>
      </c>
    </row>
    <row r="1094" spans="2:4" x14ac:dyDescent="0.25">
      <c r="B1094" t="e">
        <f>MATCH(C1094,ewe,0)</f>
        <v>#N/A</v>
      </c>
      <c r="C1094" s="3" t="s">
        <v>1460</v>
      </c>
      <c r="D1094" s="2" t="s">
        <v>1461</v>
      </c>
    </row>
    <row r="1095" spans="2:4" x14ac:dyDescent="0.25">
      <c r="B1095" t="e">
        <f>MATCH(C1095,ewe,0)</f>
        <v>#N/A</v>
      </c>
      <c r="C1095" s="3" t="s">
        <v>1462</v>
      </c>
      <c r="D1095" s="2" t="s">
        <v>1461</v>
      </c>
    </row>
    <row r="1096" spans="2:4" x14ac:dyDescent="0.25">
      <c r="B1096" t="e">
        <f>MATCH(C1096,ewe,0)</f>
        <v>#N/A</v>
      </c>
      <c r="C1096" s="3" t="s">
        <v>1463</v>
      </c>
      <c r="D1096" s="2" t="s">
        <v>1464</v>
      </c>
    </row>
    <row r="1097" spans="2:4" x14ac:dyDescent="0.25">
      <c r="B1097" t="e">
        <f>MATCH(C1097,ewe,0)</f>
        <v>#N/A</v>
      </c>
      <c r="C1097" s="3" t="s">
        <v>1465</v>
      </c>
      <c r="D1097" s="2" t="s">
        <v>1464</v>
      </c>
    </row>
    <row r="1098" spans="2:4" x14ac:dyDescent="0.25">
      <c r="B1098" t="e">
        <f>MATCH(C1098,ewe,0)</f>
        <v>#N/A</v>
      </c>
      <c r="C1098" s="3" t="s">
        <v>1466</v>
      </c>
      <c r="D1098" s="2" t="s">
        <v>1467</v>
      </c>
    </row>
    <row r="1099" spans="2:4" x14ac:dyDescent="0.25">
      <c r="B1099" t="e">
        <f>MATCH(C1099,ewe,0)</f>
        <v>#N/A</v>
      </c>
      <c r="C1099" s="3" t="s">
        <v>1468</v>
      </c>
      <c r="D1099" s="2" t="s">
        <v>1446</v>
      </c>
    </row>
    <row r="1100" spans="2:4" x14ac:dyDescent="0.25">
      <c r="B1100" t="e">
        <f>MATCH(C1100,ewe,0)</f>
        <v>#N/A</v>
      </c>
      <c r="C1100" s="3" t="s">
        <v>1469</v>
      </c>
      <c r="D1100" s="2" t="s">
        <v>1470</v>
      </c>
    </row>
    <row r="1101" spans="2:4" x14ac:dyDescent="0.25">
      <c r="B1101" t="e">
        <f>MATCH(C1101,ewe,0)</f>
        <v>#N/A</v>
      </c>
      <c r="C1101" s="3" t="s">
        <v>1471</v>
      </c>
      <c r="D1101" s="2" t="s">
        <v>1419</v>
      </c>
    </row>
    <row r="1102" spans="2:4" x14ac:dyDescent="0.25">
      <c r="B1102" t="e">
        <f>MATCH(C1102,ewe,0)</f>
        <v>#N/A</v>
      </c>
      <c r="C1102" s="3" t="s">
        <v>1472</v>
      </c>
      <c r="D1102" s="2" t="s">
        <v>1419</v>
      </c>
    </row>
    <row r="1103" spans="2:4" x14ac:dyDescent="0.25">
      <c r="B1103" t="e">
        <f>MATCH(C1103,ewe,0)</f>
        <v>#N/A</v>
      </c>
      <c r="C1103" s="3" t="s">
        <v>1473</v>
      </c>
      <c r="D1103" s="2" t="s">
        <v>1419</v>
      </c>
    </row>
    <row r="1104" spans="2:4" x14ac:dyDescent="0.25">
      <c r="B1104" t="e">
        <f>MATCH(C1104,ewe,0)</f>
        <v>#N/A</v>
      </c>
      <c r="C1104" s="3" t="s">
        <v>1474</v>
      </c>
      <c r="D1104" s="2" t="s">
        <v>1419</v>
      </c>
    </row>
    <row r="1105" spans="2:4" x14ac:dyDescent="0.25">
      <c r="B1105" t="e">
        <f>MATCH(C1105,ewe,0)</f>
        <v>#N/A</v>
      </c>
      <c r="C1105" s="3" t="s">
        <v>1475</v>
      </c>
      <c r="D1105" s="2" t="s">
        <v>1419</v>
      </c>
    </row>
    <row r="1106" spans="2:4" x14ac:dyDescent="0.25">
      <c r="B1106" t="e">
        <f>MATCH(C1106,ewe,0)</f>
        <v>#N/A</v>
      </c>
      <c r="C1106" s="3" t="s">
        <v>1476</v>
      </c>
      <c r="D1106" s="2" t="s">
        <v>1419</v>
      </c>
    </row>
    <row r="1107" spans="2:4" x14ac:dyDescent="0.25">
      <c r="B1107" t="e">
        <f>MATCH(C1107,ewe,0)</f>
        <v>#N/A</v>
      </c>
      <c r="C1107" s="3" t="s">
        <v>1477</v>
      </c>
      <c r="D1107" s="2" t="s">
        <v>1478</v>
      </c>
    </row>
    <row r="1108" spans="2:4" x14ac:dyDescent="0.25">
      <c r="B1108" t="e">
        <f>MATCH(C1108,ewe,0)</f>
        <v>#N/A</v>
      </c>
      <c r="C1108" s="3" t="s">
        <v>1479</v>
      </c>
      <c r="D1108" s="2" t="s">
        <v>1478</v>
      </c>
    </row>
    <row r="1109" spans="2:4" x14ac:dyDescent="0.25">
      <c r="B1109" t="e">
        <f>MATCH(C1109,ewe,0)</f>
        <v>#N/A</v>
      </c>
      <c r="C1109" s="3" t="s">
        <v>1480</v>
      </c>
      <c r="D1109" s="2" t="s">
        <v>1478</v>
      </c>
    </row>
    <row r="1110" spans="2:4" x14ac:dyDescent="0.25">
      <c r="B1110" t="e">
        <f>MATCH(C1110,ewe,0)</f>
        <v>#N/A</v>
      </c>
      <c r="C1110" s="3" t="s">
        <v>1481</v>
      </c>
      <c r="D1110" s="2" t="s">
        <v>1478</v>
      </c>
    </row>
    <row r="1111" spans="2:4" x14ac:dyDescent="0.25">
      <c r="B1111" t="e">
        <f>MATCH(C1111,ewe,0)</f>
        <v>#N/A</v>
      </c>
      <c r="C1111" s="3" t="s">
        <v>1482</v>
      </c>
      <c r="D1111" s="2" t="s">
        <v>1478</v>
      </c>
    </row>
    <row r="1112" spans="2:4" x14ac:dyDescent="0.25">
      <c r="B1112" t="e">
        <f>MATCH(C1112,ewe,0)</f>
        <v>#N/A</v>
      </c>
      <c r="C1112" s="3" t="s">
        <v>1483</v>
      </c>
      <c r="D1112" s="2" t="s">
        <v>1308</v>
      </c>
    </row>
    <row r="1113" spans="2:4" x14ac:dyDescent="0.25">
      <c r="B1113" t="e">
        <f>MATCH(C1113,ewe,0)</f>
        <v>#N/A</v>
      </c>
      <c r="C1113" s="3" t="s">
        <v>1484</v>
      </c>
      <c r="D1113" s="2" t="s">
        <v>1419</v>
      </c>
    </row>
    <row r="1114" spans="2:4" x14ac:dyDescent="0.25">
      <c r="B1114" t="e">
        <f>MATCH(C1114,ewe,0)</f>
        <v>#N/A</v>
      </c>
      <c r="C1114" s="3" t="s">
        <v>1485</v>
      </c>
      <c r="D1114" s="2" t="s">
        <v>736</v>
      </c>
    </row>
    <row r="1115" spans="2:4" x14ac:dyDescent="0.25">
      <c r="B1115" t="e">
        <f>MATCH(C1115,ewe,0)</f>
        <v>#N/A</v>
      </c>
      <c r="C1115" s="3" t="s">
        <v>1486</v>
      </c>
      <c r="D1115" s="2" t="s">
        <v>736</v>
      </c>
    </row>
    <row r="1116" spans="2:4" x14ac:dyDescent="0.25">
      <c r="B1116" t="e">
        <f>MATCH(C1116,ewe,0)</f>
        <v>#N/A</v>
      </c>
      <c r="C1116" s="3" t="s">
        <v>1487</v>
      </c>
      <c r="D1116" s="2" t="s">
        <v>736</v>
      </c>
    </row>
    <row r="1117" spans="2:4" x14ac:dyDescent="0.25">
      <c r="B1117" t="e">
        <f>MATCH(C1117,ewe,0)</f>
        <v>#N/A</v>
      </c>
      <c r="C1117" s="3" t="s">
        <v>1488</v>
      </c>
      <c r="D1117" s="2" t="s">
        <v>736</v>
      </c>
    </row>
    <row r="1118" spans="2:4" x14ac:dyDescent="0.25">
      <c r="B1118" t="e">
        <f>MATCH(C1118,ewe,0)</f>
        <v>#N/A</v>
      </c>
      <c r="C1118" s="3" t="s">
        <v>1489</v>
      </c>
      <c r="D1118" s="2" t="s">
        <v>736</v>
      </c>
    </row>
    <row r="1119" spans="2:4" x14ac:dyDescent="0.25">
      <c r="B1119" t="e">
        <f>MATCH(C1119,ewe,0)</f>
        <v>#N/A</v>
      </c>
      <c r="C1119" s="3" t="s">
        <v>1490</v>
      </c>
      <c r="D1119" s="2" t="s">
        <v>736</v>
      </c>
    </row>
    <row r="1120" spans="2:4" x14ac:dyDescent="0.25">
      <c r="B1120" t="e">
        <f>MATCH(C1120,ewe,0)</f>
        <v>#N/A</v>
      </c>
      <c r="C1120" s="3" t="s">
        <v>1491</v>
      </c>
      <c r="D1120" s="2" t="s">
        <v>736</v>
      </c>
    </row>
    <row r="1121" spans="2:4" x14ac:dyDescent="0.25">
      <c r="B1121" t="e">
        <f>MATCH(C1121,ewe,0)</f>
        <v>#N/A</v>
      </c>
      <c r="C1121" s="3" t="s">
        <v>1492</v>
      </c>
      <c r="D1121" s="2" t="s">
        <v>736</v>
      </c>
    </row>
    <row r="1122" spans="2:4" x14ac:dyDescent="0.25">
      <c r="B1122" t="e">
        <f>MATCH(C1122,ewe,0)</f>
        <v>#N/A</v>
      </c>
      <c r="C1122" s="3" t="s">
        <v>1493</v>
      </c>
      <c r="D1122" s="2" t="s">
        <v>736</v>
      </c>
    </row>
    <row r="1123" spans="2:4" x14ac:dyDescent="0.25">
      <c r="B1123" t="e">
        <f>MATCH(C1123,ewe,0)</f>
        <v>#N/A</v>
      </c>
      <c r="C1123" s="3" t="s">
        <v>1494</v>
      </c>
      <c r="D1123" s="2" t="s">
        <v>736</v>
      </c>
    </row>
    <row r="1124" spans="2:4" x14ac:dyDescent="0.25">
      <c r="B1124" t="e">
        <f>MATCH(C1124,ewe,0)</f>
        <v>#N/A</v>
      </c>
      <c r="C1124" s="3" t="s">
        <v>1495</v>
      </c>
      <c r="D1124" s="2" t="s">
        <v>736</v>
      </c>
    </row>
    <row r="1125" spans="2:4" x14ac:dyDescent="0.25">
      <c r="B1125" t="e">
        <f>MATCH(C1125,ewe,0)</f>
        <v>#N/A</v>
      </c>
      <c r="C1125" s="3" t="s">
        <v>1496</v>
      </c>
      <c r="D1125" s="2" t="s">
        <v>736</v>
      </c>
    </row>
    <row r="1126" spans="2:4" x14ac:dyDescent="0.25">
      <c r="B1126" t="e">
        <f>MATCH(C1126,ewe,0)</f>
        <v>#N/A</v>
      </c>
      <c r="C1126" s="3" t="s">
        <v>1497</v>
      </c>
      <c r="D1126" s="2" t="s">
        <v>736</v>
      </c>
    </row>
    <row r="1127" spans="2:4" x14ac:dyDescent="0.25">
      <c r="B1127" t="e">
        <f>MATCH(C1127,ewe,0)</f>
        <v>#N/A</v>
      </c>
      <c r="C1127" s="3" t="s">
        <v>1498</v>
      </c>
      <c r="D1127" s="2" t="s">
        <v>736</v>
      </c>
    </row>
    <row r="1128" spans="2:4" x14ac:dyDescent="0.25">
      <c r="B1128" t="e">
        <f>MATCH(C1128,ewe,0)</f>
        <v>#N/A</v>
      </c>
      <c r="C1128" s="3" t="s">
        <v>1499</v>
      </c>
      <c r="D1128" s="2" t="s">
        <v>1500</v>
      </c>
    </row>
    <row r="1129" spans="2:4" x14ac:dyDescent="0.25">
      <c r="B1129" t="e">
        <f>MATCH(C1129,ewe,0)</f>
        <v>#N/A</v>
      </c>
      <c r="C1129" s="3" t="s">
        <v>1501</v>
      </c>
      <c r="D1129" s="2" t="s">
        <v>1500</v>
      </c>
    </row>
    <row r="1130" spans="2:4" x14ac:dyDescent="0.25">
      <c r="B1130" t="e">
        <f>MATCH(C1130,ewe,0)</f>
        <v>#N/A</v>
      </c>
      <c r="C1130" s="3" t="s">
        <v>1502</v>
      </c>
      <c r="D1130" s="2" t="s">
        <v>1500</v>
      </c>
    </row>
    <row r="1131" spans="2:4" x14ac:dyDescent="0.25">
      <c r="B1131" t="e">
        <f>MATCH(C1131,ewe,0)</f>
        <v>#N/A</v>
      </c>
      <c r="C1131" s="3" t="s">
        <v>1503</v>
      </c>
      <c r="D1131" s="2" t="s">
        <v>1500</v>
      </c>
    </row>
    <row r="1132" spans="2:4" x14ac:dyDescent="0.25">
      <c r="B1132" t="e">
        <f>MATCH(C1132,ewe,0)</f>
        <v>#N/A</v>
      </c>
      <c r="C1132" s="3" t="s">
        <v>1504</v>
      </c>
      <c r="D1132" s="2" t="s">
        <v>1500</v>
      </c>
    </row>
    <row r="1133" spans="2:4" x14ac:dyDescent="0.25">
      <c r="B1133" t="e">
        <f>MATCH(C1133,ewe,0)</f>
        <v>#N/A</v>
      </c>
      <c r="C1133" s="3" t="s">
        <v>1505</v>
      </c>
      <c r="D1133" s="2" t="s">
        <v>1500</v>
      </c>
    </row>
    <row r="1134" spans="2:4" x14ac:dyDescent="0.25">
      <c r="B1134" t="e">
        <f>MATCH(C1134,ewe,0)</f>
        <v>#N/A</v>
      </c>
      <c r="C1134" s="3" t="s">
        <v>1506</v>
      </c>
      <c r="D1134" s="2" t="s">
        <v>1500</v>
      </c>
    </row>
    <row r="1135" spans="2:4" x14ac:dyDescent="0.25">
      <c r="B1135" t="e">
        <f>MATCH(C1135,ewe,0)</f>
        <v>#N/A</v>
      </c>
      <c r="C1135" s="3" t="s">
        <v>1507</v>
      </c>
      <c r="D1135" s="2" t="s">
        <v>1500</v>
      </c>
    </row>
    <row r="1136" spans="2:4" x14ac:dyDescent="0.25">
      <c r="B1136" t="e">
        <f>MATCH(C1136,ewe,0)</f>
        <v>#N/A</v>
      </c>
      <c r="C1136" s="3" t="s">
        <v>1508</v>
      </c>
      <c r="D1136" s="2" t="s">
        <v>1500</v>
      </c>
    </row>
    <row r="1137" spans="2:4" x14ac:dyDescent="0.25">
      <c r="B1137" t="e">
        <f>MATCH(C1137,ewe,0)</f>
        <v>#N/A</v>
      </c>
      <c r="C1137" s="3" t="s">
        <v>1509</v>
      </c>
      <c r="D1137" s="2" t="s">
        <v>1500</v>
      </c>
    </row>
    <row r="1138" spans="2:4" x14ac:dyDescent="0.25">
      <c r="B1138" t="e">
        <f>MATCH(C1138,ewe,0)</f>
        <v>#N/A</v>
      </c>
      <c r="C1138" s="3" t="s">
        <v>1510</v>
      </c>
      <c r="D1138" s="2" t="s">
        <v>1500</v>
      </c>
    </row>
    <row r="1139" spans="2:4" x14ac:dyDescent="0.25">
      <c r="B1139" t="e">
        <f>MATCH(C1139,ewe,0)</f>
        <v>#N/A</v>
      </c>
      <c r="C1139" s="3" t="s">
        <v>1511</v>
      </c>
      <c r="D1139" s="2" t="s">
        <v>1500</v>
      </c>
    </row>
    <row r="1140" spans="2:4" x14ac:dyDescent="0.25">
      <c r="B1140" t="e">
        <f>MATCH(C1140,ewe,0)</f>
        <v>#N/A</v>
      </c>
      <c r="C1140" s="3" t="s">
        <v>1512</v>
      </c>
      <c r="D1140" s="2" t="s">
        <v>1500</v>
      </c>
    </row>
    <row r="1141" spans="2:4" x14ac:dyDescent="0.25">
      <c r="B1141" t="e">
        <f>MATCH(C1141,ewe,0)</f>
        <v>#N/A</v>
      </c>
      <c r="C1141" s="3" t="s">
        <v>1513</v>
      </c>
      <c r="D1141" s="2" t="s">
        <v>1500</v>
      </c>
    </row>
    <row r="1142" spans="2:4" x14ac:dyDescent="0.25">
      <c r="B1142" t="e">
        <f>MATCH(C1142,ewe,0)</f>
        <v>#N/A</v>
      </c>
      <c r="C1142" s="3" t="s">
        <v>1514</v>
      </c>
      <c r="D1142" s="2" t="s">
        <v>1500</v>
      </c>
    </row>
    <row r="1143" spans="2:4" x14ac:dyDescent="0.25">
      <c r="B1143" t="e">
        <f>MATCH(C1143,ewe,0)</f>
        <v>#N/A</v>
      </c>
      <c r="C1143" s="3" t="s">
        <v>1515</v>
      </c>
      <c r="D1143" s="2" t="s">
        <v>1500</v>
      </c>
    </row>
    <row r="1144" spans="2:4" x14ac:dyDescent="0.25">
      <c r="B1144" t="e">
        <f>MATCH(C1144,ewe,0)</f>
        <v>#N/A</v>
      </c>
      <c r="C1144" s="3" t="s">
        <v>1516</v>
      </c>
      <c r="D1144" s="2" t="s">
        <v>1500</v>
      </c>
    </row>
    <row r="1145" spans="2:4" x14ac:dyDescent="0.25">
      <c r="B1145" t="e">
        <f>MATCH(C1145,ewe,0)</f>
        <v>#N/A</v>
      </c>
      <c r="C1145" s="3" t="s">
        <v>1517</v>
      </c>
      <c r="D1145" s="2" t="s">
        <v>1500</v>
      </c>
    </row>
    <row r="1146" spans="2:4" x14ac:dyDescent="0.25">
      <c r="B1146" t="e">
        <f>MATCH(C1146,ewe,0)</f>
        <v>#N/A</v>
      </c>
      <c r="C1146" s="3" t="s">
        <v>1518</v>
      </c>
      <c r="D1146" s="2" t="s">
        <v>1500</v>
      </c>
    </row>
    <row r="1147" spans="2:4" x14ac:dyDescent="0.25">
      <c r="B1147" t="e">
        <f>MATCH(C1147,ewe,0)</f>
        <v>#N/A</v>
      </c>
      <c r="C1147" s="3" t="s">
        <v>1519</v>
      </c>
      <c r="D1147" s="2" t="s">
        <v>736</v>
      </c>
    </row>
    <row r="1148" spans="2:4" x14ac:dyDescent="0.25">
      <c r="B1148" t="e">
        <f>MATCH(C1148,ewe,0)</f>
        <v>#N/A</v>
      </c>
      <c r="C1148" s="3" t="s">
        <v>1520</v>
      </c>
      <c r="D1148" s="2" t="s">
        <v>1500</v>
      </c>
    </row>
    <row r="1149" spans="2:4" x14ac:dyDescent="0.25">
      <c r="B1149" t="e">
        <f>MATCH(C1149,ewe,0)</f>
        <v>#N/A</v>
      </c>
      <c r="C1149" s="3" t="s">
        <v>1521</v>
      </c>
      <c r="D1149" s="2" t="s">
        <v>1522</v>
      </c>
    </row>
    <row r="1150" spans="2:4" x14ac:dyDescent="0.25">
      <c r="B1150" t="e">
        <f>MATCH(C1150,ewe,0)</f>
        <v>#N/A</v>
      </c>
      <c r="C1150" s="3" t="s">
        <v>1523</v>
      </c>
      <c r="D1150" s="2" t="s">
        <v>1522</v>
      </c>
    </row>
    <row r="1151" spans="2:4" x14ac:dyDescent="0.25">
      <c r="B1151" t="e">
        <f>MATCH(C1151,ewe,0)</f>
        <v>#N/A</v>
      </c>
      <c r="C1151" s="3" t="s">
        <v>1524</v>
      </c>
      <c r="D1151" s="2" t="s">
        <v>1522</v>
      </c>
    </row>
    <row r="1152" spans="2:4" x14ac:dyDescent="0.25">
      <c r="B1152" t="e">
        <f>MATCH(C1152,ewe,0)</f>
        <v>#N/A</v>
      </c>
      <c r="C1152" s="3" t="s">
        <v>1525</v>
      </c>
      <c r="D1152" s="2" t="s">
        <v>1522</v>
      </c>
    </row>
    <row r="1153" spans="2:4" x14ac:dyDescent="0.25">
      <c r="B1153" t="e">
        <f>MATCH(C1153,ewe,0)</f>
        <v>#N/A</v>
      </c>
      <c r="C1153" s="3" t="s">
        <v>1526</v>
      </c>
      <c r="D1153" s="2" t="s">
        <v>1522</v>
      </c>
    </row>
    <row r="1154" spans="2:4" x14ac:dyDescent="0.25">
      <c r="B1154" t="e">
        <f>MATCH(C1154,ewe,0)</f>
        <v>#N/A</v>
      </c>
      <c r="C1154" s="3" t="s">
        <v>1527</v>
      </c>
      <c r="D1154" s="2" t="s">
        <v>1522</v>
      </c>
    </row>
    <row r="1155" spans="2:4" x14ac:dyDescent="0.25">
      <c r="B1155" t="e">
        <f>MATCH(C1155,ewe,0)</f>
        <v>#N/A</v>
      </c>
      <c r="C1155" s="3" t="s">
        <v>1528</v>
      </c>
      <c r="D1155" s="2" t="s">
        <v>1522</v>
      </c>
    </row>
    <row r="1156" spans="2:4" x14ac:dyDescent="0.25">
      <c r="B1156" t="e">
        <f>MATCH(C1156,ewe,0)</f>
        <v>#N/A</v>
      </c>
      <c r="C1156" s="3" t="s">
        <v>1529</v>
      </c>
      <c r="D1156" s="2" t="s">
        <v>1522</v>
      </c>
    </row>
    <row r="1157" spans="2:4" x14ac:dyDescent="0.25">
      <c r="B1157" t="e">
        <f>MATCH(C1157,ewe,0)</f>
        <v>#N/A</v>
      </c>
      <c r="C1157" s="3" t="s">
        <v>1530</v>
      </c>
      <c r="D1157" s="2" t="s">
        <v>1522</v>
      </c>
    </row>
    <row r="1158" spans="2:4" x14ac:dyDescent="0.25">
      <c r="B1158" t="e">
        <f>MATCH(C1158,ewe,0)</f>
        <v>#N/A</v>
      </c>
      <c r="C1158" s="3" t="s">
        <v>1531</v>
      </c>
      <c r="D1158" s="2" t="s">
        <v>1522</v>
      </c>
    </row>
    <row r="1159" spans="2:4" x14ac:dyDescent="0.25">
      <c r="B1159" t="e">
        <f>MATCH(C1159,ewe,0)</f>
        <v>#N/A</v>
      </c>
      <c r="C1159" s="3" t="s">
        <v>1532</v>
      </c>
      <c r="D1159" s="2" t="s">
        <v>1522</v>
      </c>
    </row>
    <row r="1160" spans="2:4" x14ac:dyDescent="0.25">
      <c r="B1160" t="e">
        <f>MATCH(C1160,ewe,0)</f>
        <v>#N/A</v>
      </c>
      <c r="C1160" s="3" t="s">
        <v>1533</v>
      </c>
      <c r="D1160" s="2" t="s">
        <v>1522</v>
      </c>
    </row>
    <row r="1161" spans="2:4" x14ac:dyDescent="0.25">
      <c r="B1161" t="e">
        <f>MATCH(C1161,ewe,0)</f>
        <v>#N/A</v>
      </c>
      <c r="C1161" s="3" t="s">
        <v>1534</v>
      </c>
      <c r="D1161" s="2" t="s">
        <v>1522</v>
      </c>
    </row>
    <row r="1162" spans="2:4" x14ac:dyDescent="0.25">
      <c r="B1162" t="e">
        <f>MATCH(C1162,ewe,0)</f>
        <v>#N/A</v>
      </c>
      <c r="C1162" s="3" t="s">
        <v>1535</v>
      </c>
      <c r="D1162" s="2" t="s">
        <v>1536</v>
      </c>
    </row>
    <row r="1163" spans="2:4" x14ac:dyDescent="0.25">
      <c r="B1163" t="e">
        <f>MATCH(C1163,ewe,0)</f>
        <v>#N/A</v>
      </c>
      <c r="C1163" s="3" t="s">
        <v>1537</v>
      </c>
      <c r="D1163" s="2" t="s">
        <v>1536</v>
      </c>
    </row>
    <row r="1164" spans="2:4" x14ac:dyDescent="0.25">
      <c r="B1164" t="e">
        <f>MATCH(C1164,ewe,0)</f>
        <v>#N/A</v>
      </c>
      <c r="C1164" s="3" t="s">
        <v>1538</v>
      </c>
      <c r="D1164" s="2" t="s">
        <v>1536</v>
      </c>
    </row>
    <row r="1165" spans="2:4" x14ac:dyDescent="0.25">
      <c r="B1165" t="e">
        <f>MATCH(C1165,ewe,0)</f>
        <v>#N/A</v>
      </c>
      <c r="C1165" s="3" t="s">
        <v>1539</v>
      </c>
      <c r="D1165" s="2" t="s">
        <v>1536</v>
      </c>
    </row>
    <row r="1166" spans="2:4" x14ac:dyDescent="0.25">
      <c r="B1166" t="e">
        <f>MATCH(C1166,ewe,0)</f>
        <v>#N/A</v>
      </c>
      <c r="C1166" s="3" t="s">
        <v>1540</v>
      </c>
      <c r="D1166" s="2" t="s">
        <v>1536</v>
      </c>
    </row>
    <row r="1167" spans="2:4" x14ac:dyDescent="0.25">
      <c r="B1167" t="e">
        <f>MATCH(C1167,ewe,0)</f>
        <v>#N/A</v>
      </c>
      <c r="C1167" s="3" t="s">
        <v>1541</v>
      </c>
      <c r="D1167" s="2" t="s">
        <v>1536</v>
      </c>
    </row>
    <row r="1168" spans="2:4" x14ac:dyDescent="0.25">
      <c r="B1168" t="e">
        <f>MATCH(C1168,ewe,0)</f>
        <v>#N/A</v>
      </c>
      <c r="C1168" s="3" t="s">
        <v>1542</v>
      </c>
      <c r="D1168" s="2" t="s">
        <v>1536</v>
      </c>
    </row>
    <row r="1169" spans="2:4" x14ac:dyDescent="0.25">
      <c r="B1169" t="e">
        <f>MATCH(C1169,ewe,0)</f>
        <v>#N/A</v>
      </c>
      <c r="C1169" s="3" t="s">
        <v>1543</v>
      </c>
      <c r="D1169" s="2" t="s">
        <v>1536</v>
      </c>
    </row>
    <row r="1170" spans="2:4" x14ac:dyDescent="0.25">
      <c r="B1170" t="e">
        <f>MATCH(C1170,ewe,0)</f>
        <v>#N/A</v>
      </c>
      <c r="C1170" s="3" t="s">
        <v>1544</v>
      </c>
      <c r="D1170" s="2" t="s">
        <v>1536</v>
      </c>
    </row>
    <row r="1171" spans="2:4" x14ac:dyDescent="0.25">
      <c r="B1171" t="e">
        <f>MATCH(C1171,ewe,0)</f>
        <v>#N/A</v>
      </c>
      <c r="C1171" s="3" t="s">
        <v>1545</v>
      </c>
      <c r="D1171" s="2" t="s">
        <v>1536</v>
      </c>
    </row>
    <row r="1172" spans="2:4" x14ac:dyDescent="0.25">
      <c r="B1172" t="e">
        <f>MATCH(C1172,ewe,0)</f>
        <v>#N/A</v>
      </c>
      <c r="C1172" s="3" t="s">
        <v>1546</v>
      </c>
      <c r="D1172" s="2" t="s">
        <v>1536</v>
      </c>
    </row>
    <row r="1173" spans="2:4" x14ac:dyDescent="0.25">
      <c r="B1173" t="e">
        <f>MATCH(C1173,ewe,0)</f>
        <v>#N/A</v>
      </c>
      <c r="C1173" s="3" t="s">
        <v>1547</v>
      </c>
      <c r="D1173" s="2" t="s">
        <v>1536</v>
      </c>
    </row>
    <row r="1174" spans="2:4" x14ac:dyDescent="0.25">
      <c r="B1174" t="e">
        <f>MATCH(C1174,ewe,0)</f>
        <v>#N/A</v>
      </c>
      <c r="C1174" s="3" t="s">
        <v>1548</v>
      </c>
      <c r="D1174" s="2" t="s">
        <v>1549</v>
      </c>
    </row>
    <row r="1175" spans="2:4" x14ac:dyDescent="0.25">
      <c r="B1175" t="e">
        <f>MATCH(C1175,ewe,0)</f>
        <v>#N/A</v>
      </c>
      <c r="C1175" s="3" t="s">
        <v>1550</v>
      </c>
      <c r="D1175" s="2" t="s">
        <v>1549</v>
      </c>
    </row>
    <row r="1176" spans="2:4" x14ac:dyDescent="0.25">
      <c r="B1176" t="e">
        <f>MATCH(C1176,ewe,0)</f>
        <v>#N/A</v>
      </c>
      <c r="C1176" s="3" t="s">
        <v>1551</v>
      </c>
      <c r="D1176" s="2" t="s">
        <v>1549</v>
      </c>
    </row>
    <row r="1177" spans="2:4" x14ac:dyDescent="0.25">
      <c r="B1177" t="e">
        <f>MATCH(C1177,ewe,0)</f>
        <v>#N/A</v>
      </c>
      <c r="C1177" s="3" t="s">
        <v>1552</v>
      </c>
      <c r="D1177" s="2" t="s">
        <v>1549</v>
      </c>
    </row>
    <row r="1178" spans="2:4" x14ac:dyDescent="0.25">
      <c r="B1178" t="e">
        <f>MATCH(C1178,ewe,0)</f>
        <v>#N/A</v>
      </c>
      <c r="C1178" s="3" t="s">
        <v>1553</v>
      </c>
      <c r="D1178" s="2" t="s">
        <v>1549</v>
      </c>
    </row>
    <row r="1179" spans="2:4" x14ac:dyDescent="0.25">
      <c r="B1179" t="e">
        <f>MATCH(C1179,ewe,0)</f>
        <v>#N/A</v>
      </c>
      <c r="C1179" s="3" t="s">
        <v>1554</v>
      </c>
      <c r="D1179" s="2" t="s">
        <v>1549</v>
      </c>
    </row>
    <row r="1180" spans="2:4" x14ac:dyDescent="0.25">
      <c r="B1180" t="e">
        <f>MATCH(C1180,ewe,0)</f>
        <v>#N/A</v>
      </c>
      <c r="C1180" s="3" t="s">
        <v>1555</v>
      </c>
      <c r="D1180" s="2" t="s">
        <v>1549</v>
      </c>
    </row>
    <row r="1181" spans="2:4" x14ac:dyDescent="0.25">
      <c r="B1181" t="e">
        <f>MATCH(C1181,ewe,0)</f>
        <v>#N/A</v>
      </c>
      <c r="C1181" s="3" t="s">
        <v>1556</v>
      </c>
      <c r="D1181" s="2" t="s">
        <v>1557</v>
      </c>
    </row>
    <row r="1182" spans="2:4" x14ac:dyDescent="0.25">
      <c r="B1182" t="e">
        <f>MATCH(C1182,ewe,0)</f>
        <v>#N/A</v>
      </c>
      <c r="C1182" s="3" t="s">
        <v>1558</v>
      </c>
      <c r="D1182" s="2" t="s">
        <v>1557</v>
      </c>
    </row>
    <row r="1183" spans="2:4" x14ac:dyDescent="0.25">
      <c r="B1183" t="e">
        <f>MATCH(C1183,ewe,0)</f>
        <v>#N/A</v>
      </c>
      <c r="C1183" s="3" t="s">
        <v>1559</v>
      </c>
      <c r="D1183" s="2" t="s">
        <v>1557</v>
      </c>
    </row>
    <row r="1184" spans="2:4" x14ac:dyDescent="0.25">
      <c r="B1184" t="e">
        <f>MATCH(C1184,ewe,0)</f>
        <v>#N/A</v>
      </c>
      <c r="C1184" s="3" t="s">
        <v>1560</v>
      </c>
      <c r="D1184" s="2" t="s">
        <v>1557</v>
      </c>
    </row>
    <row r="1185" spans="2:4" x14ac:dyDescent="0.25">
      <c r="B1185" t="e">
        <f>MATCH(C1185,ewe,0)</f>
        <v>#N/A</v>
      </c>
      <c r="C1185" s="3" t="s">
        <v>1561</v>
      </c>
      <c r="D1185" s="2" t="s">
        <v>1557</v>
      </c>
    </row>
    <row r="1186" spans="2:4" x14ac:dyDescent="0.25">
      <c r="B1186" t="e">
        <f>MATCH(C1186,ewe,0)</f>
        <v>#N/A</v>
      </c>
      <c r="C1186" s="3" t="s">
        <v>1562</v>
      </c>
      <c r="D1186" s="2" t="s">
        <v>1557</v>
      </c>
    </row>
    <row r="1187" spans="2:4" x14ac:dyDescent="0.25">
      <c r="B1187" t="e">
        <f>MATCH(C1187,ewe,0)</f>
        <v>#N/A</v>
      </c>
      <c r="C1187" s="3" t="s">
        <v>1563</v>
      </c>
      <c r="D1187" s="2" t="s">
        <v>1557</v>
      </c>
    </row>
    <row r="1188" spans="2:4" x14ac:dyDescent="0.25">
      <c r="B1188" t="e">
        <f>MATCH(C1188,ewe,0)</f>
        <v>#N/A</v>
      </c>
      <c r="C1188" s="3" t="s">
        <v>1564</v>
      </c>
      <c r="D1188" s="2" t="s">
        <v>1557</v>
      </c>
    </row>
    <row r="1189" spans="2:4" x14ac:dyDescent="0.25">
      <c r="B1189" t="e">
        <f>MATCH(C1189,ewe,0)</f>
        <v>#N/A</v>
      </c>
      <c r="C1189" s="3" t="s">
        <v>1565</v>
      </c>
      <c r="D1189" s="2" t="s">
        <v>1557</v>
      </c>
    </row>
    <row r="1190" spans="2:4" x14ac:dyDescent="0.25">
      <c r="B1190" t="e">
        <f>MATCH(C1190,ewe,0)</f>
        <v>#N/A</v>
      </c>
      <c r="C1190" s="3" t="s">
        <v>1566</v>
      </c>
      <c r="D1190" s="2" t="s">
        <v>1557</v>
      </c>
    </row>
    <row r="1191" spans="2:4" x14ac:dyDescent="0.25">
      <c r="B1191" t="e">
        <f>MATCH(C1191,ewe,0)</f>
        <v>#N/A</v>
      </c>
      <c r="C1191" s="3" t="s">
        <v>1567</v>
      </c>
      <c r="D1191" s="2" t="s">
        <v>1557</v>
      </c>
    </row>
    <row r="1192" spans="2:4" x14ac:dyDescent="0.25">
      <c r="B1192" t="e">
        <f>MATCH(C1192,ewe,0)</f>
        <v>#N/A</v>
      </c>
      <c r="C1192" s="3" t="s">
        <v>1568</v>
      </c>
      <c r="D1192" s="2" t="s">
        <v>1557</v>
      </c>
    </row>
    <row r="1193" spans="2:4" x14ac:dyDescent="0.25">
      <c r="B1193" t="e">
        <f>MATCH(C1193,ewe,0)</f>
        <v>#N/A</v>
      </c>
      <c r="C1193" s="3" t="s">
        <v>1569</v>
      </c>
      <c r="D1193" s="2" t="s">
        <v>1557</v>
      </c>
    </row>
    <row r="1194" spans="2:4" x14ac:dyDescent="0.25">
      <c r="B1194" t="e">
        <f>MATCH(C1194,ewe,0)</f>
        <v>#N/A</v>
      </c>
      <c r="C1194" s="3" t="s">
        <v>1570</v>
      </c>
      <c r="D1194" s="2" t="s">
        <v>1571</v>
      </c>
    </row>
    <row r="1195" spans="2:4" x14ac:dyDescent="0.25">
      <c r="B1195" t="e">
        <f>MATCH(C1195,ewe,0)</f>
        <v>#N/A</v>
      </c>
      <c r="C1195" s="3" t="s">
        <v>1572</v>
      </c>
      <c r="D1195" s="2" t="s">
        <v>1571</v>
      </c>
    </row>
    <row r="1196" spans="2:4" x14ac:dyDescent="0.25">
      <c r="B1196" t="e">
        <f>MATCH(C1196,ewe,0)</f>
        <v>#N/A</v>
      </c>
      <c r="C1196" s="3" t="s">
        <v>1573</v>
      </c>
      <c r="D1196" s="2" t="s">
        <v>1571</v>
      </c>
    </row>
    <row r="1197" spans="2:4" x14ac:dyDescent="0.25">
      <c r="B1197" t="e">
        <f>MATCH(C1197,ewe,0)</f>
        <v>#N/A</v>
      </c>
      <c r="C1197" s="3" t="s">
        <v>1574</v>
      </c>
      <c r="D1197" s="2" t="s">
        <v>1571</v>
      </c>
    </row>
    <row r="1198" spans="2:4" x14ac:dyDescent="0.25">
      <c r="B1198" t="e">
        <f>MATCH(C1198,ewe,0)</f>
        <v>#N/A</v>
      </c>
      <c r="C1198" s="3" t="s">
        <v>1575</v>
      </c>
      <c r="D1198" s="2" t="s">
        <v>1571</v>
      </c>
    </row>
    <row r="1199" spans="2:4" x14ac:dyDescent="0.25">
      <c r="B1199" t="e">
        <f>MATCH(C1199,ewe,0)</f>
        <v>#N/A</v>
      </c>
      <c r="C1199" s="3" t="s">
        <v>1576</v>
      </c>
      <c r="D1199" s="2" t="s">
        <v>1571</v>
      </c>
    </row>
    <row r="1200" spans="2:4" x14ac:dyDescent="0.25">
      <c r="B1200" t="e">
        <f>MATCH(C1200,ewe,0)</f>
        <v>#N/A</v>
      </c>
      <c r="C1200" s="3" t="s">
        <v>1577</v>
      </c>
      <c r="D1200" s="2" t="s">
        <v>1571</v>
      </c>
    </row>
    <row r="1201" spans="2:4" x14ac:dyDescent="0.25">
      <c r="B1201" t="e">
        <f>MATCH(C1201,ewe,0)</f>
        <v>#N/A</v>
      </c>
      <c r="C1201" s="3" t="s">
        <v>1578</v>
      </c>
      <c r="D1201" s="2" t="s">
        <v>1571</v>
      </c>
    </row>
    <row r="1202" spans="2:4" x14ac:dyDescent="0.25">
      <c r="B1202" t="e">
        <f>MATCH(C1202,ewe,0)</f>
        <v>#N/A</v>
      </c>
      <c r="C1202" s="3" t="s">
        <v>1579</v>
      </c>
      <c r="D1202" s="2" t="s">
        <v>1571</v>
      </c>
    </row>
    <row r="1203" spans="2:4" x14ac:dyDescent="0.25">
      <c r="B1203" t="e">
        <f>MATCH(C1203,ewe,0)</f>
        <v>#N/A</v>
      </c>
      <c r="C1203" s="3" t="s">
        <v>1580</v>
      </c>
      <c r="D1203" s="2" t="s">
        <v>1571</v>
      </c>
    </row>
    <row r="1204" spans="2:4" x14ac:dyDescent="0.25">
      <c r="B1204" t="e">
        <f>MATCH(C1204,ewe,0)</f>
        <v>#N/A</v>
      </c>
      <c r="C1204" s="3" t="s">
        <v>1581</v>
      </c>
      <c r="D1204" s="2" t="s">
        <v>1571</v>
      </c>
    </row>
    <row r="1205" spans="2:4" x14ac:dyDescent="0.25">
      <c r="B1205" t="e">
        <f>MATCH(C1205,ewe,0)</f>
        <v>#N/A</v>
      </c>
      <c r="C1205" s="3" t="s">
        <v>1582</v>
      </c>
      <c r="D1205" s="2" t="s">
        <v>1571</v>
      </c>
    </row>
    <row r="1206" spans="2:4" x14ac:dyDescent="0.25">
      <c r="B1206" t="e">
        <f>MATCH(C1206,ewe,0)</f>
        <v>#N/A</v>
      </c>
      <c r="C1206" s="3" t="s">
        <v>1583</v>
      </c>
      <c r="D1206" s="2" t="s">
        <v>1571</v>
      </c>
    </row>
    <row r="1207" spans="2:4" x14ac:dyDescent="0.25">
      <c r="B1207" t="e">
        <f>MATCH(C1207,ewe,0)</f>
        <v>#N/A</v>
      </c>
      <c r="C1207" s="3" t="s">
        <v>1584</v>
      </c>
      <c r="D1207" s="2" t="s">
        <v>1571</v>
      </c>
    </row>
    <row r="1208" spans="2:4" x14ac:dyDescent="0.25">
      <c r="B1208" t="e">
        <f>MATCH(C1208,ewe,0)</f>
        <v>#N/A</v>
      </c>
      <c r="C1208" s="3" t="s">
        <v>1585</v>
      </c>
      <c r="D1208" s="2" t="s">
        <v>1571</v>
      </c>
    </row>
    <row r="1209" spans="2:4" x14ac:dyDescent="0.25">
      <c r="B1209" t="e">
        <f>MATCH(C1209,ewe,0)</f>
        <v>#N/A</v>
      </c>
      <c r="C1209" s="3" t="s">
        <v>1586</v>
      </c>
      <c r="D1209" s="2" t="s">
        <v>1571</v>
      </c>
    </row>
    <row r="1210" spans="2:4" x14ac:dyDescent="0.25">
      <c r="B1210" t="e">
        <f>MATCH(C1210,ewe,0)</f>
        <v>#N/A</v>
      </c>
      <c r="C1210" s="3" t="s">
        <v>1587</v>
      </c>
      <c r="D1210" s="2" t="s">
        <v>1571</v>
      </c>
    </row>
    <row r="1211" spans="2:4" x14ac:dyDescent="0.25">
      <c r="B1211" t="e">
        <f>MATCH(C1211,ewe,0)</f>
        <v>#N/A</v>
      </c>
      <c r="C1211" s="3" t="s">
        <v>1588</v>
      </c>
      <c r="D1211" s="2" t="s">
        <v>1589</v>
      </c>
    </row>
    <row r="1212" spans="2:4" x14ac:dyDescent="0.25">
      <c r="B1212" t="e">
        <f>MATCH(C1212,ewe,0)</f>
        <v>#N/A</v>
      </c>
      <c r="C1212" s="3" t="s">
        <v>1590</v>
      </c>
      <c r="D1212" s="2" t="s">
        <v>1589</v>
      </c>
    </row>
    <row r="1213" spans="2:4" x14ac:dyDescent="0.25">
      <c r="B1213" t="e">
        <f>MATCH(C1213,ewe,0)</f>
        <v>#N/A</v>
      </c>
      <c r="C1213" s="3" t="s">
        <v>1591</v>
      </c>
      <c r="D1213" s="2" t="s">
        <v>1589</v>
      </c>
    </row>
    <row r="1214" spans="2:4" x14ac:dyDescent="0.25">
      <c r="B1214" t="e">
        <f>MATCH(C1214,ewe,0)</f>
        <v>#N/A</v>
      </c>
      <c r="C1214" s="3" t="s">
        <v>1592</v>
      </c>
      <c r="D1214" s="2" t="s">
        <v>1589</v>
      </c>
    </row>
    <row r="1215" spans="2:4" x14ac:dyDescent="0.25">
      <c r="B1215" t="e">
        <f>MATCH(C1215,ewe,0)</f>
        <v>#N/A</v>
      </c>
      <c r="C1215" s="3" t="s">
        <v>1593</v>
      </c>
      <c r="D1215" s="2" t="s">
        <v>1589</v>
      </c>
    </row>
    <row r="1216" spans="2:4" x14ac:dyDescent="0.25">
      <c r="B1216" t="e">
        <f>MATCH(C1216,ewe,0)</f>
        <v>#N/A</v>
      </c>
      <c r="C1216" s="3" t="s">
        <v>1594</v>
      </c>
      <c r="D1216" s="2" t="s">
        <v>1589</v>
      </c>
    </row>
    <row r="1217" spans="2:4" x14ac:dyDescent="0.25">
      <c r="B1217" t="e">
        <f>MATCH(C1217,ewe,0)</f>
        <v>#N/A</v>
      </c>
      <c r="C1217" s="3" t="s">
        <v>1595</v>
      </c>
      <c r="D1217" s="2" t="s">
        <v>1589</v>
      </c>
    </row>
    <row r="1218" spans="2:4" x14ac:dyDescent="0.25">
      <c r="B1218" t="e">
        <f>MATCH(C1218,ewe,0)</f>
        <v>#N/A</v>
      </c>
      <c r="C1218" s="3" t="s">
        <v>1596</v>
      </c>
      <c r="D1218" s="2" t="s">
        <v>1589</v>
      </c>
    </row>
    <row r="1219" spans="2:4" x14ac:dyDescent="0.25">
      <c r="B1219" t="e">
        <f>MATCH(C1219,ewe,0)</f>
        <v>#N/A</v>
      </c>
      <c r="C1219" s="3" t="s">
        <v>1597</v>
      </c>
      <c r="D1219" s="2" t="s">
        <v>1589</v>
      </c>
    </row>
    <row r="1220" spans="2:4" x14ac:dyDescent="0.25">
      <c r="B1220" t="e">
        <f>MATCH(C1220,ewe,0)</f>
        <v>#N/A</v>
      </c>
      <c r="C1220" s="3" t="s">
        <v>1598</v>
      </c>
      <c r="D1220" s="2" t="s">
        <v>1589</v>
      </c>
    </row>
    <row r="1221" spans="2:4" x14ac:dyDescent="0.25">
      <c r="B1221" t="e">
        <f>MATCH(C1221,ewe,0)</f>
        <v>#N/A</v>
      </c>
      <c r="C1221" s="3" t="s">
        <v>1599</v>
      </c>
      <c r="D1221" s="2" t="s">
        <v>1589</v>
      </c>
    </row>
    <row r="1222" spans="2:4" x14ac:dyDescent="0.25">
      <c r="B1222" t="e">
        <f>MATCH(C1222,ewe,0)</f>
        <v>#N/A</v>
      </c>
      <c r="C1222" s="3" t="s">
        <v>1600</v>
      </c>
      <c r="D1222" s="2" t="s">
        <v>1589</v>
      </c>
    </row>
    <row r="1223" spans="2:4" x14ac:dyDescent="0.25">
      <c r="B1223" t="e">
        <f>MATCH(C1223,ewe,0)</f>
        <v>#N/A</v>
      </c>
      <c r="C1223" s="3" t="s">
        <v>1601</v>
      </c>
      <c r="D1223" s="2" t="s">
        <v>1589</v>
      </c>
    </row>
    <row r="1224" spans="2:4" x14ac:dyDescent="0.25">
      <c r="B1224" t="e">
        <f>MATCH(C1224,ewe,0)</f>
        <v>#N/A</v>
      </c>
      <c r="C1224" s="3" t="s">
        <v>1602</v>
      </c>
      <c r="D1224" s="2" t="s">
        <v>1589</v>
      </c>
    </row>
    <row r="1225" spans="2:4" x14ac:dyDescent="0.25">
      <c r="B1225" t="e">
        <f>MATCH(C1225,ewe,0)</f>
        <v>#N/A</v>
      </c>
      <c r="C1225" s="3" t="s">
        <v>1603</v>
      </c>
      <c r="D1225" s="2" t="s">
        <v>1549</v>
      </c>
    </row>
    <row r="1226" spans="2:4" x14ac:dyDescent="0.25">
      <c r="B1226" t="e">
        <f>MATCH(C1226,ewe,0)</f>
        <v>#N/A</v>
      </c>
      <c r="C1226" s="3" t="s">
        <v>1604</v>
      </c>
      <c r="D1226" s="2" t="s">
        <v>1549</v>
      </c>
    </row>
    <row r="1227" spans="2:4" x14ac:dyDescent="0.25">
      <c r="B1227" t="e">
        <f>MATCH(C1227,ewe,0)</f>
        <v>#N/A</v>
      </c>
      <c r="C1227" s="3" t="s">
        <v>1605</v>
      </c>
      <c r="D1227" s="2" t="s">
        <v>1549</v>
      </c>
    </row>
    <row r="1228" spans="2:4" x14ac:dyDescent="0.25">
      <c r="B1228" t="e">
        <f>MATCH(C1228,ewe,0)</f>
        <v>#N/A</v>
      </c>
      <c r="C1228" s="3" t="s">
        <v>1606</v>
      </c>
      <c r="D1228" s="2" t="s">
        <v>1549</v>
      </c>
    </row>
    <row r="1229" spans="2:4" x14ac:dyDescent="0.25">
      <c r="B1229" t="e">
        <f>MATCH(C1229,ewe,0)</f>
        <v>#N/A</v>
      </c>
      <c r="C1229" s="3" t="s">
        <v>1607</v>
      </c>
      <c r="D1229" s="2" t="s">
        <v>1549</v>
      </c>
    </row>
    <row r="1230" spans="2:4" x14ac:dyDescent="0.25">
      <c r="B1230" t="e">
        <f>MATCH(C1230,ewe,0)</f>
        <v>#N/A</v>
      </c>
      <c r="C1230" s="3" t="s">
        <v>1608</v>
      </c>
      <c r="D1230" s="2" t="s">
        <v>1549</v>
      </c>
    </row>
    <row r="1231" spans="2:4" x14ac:dyDescent="0.25">
      <c r="B1231" t="e">
        <f>MATCH(C1231,ewe,0)</f>
        <v>#N/A</v>
      </c>
      <c r="C1231" s="3" t="s">
        <v>1609</v>
      </c>
      <c r="D1231" s="2" t="s">
        <v>1549</v>
      </c>
    </row>
    <row r="1232" spans="2:4" x14ac:dyDescent="0.25">
      <c r="B1232" t="e">
        <f>MATCH(C1232,ewe,0)</f>
        <v>#N/A</v>
      </c>
      <c r="C1232" s="3" t="s">
        <v>1610</v>
      </c>
      <c r="D1232" s="2" t="s">
        <v>1549</v>
      </c>
    </row>
    <row r="1233" spans="2:4" x14ac:dyDescent="0.25">
      <c r="B1233" t="e">
        <f>MATCH(C1233,ewe,0)</f>
        <v>#N/A</v>
      </c>
      <c r="C1233" s="3" t="s">
        <v>1611</v>
      </c>
      <c r="D1233" s="2" t="s">
        <v>1549</v>
      </c>
    </row>
    <row r="1234" spans="2:4" x14ac:dyDescent="0.25">
      <c r="B1234" t="e">
        <f>MATCH(C1234,ewe,0)</f>
        <v>#N/A</v>
      </c>
      <c r="C1234" s="3" t="s">
        <v>1612</v>
      </c>
      <c r="D1234" s="2" t="s">
        <v>1549</v>
      </c>
    </row>
    <row r="1235" spans="2:4" x14ac:dyDescent="0.25">
      <c r="B1235" t="e">
        <f>MATCH(C1235,ewe,0)</f>
        <v>#N/A</v>
      </c>
      <c r="C1235" s="3" t="s">
        <v>1613</v>
      </c>
      <c r="D1235" s="2" t="s">
        <v>1549</v>
      </c>
    </row>
    <row r="1236" spans="2:4" x14ac:dyDescent="0.25">
      <c r="B1236" t="e">
        <f>MATCH(C1236,ewe,0)</f>
        <v>#N/A</v>
      </c>
      <c r="C1236" s="3" t="s">
        <v>1614</v>
      </c>
      <c r="D1236" s="2" t="s">
        <v>1549</v>
      </c>
    </row>
    <row r="1237" spans="2:4" x14ac:dyDescent="0.25">
      <c r="B1237" t="e">
        <f>MATCH(C1237,ewe,0)</f>
        <v>#N/A</v>
      </c>
      <c r="C1237" s="3" t="s">
        <v>1615</v>
      </c>
      <c r="D1237" s="2" t="s">
        <v>1549</v>
      </c>
    </row>
    <row r="1238" spans="2:4" x14ac:dyDescent="0.25">
      <c r="B1238" t="e">
        <f>MATCH(C1238,ewe,0)</f>
        <v>#N/A</v>
      </c>
      <c r="C1238" s="3" t="s">
        <v>1616</v>
      </c>
      <c r="D1238" s="2" t="s">
        <v>1549</v>
      </c>
    </row>
    <row r="1239" spans="2:4" x14ac:dyDescent="0.25">
      <c r="B1239" t="e">
        <f>MATCH(C1239,ewe,0)</f>
        <v>#N/A</v>
      </c>
      <c r="C1239" s="3" t="s">
        <v>1617</v>
      </c>
      <c r="D1239" s="2" t="s">
        <v>1549</v>
      </c>
    </row>
    <row r="1240" spans="2:4" x14ac:dyDescent="0.25">
      <c r="B1240" t="e">
        <f>MATCH(C1240,ewe,0)</f>
        <v>#N/A</v>
      </c>
      <c r="C1240" s="3" t="s">
        <v>1618</v>
      </c>
      <c r="D1240" s="2" t="s">
        <v>1549</v>
      </c>
    </row>
    <row r="1241" spans="2:4" x14ac:dyDescent="0.25">
      <c r="B1241" t="e">
        <f>MATCH(C1241,ewe,0)</f>
        <v>#N/A</v>
      </c>
      <c r="C1241" s="3" t="s">
        <v>1619</v>
      </c>
      <c r="D1241" s="2" t="s">
        <v>1549</v>
      </c>
    </row>
    <row r="1242" spans="2:4" x14ac:dyDescent="0.25">
      <c r="B1242" t="e">
        <f>MATCH(C1242,ewe,0)</f>
        <v>#N/A</v>
      </c>
      <c r="C1242" s="3" t="s">
        <v>1620</v>
      </c>
      <c r="D1242" s="2" t="s">
        <v>1549</v>
      </c>
    </row>
    <row r="1243" spans="2:4" x14ac:dyDescent="0.25">
      <c r="B1243" t="e">
        <f>MATCH(C1243,ewe,0)</f>
        <v>#N/A</v>
      </c>
      <c r="C1243" s="3" t="s">
        <v>1621</v>
      </c>
      <c r="D1243" s="2" t="s">
        <v>1549</v>
      </c>
    </row>
    <row r="1244" spans="2:4" x14ac:dyDescent="0.25">
      <c r="B1244" t="e">
        <f>MATCH(C1244,ewe,0)</f>
        <v>#N/A</v>
      </c>
      <c r="C1244" s="3" t="s">
        <v>1622</v>
      </c>
      <c r="D1244" s="2" t="s">
        <v>1623</v>
      </c>
    </row>
    <row r="1245" spans="2:4" x14ac:dyDescent="0.25">
      <c r="B1245" t="e">
        <f>MATCH(C1245,ewe,0)</f>
        <v>#N/A</v>
      </c>
      <c r="C1245" s="3" t="s">
        <v>1624</v>
      </c>
      <c r="D1245" s="2" t="s">
        <v>1623</v>
      </c>
    </row>
    <row r="1246" spans="2:4" x14ac:dyDescent="0.25">
      <c r="B1246" t="e">
        <f>MATCH(C1246,ewe,0)</f>
        <v>#N/A</v>
      </c>
      <c r="C1246" s="3" t="s">
        <v>1625</v>
      </c>
      <c r="D1246" s="2" t="s">
        <v>1623</v>
      </c>
    </row>
    <row r="1247" spans="2:4" x14ac:dyDescent="0.25">
      <c r="B1247" t="e">
        <f>MATCH(C1247,ewe,0)</f>
        <v>#N/A</v>
      </c>
      <c r="C1247" s="3" t="s">
        <v>1626</v>
      </c>
      <c r="D1247" s="2" t="s">
        <v>1623</v>
      </c>
    </row>
    <row r="1248" spans="2:4" x14ac:dyDescent="0.25">
      <c r="B1248" t="e">
        <f>MATCH(C1248,ewe,0)</f>
        <v>#N/A</v>
      </c>
      <c r="C1248" s="3" t="s">
        <v>1627</v>
      </c>
      <c r="D1248" s="2" t="s">
        <v>1623</v>
      </c>
    </row>
    <row r="1249" spans="2:4" x14ac:dyDescent="0.25">
      <c r="B1249" t="e">
        <f>MATCH(C1249,ewe,0)</f>
        <v>#N/A</v>
      </c>
      <c r="C1249" s="3" t="s">
        <v>1628</v>
      </c>
      <c r="D1249" s="2" t="s">
        <v>1623</v>
      </c>
    </row>
    <row r="1250" spans="2:4" x14ac:dyDescent="0.25">
      <c r="B1250" t="e">
        <f>MATCH(C1250,ewe,0)</f>
        <v>#N/A</v>
      </c>
      <c r="C1250" s="3" t="s">
        <v>1629</v>
      </c>
      <c r="D1250" s="2" t="s">
        <v>1623</v>
      </c>
    </row>
    <row r="1251" spans="2:4" x14ac:dyDescent="0.25">
      <c r="B1251" t="e">
        <f>MATCH(C1251,ewe,0)</f>
        <v>#N/A</v>
      </c>
      <c r="C1251" s="3" t="s">
        <v>1630</v>
      </c>
      <c r="D1251" s="2" t="s">
        <v>1623</v>
      </c>
    </row>
    <row r="1252" spans="2:4" x14ac:dyDescent="0.25">
      <c r="B1252" t="e">
        <f>MATCH(C1252,ewe,0)</f>
        <v>#N/A</v>
      </c>
      <c r="C1252" s="3" t="s">
        <v>1631</v>
      </c>
      <c r="D1252" s="2" t="s">
        <v>1623</v>
      </c>
    </row>
    <row r="1253" spans="2:4" x14ac:dyDescent="0.25">
      <c r="B1253" t="e">
        <f>MATCH(C1253,ewe,0)</f>
        <v>#N/A</v>
      </c>
      <c r="C1253" s="3" t="s">
        <v>1632</v>
      </c>
      <c r="D1253" s="2" t="s">
        <v>1623</v>
      </c>
    </row>
    <row r="1254" spans="2:4" x14ac:dyDescent="0.25">
      <c r="B1254" t="e">
        <f>MATCH(C1254,ewe,0)</f>
        <v>#N/A</v>
      </c>
      <c r="C1254" s="3" t="s">
        <v>1633</v>
      </c>
      <c r="D1254" s="2" t="s">
        <v>1623</v>
      </c>
    </row>
    <row r="1255" spans="2:4" x14ac:dyDescent="0.25">
      <c r="B1255" t="e">
        <f>MATCH(C1255,ewe,0)</f>
        <v>#N/A</v>
      </c>
      <c r="C1255" s="3" t="s">
        <v>1634</v>
      </c>
      <c r="D1255" s="2" t="s">
        <v>1623</v>
      </c>
    </row>
    <row r="1256" spans="2:4" x14ac:dyDescent="0.25">
      <c r="B1256" t="e">
        <f>MATCH(C1256,ewe,0)</f>
        <v>#N/A</v>
      </c>
      <c r="C1256" s="3" t="s">
        <v>1635</v>
      </c>
      <c r="D1256" s="2" t="s">
        <v>1623</v>
      </c>
    </row>
    <row r="1257" spans="2:4" x14ac:dyDescent="0.25">
      <c r="B1257" t="e">
        <f>MATCH(C1257,ewe,0)</f>
        <v>#N/A</v>
      </c>
      <c r="C1257" s="3" t="s">
        <v>1636</v>
      </c>
      <c r="D1257" s="2" t="s">
        <v>1623</v>
      </c>
    </row>
    <row r="1258" spans="2:4" x14ac:dyDescent="0.25">
      <c r="B1258" t="e">
        <f>MATCH(C1258,ewe,0)</f>
        <v>#N/A</v>
      </c>
      <c r="C1258" s="3" t="s">
        <v>1637</v>
      </c>
      <c r="D1258" s="2" t="s">
        <v>1623</v>
      </c>
    </row>
    <row r="1259" spans="2:4" x14ac:dyDescent="0.25">
      <c r="B1259" t="e">
        <f>MATCH(C1259,ewe,0)</f>
        <v>#N/A</v>
      </c>
      <c r="C1259" s="3" t="s">
        <v>1638</v>
      </c>
      <c r="D1259" s="2" t="s">
        <v>1623</v>
      </c>
    </row>
    <row r="1260" spans="2:4" x14ac:dyDescent="0.25">
      <c r="B1260" t="e">
        <f>MATCH(C1260,ewe,0)</f>
        <v>#N/A</v>
      </c>
      <c r="C1260" s="3" t="s">
        <v>1639</v>
      </c>
      <c r="D1260" s="2" t="s">
        <v>1623</v>
      </c>
    </row>
    <row r="1261" spans="2:4" x14ac:dyDescent="0.25">
      <c r="B1261" t="e">
        <f>MATCH(C1261,ewe,0)</f>
        <v>#N/A</v>
      </c>
      <c r="C1261" s="3" t="s">
        <v>1640</v>
      </c>
      <c r="D1261" s="2" t="s">
        <v>1623</v>
      </c>
    </row>
    <row r="1262" spans="2:4" x14ac:dyDescent="0.25">
      <c r="B1262" t="e">
        <f>MATCH(C1262,ewe,0)</f>
        <v>#N/A</v>
      </c>
      <c r="C1262" s="3" t="s">
        <v>1641</v>
      </c>
      <c r="D1262" s="2" t="s">
        <v>1623</v>
      </c>
    </row>
    <row r="1263" spans="2:4" x14ac:dyDescent="0.25">
      <c r="B1263" t="e">
        <f>MATCH(C1263,ewe,0)</f>
        <v>#N/A</v>
      </c>
      <c r="C1263" s="3" t="s">
        <v>1642</v>
      </c>
      <c r="D1263" s="2" t="s">
        <v>1623</v>
      </c>
    </row>
    <row r="1264" spans="2:4" x14ac:dyDescent="0.25">
      <c r="B1264" t="e">
        <f>MATCH(C1264,ewe,0)</f>
        <v>#N/A</v>
      </c>
      <c r="C1264" s="3" t="s">
        <v>1643</v>
      </c>
      <c r="D1264" s="2" t="s">
        <v>1623</v>
      </c>
    </row>
    <row r="1265" spans="2:4" x14ac:dyDescent="0.25">
      <c r="B1265" t="e">
        <f>MATCH(C1265,ewe,0)</f>
        <v>#N/A</v>
      </c>
      <c r="C1265" s="3" t="s">
        <v>1644</v>
      </c>
      <c r="D1265" s="2" t="s">
        <v>1623</v>
      </c>
    </row>
    <row r="1266" spans="2:4" x14ac:dyDescent="0.25">
      <c r="B1266" t="e">
        <f>MATCH(C1266,ewe,0)</f>
        <v>#N/A</v>
      </c>
      <c r="C1266" s="3" t="s">
        <v>1645</v>
      </c>
      <c r="D1266" s="2" t="s">
        <v>1623</v>
      </c>
    </row>
    <row r="1267" spans="2:4" x14ac:dyDescent="0.25">
      <c r="B1267" t="e">
        <f>MATCH(C1267,ewe,0)</f>
        <v>#N/A</v>
      </c>
      <c r="C1267" s="3" t="s">
        <v>1646</v>
      </c>
      <c r="D1267" s="2" t="s">
        <v>1623</v>
      </c>
    </row>
    <row r="1268" spans="2:4" x14ac:dyDescent="0.25">
      <c r="B1268" t="e">
        <f>MATCH(C1268,ewe,0)</f>
        <v>#N/A</v>
      </c>
      <c r="C1268" s="3" t="s">
        <v>1647</v>
      </c>
      <c r="D1268" s="2" t="s">
        <v>1623</v>
      </c>
    </row>
    <row r="1269" spans="2:4" x14ac:dyDescent="0.25">
      <c r="B1269" t="e">
        <f>MATCH(C1269,ewe,0)</f>
        <v>#N/A</v>
      </c>
      <c r="C1269" s="3" t="s">
        <v>1648</v>
      </c>
      <c r="D1269" s="2" t="s">
        <v>1623</v>
      </c>
    </row>
    <row r="1270" spans="2:4" x14ac:dyDescent="0.25">
      <c r="B1270" t="e">
        <f>MATCH(C1270,ewe,0)</f>
        <v>#N/A</v>
      </c>
      <c r="C1270" s="3" t="s">
        <v>1649</v>
      </c>
      <c r="D1270" s="2" t="s">
        <v>1589</v>
      </c>
    </row>
    <row r="1271" spans="2:4" x14ac:dyDescent="0.25">
      <c r="B1271" t="e">
        <f>MATCH(C1271,ewe,0)</f>
        <v>#N/A</v>
      </c>
      <c r="C1271" s="3" t="s">
        <v>1650</v>
      </c>
      <c r="D1271" s="2" t="s">
        <v>1589</v>
      </c>
    </row>
    <row r="1272" spans="2:4" x14ac:dyDescent="0.25">
      <c r="B1272" t="e">
        <f>MATCH(C1272,ewe,0)</f>
        <v>#N/A</v>
      </c>
      <c r="C1272" s="3" t="s">
        <v>1651</v>
      </c>
      <c r="D1272" s="2" t="s">
        <v>1589</v>
      </c>
    </row>
    <row r="1273" spans="2:4" x14ac:dyDescent="0.25">
      <c r="B1273" t="e">
        <f>MATCH(C1273,ewe,0)</f>
        <v>#N/A</v>
      </c>
      <c r="C1273" s="3" t="s">
        <v>1652</v>
      </c>
      <c r="D1273" s="2" t="s">
        <v>1589</v>
      </c>
    </row>
    <row r="1274" spans="2:4" x14ac:dyDescent="0.25">
      <c r="B1274" t="e">
        <f>MATCH(C1274,ewe,0)</f>
        <v>#N/A</v>
      </c>
      <c r="C1274" s="3" t="s">
        <v>1653</v>
      </c>
      <c r="D1274" s="2" t="s">
        <v>1589</v>
      </c>
    </row>
    <row r="1275" spans="2:4" x14ac:dyDescent="0.25">
      <c r="B1275" t="e">
        <f>MATCH(C1275,ewe,0)</f>
        <v>#N/A</v>
      </c>
      <c r="C1275" s="3" t="s">
        <v>1654</v>
      </c>
      <c r="D1275" s="2" t="s">
        <v>1589</v>
      </c>
    </row>
    <row r="1276" spans="2:4" x14ac:dyDescent="0.25">
      <c r="B1276" t="e">
        <f>MATCH(C1276,ewe,0)</f>
        <v>#N/A</v>
      </c>
      <c r="C1276" s="3" t="s">
        <v>1655</v>
      </c>
      <c r="D1276" s="2" t="s">
        <v>1330</v>
      </c>
    </row>
    <row r="1277" spans="2:4" x14ac:dyDescent="0.25">
      <c r="B1277" t="e">
        <f>MATCH(C1277,ewe,0)</f>
        <v>#N/A</v>
      </c>
      <c r="C1277" s="3" t="s">
        <v>1656</v>
      </c>
      <c r="D1277" s="2" t="s">
        <v>1657</v>
      </c>
    </row>
    <row r="1278" spans="2:4" x14ac:dyDescent="0.25">
      <c r="B1278" t="e">
        <f>MATCH(C1278,ewe,0)</f>
        <v>#N/A</v>
      </c>
      <c r="C1278" s="3" t="s">
        <v>1658</v>
      </c>
      <c r="D1278" s="2" t="s">
        <v>1657</v>
      </c>
    </row>
    <row r="1279" spans="2:4" x14ac:dyDescent="0.25">
      <c r="B1279" t="e">
        <f>MATCH(C1279,ewe,0)</f>
        <v>#N/A</v>
      </c>
      <c r="C1279" s="3" t="s">
        <v>1659</v>
      </c>
      <c r="D1279" s="2" t="s">
        <v>1522</v>
      </c>
    </row>
    <row r="1280" spans="2:4" x14ac:dyDescent="0.25">
      <c r="B1280" t="e">
        <f>MATCH(C1280,ewe,0)</f>
        <v>#N/A</v>
      </c>
      <c r="C1280" s="3" t="s">
        <v>1660</v>
      </c>
      <c r="D1280" s="2" t="s">
        <v>1522</v>
      </c>
    </row>
    <row r="1281" spans="2:4" x14ac:dyDescent="0.25">
      <c r="B1281" t="e">
        <f>MATCH(C1281,ewe,0)</f>
        <v>#N/A</v>
      </c>
      <c r="C1281" s="3" t="s">
        <v>1661</v>
      </c>
      <c r="D1281" s="2" t="s">
        <v>1522</v>
      </c>
    </row>
    <row r="1282" spans="2:4" x14ac:dyDescent="0.25">
      <c r="B1282" t="e">
        <f>MATCH(C1282,ewe,0)</f>
        <v>#N/A</v>
      </c>
      <c r="C1282" s="3" t="s">
        <v>1662</v>
      </c>
      <c r="D1282" s="2" t="s">
        <v>1522</v>
      </c>
    </row>
    <row r="1283" spans="2:4" x14ac:dyDescent="0.25">
      <c r="B1283" t="e">
        <f>MATCH(C1283,ewe,0)</f>
        <v>#N/A</v>
      </c>
      <c r="C1283" s="3" t="s">
        <v>1663</v>
      </c>
      <c r="D1283" s="2" t="s">
        <v>1522</v>
      </c>
    </row>
    <row r="1284" spans="2:4" x14ac:dyDescent="0.25">
      <c r="B1284" t="e">
        <f>MATCH(C1284,ewe,0)</f>
        <v>#N/A</v>
      </c>
      <c r="C1284" s="3" t="s">
        <v>1664</v>
      </c>
      <c r="D1284" s="2" t="s">
        <v>1522</v>
      </c>
    </row>
    <row r="1285" spans="2:4" x14ac:dyDescent="0.25">
      <c r="B1285" t="e">
        <f>MATCH(C1285,ewe,0)</f>
        <v>#N/A</v>
      </c>
      <c r="C1285" s="3" t="s">
        <v>1665</v>
      </c>
      <c r="D1285" s="2" t="s">
        <v>1522</v>
      </c>
    </row>
    <row r="1286" spans="2:4" x14ac:dyDescent="0.25">
      <c r="B1286" t="e">
        <f>MATCH(C1286,ewe,0)</f>
        <v>#N/A</v>
      </c>
      <c r="C1286" s="3" t="s">
        <v>1666</v>
      </c>
      <c r="D1286" s="2" t="s">
        <v>1348</v>
      </c>
    </row>
    <row r="1287" spans="2:4" x14ac:dyDescent="0.25">
      <c r="B1287" t="e">
        <f>MATCH(C1287,ewe,0)</f>
        <v>#N/A</v>
      </c>
      <c r="C1287" s="3" t="s">
        <v>1667</v>
      </c>
      <c r="D1287" s="2" t="s">
        <v>1348</v>
      </c>
    </row>
    <row r="1288" spans="2:4" x14ac:dyDescent="0.25">
      <c r="B1288" t="e">
        <f>MATCH(C1288,ewe,0)</f>
        <v>#N/A</v>
      </c>
      <c r="C1288" s="3" t="s">
        <v>1668</v>
      </c>
      <c r="D1288" s="2" t="s">
        <v>1348</v>
      </c>
    </row>
    <row r="1289" spans="2:4" x14ac:dyDescent="0.25">
      <c r="B1289" t="e">
        <f>MATCH(C1289,ewe,0)</f>
        <v>#N/A</v>
      </c>
      <c r="C1289" s="3" t="s">
        <v>1669</v>
      </c>
      <c r="D1289" s="2" t="s">
        <v>1348</v>
      </c>
    </row>
    <row r="1290" spans="2:4" x14ac:dyDescent="0.25">
      <c r="B1290" t="e">
        <f>MATCH(C1290,ewe,0)</f>
        <v>#N/A</v>
      </c>
      <c r="C1290" s="3" t="s">
        <v>1670</v>
      </c>
      <c r="D1290" s="2" t="s">
        <v>1348</v>
      </c>
    </row>
    <row r="1291" spans="2:4" x14ac:dyDescent="0.25">
      <c r="B1291" t="e">
        <f>MATCH(C1291,ewe,0)</f>
        <v>#N/A</v>
      </c>
      <c r="C1291" s="3" t="s">
        <v>1671</v>
      </c>
      <c r="D1291" s="2" t="s">
        <v>1330</v>
      </c>
    </row>
    <row r="1292" spans="2:4" x14ac:dyDescent="0.25">
      <c r="B1292" t="e">
        <f>MATCH(C1292,ewe,0)</f>
        <v>#N/A</v>
      </c>
      <c r="C1292" s="3" t="s">
        <v>1672</v>
      </c>
      <c r="D1292" s="2" t="s">
        <v>1330</v>
      </c>
    </row>
    <row r="1293" spans="2:4" x14ac:dyDescent="0.25">
      <c r="B1293" t="e">
        <f>MATCH(C1293,ewe,0)</f>
        <v>#N/A</v>
      </c>
      <c r="C1293" s="3" t="s">
        <v>1673</v>
      </c>
      <c r="D1293" s="2" t="s">
        <v>1330</v>
      </c>
    </row>
    <row r="1294" spans="2:4" x14ac:dyDescent="0.25">
      <c r="B1294" t="e">
        <f>MATCH(C1294,ewe,0)</f>
        <v>#N/A</v>
      </c>
      <c r="C1294" s="3" t="s">
        <v>1674</v>
      </c>
      <c r="D1294" s="2" t="s">
        <v>1330</v>
      </c>
    </row>
    <row r="1295" spans="2:4" x14ac:dyDescent="0.25">
      <c r="B1295" t="e">
        <f>MATCH(C1295,ewe,0)</f>
        <v>#N/A</v>
      </c>
      <c r="C1295" s="3" t="s">
        <v>1675</v>
      </c>
      <c r="D1295" s="2" t="s">
        <v>1330</v>
      </c>
    </row>
    <row r="1296" spans="2:4" x14ac:dyDescent="0.25">
      <c r="B1296" t="e">
        <f>MATCH(C1296,ewe,0)</f>
        <v>#N/A</v>
      </c>
      <c r="C1296" s="3" t="s">
        <v>1676</v>
      </c>
      <c r="D1296" s="2" t="s">
        <v>1399</v>
      </c>
    </row>
    <row r="1297" spans="2:4" x14ac:dyDescent="0.25">
      <c r="B1297" t="e">
        <f>MATCH(C1297,ewe,0)</f>
        <v>#N/A</v>
      </c>
      <c r="C1297" s="3" t="s">
        <v>1677</v>
      </c>
      <c r="D1297" s="2" t="s">
        <v>1399</v>
      </c>
    </row>
    <row r="1298" spans="2:4" x14ac:dyDescent="0.25">
      <c r="B1298" t="e">
        <f>MATCH(C1298,ewe,0)</f>
        <v>#N/A</v>
      </c>
      <c r="C1298" s="3" t="s">
        <v>1678</v>
      </c>
      <c r="D1298" s="2" t="s">
        <v>1399</v>
      </c>
    </row>
    <row r="1299" spans="2:4" x14ac:dyDescent="0.25">
      <c r="B1299" t="e">
        <f>MATCH(C1299,ewe,0)</f>
        <v>#N/A</v>
      </c>
      <c r="C1299" s="3" t="s">
        <v>1679</v>
      </c>
      <c r="D1299" s="2" t="s">
        <v>1399</v>
      </c>
    </row>
    <row r="1300" spans="2:4" x14ac:dyDescent="0.25">
      <c r="B1300" t="e">
        <f>MATCH(C1300,ewe,0)</f>
        <v>#N/A</v>
      </c>
      <c r="C1300" s="3" t="s">
        <v>1680</v>
      </c>
      <c r="D1300" s="2" t="s">
        <v>1455</v>
      </c>
    </row>
    <row r="1301" spans="2:4" x14ac:dyDescent="0.25">
      <c r="B1301" t="e">
        <f>MATCH(C1301,ewe,0)</f>
        <v>#N/A</v>
      </c>
      <c r="C1301" s="3" t="s">
        <v>1681</v>
      </c>
      <c r="D1301" s="2" t="s">
        <v>1455</v>
      </c>
    </row>
    <row r="1302" spans="2:4" x14ac:dyDescent="0.25">
      <c r="B1302" t="e">
        <f>MATCH(C1302,ewe,0)</f>
        <v>#N/A</v>
      </c>
      <c r="C1302" s="3" t="s">
        <v>1682</v>
      </c>
      <c r="D1302" s="2" t="s">
        <v>1430</v>
      </c>
    </row>
    <row r="1303" spans="2:4" x14ac:dyDescent="0.25">
      <c r="B1303" t="e">
        <f>MATCH(C1303,ewe,0)</f>
        <v>#N/A</v>
      </c>
      <c r="C1303" s="3" t="s">
        <v>1683</v>
      </c>
      <c r="D1303" s="2" t="s">
        <v>1430</v>
      </c>
    </row>
    <row r="1304" spans="2:4" x14ac:dyDescent="0.25">
      <c r="B1304" t="e">
        <f>MATCH(C1304,ewe,0)</f>
        <v>#N/A</v>
      </c>
      <c r="C1304" s="3" t="s">
        <v>1684</v>
      </c>
      <c r="D1304" s="2" t="s">
        <v>1419</v>
      </c>
    </row>
    <row r="1305" spans="2:4" x14ac:dyDescent="0.25">
      <c r="B1305" t="e">
        <f>MATCH(C1305,ewe,0)</f>
        <v>#N/A</v>
      </c>
      <c r="C1305" s="3" t="s">
        <v>1685</v>
      </c>
      <c r="D1305" s="2" t="s">
        <v>1419</v>
      </c>
    </row>
    <row r="1306" spans="2:4" x14ac:dyDescent="0.25">
      <c r="B1306" t="e">
        <f>MATCH(C1306,ewe,0)</f>
        <v>#N/A</v>
      </c>
      <c r="C1306" s="3" t="s">
        <v>1686</v>
      </c>
      <c r="D1306" s="2" t="s">
        <v>1687</v>
      </c>
    </row>
    <row r="1307" spans="2:4" x14ac:dyDescent="0.25">
      <c r="B1307" t="e">
        <f>MATCH(C1307,ewe,0)</f>
        <v>#N/A</v>
      </c>
      <c r="C1307" s="3" t="s">
        <v>1688</v>
      </c>
      <c r="D1307" s="2" t="s">
        <v>1687</v>
      </c>
    </row>
    <row r="1308" spans="2:4" x14ac:dyDescent="0.25">
      <c r="B1308" t="e">
        <f>MATCH(C1308,ewe,0)</f>
        <v>#N/A</v>
      </c>
      <c r="C1308" s="3" t="s">
        <v>1689</v>
      </c>
      <c r="D1308" s="2" t="s">
        <v>1687</v>
      </c>
    </row>
    <row r="1309" spans="2:4" x14ac:dyDescent="0.25">
      <c r="B1309" t="e">
        <f>MATCH(C1309,ewe,0)</f>
        <v>#N/A</v>
      </c>
      <c r="C1309" s="3" t="s">
        <v>1690</v>
      </c>
      <c r="D1309" s="2" t="s">
        <v>1687</v>
      </c>
    </row>
    <row r="1310" spans="2:4" x14ac:dyDescent="0.25">
      <c r="B1310" t="e">
        <f>MATCH(C1310,ewe,0)</f>
        <v>#N/A</v>
      </c>
      <c r="C1310" s="3" t="s">
        <v>1691</v>
      </c>
      <c r="D1310" s="2" t="s">
        <v>1687</v>
      </c>
    </row>
    <row r="1311" spans="2:4" x14ac:dyDescent="0.25">
      <c r="B1311" t="e">
        <f>MATCH(C1311,ewe,0)</f>
        <v>#N/A</v>
      </c>
      <c r="C1311" s="3" t="s">
        <v>1692</v>
      </c>
      <c r="D1311" s="2" t="s">
        <v>1687</v>
      </c>
    </row>
    <row r="1312" spans="2:4" x14ac:dyDescent="0.25">
      <c r="B1312" t="e">
        <f>MATCH(C1312,ewe,0)</f>
        <v>#N/A</v>
      </c>
      <c r="C1312" s="3" t="s">
        <v>1693</v>
      </c>
      <c r="D1312" s="2" t="s">
        <v>1694</v>
      </c>
    </row>
    <row r="1313" spans="2:4" x14ac:dyDescent="0.25">
      <c r="B1313" t="e">
        <f>MATCH(C1313,ewe,0)</f>
        <v>#N/A</v>
      </c>
      <c r="C1313" s="3" t="s">
        <v>1695</v>
      </c>
      <c r="D1313" s="2" t="s">
        <v>1694</v>
      </c>
    </row>
    <row r="1314" spans="2:4" x14ac:dyDescent="0.25">
      <c r="B1314" t="e">
        <f>MATCH(C1314,ewe,0)</f>
        <v>#N/A</v>
      </c>
      <c r="C1314" s="3" t="s">
        <v>1696</v>
      </c>
      <c r="D1314" s="2" t="s">
        <v>1694</v>
      </c>
    </row>
    <row r="1315" spans="2:4" x14ac:dyDescent="0.25">
      <c r="B1315" t="e">
        <f>MATCH(C1315,ewe,0)</f>
        <v>#N/A</v>
      </c>
      <c r="C1315" s="3" t="s">
        <v>1697</v>
      </c>
      <c r="D1315" s="2" t="s">
        <v>1694</v>
      </c>
    </row>
    <row r="1316" spans="2:4" x14ac:dyDescent="0.25">
      <c r="B1316" t="e">
        <f>MATCH(C1316,ewe,0)</f>
        <v>#N/A</v>
      </c>
      <c r="C1316" s="3" t="s">
        <v>1698</v>
      </c>
      <c r="D1316" s="2" t="s">
        <v>1694</v>
      </c>
    </row>
    <row r="1317" spans="2:4" x14ac:dyDescent="0.25">
      <c r="B1317" t="e">
        <f>MATCH(C1317,ewe,0)</f>
        <v>#N/A</v>
      </c>
      <c r="C1317" s="3" t="s">
        <v>1699</v>
      </c>
      <c r="D1317" s="2" t="s">
        <v>1700</v>
      </c>
    </row>
    <row r="1318" spans="2:4" x14ac:dyDescent="0.25">
      <c r="B1318" t="e">
        <f>MATCH(C1318,ewe,0)</f>
        <v>#N/A</v>
      </c>
      <c r="C1318" s="3" t="s">
        <v>1701</v>
      </c>
      <c r="D1318" s="2" t="s">
        <v>1700</v>
      </c>
    </row>
    <row r="1319" spans="2:4" x14ac:dyDescent="0.25">
      <c r="B1319" t="e">
        <f>MATCH(C1319,ewe,0)</f>
        <v>#N/A</v>
      </c>
      <c r="C1319" s="3" t="s">
        <v>1702</v>
      </c>
      <c r="D1319" s="2" t="s">
        <v>1700</v>
      </c>
    </row>
    <row r="1320" spans="2:4" x14ac:dyDescent="0.25">
      <c r="B1320" t="e">
        <f>MATCH(C1320,ewe,0)</f>
        <v>#N/A</v>
      </c>
      <c r="C1320" s="3" t="s">
        <v>1703</v>
      </c>
      <c r="D1320" s="2" t="s">
        <v>1700</v>
      </c>
    </row>
    <row r="1321" spans="2:4" x14ac:dyDescent="0.25">
      <c r="B1321" t="e">
        <f>MATCH(C1321,ewe,0)</f>
        <v>#N/A</v>
      </c>
      <c r="C1321" s="3" t="s">
        <v>1704</v>
      </c>
      <c r="D1321" s="2" t="s">
        <v>1700</v>
      </c>
    </row>
    <row r="1322" spans="2:4" x14ac:dyDescent="0.25">
      <c r="B1322" t="e">
        <f>MATCH(C1322,ewe,0)</f>
        <v>#N/A</v>
      </c>
      <c r="C1322" s="3" t="s">
        <v>1705</v>
      </c>
      <c r="D1322" s="2" t="s">
        <v>1700</v>
      </c>
    </row>
    <row r="1323" spans="2:4" x14ac:dyDescent="0.25">
      <c r="B1323" t="e">
        <f>MATCH(C1323,ewe,0)</f>
        <v>#N/A</v>
      </c>
      <c r="C1323" s="3" t="s">
        <v>1706</v>
      </c>
      <c r="D1323" s="2" t="s">
        <v>1700</v>
      </c>
    </row>
    <row r="1324" spans="2:4" x14ac:dyDescent="0.25">
      <c r="B1324" t="e">
        <f>MATCH(C1324,ewe,0)</f>
        <v>#N/A</v>
      </c>
      <c r="C1324" s="3" t="s">
        <v>1707</v>
      </c>
      <c r="D1324" s="2" t="s">
        <v>1700</v>
      </c>
    </row>
    <row r="1325" spans="2:4" x14ac:dyDescent="0.25">
      <c r="B1325" t="e">
        <f>MATCH(C1325,ewe,0)</f>
        <v>#N/A</v>
      </c>
      <c r="C1325" s="3" t="s">
        <v>1708</v>
      </c>
      <c r="D1325" s="2" t="s">
        <v>1700</v>
      </c>
    </row>
    <row r="1326" spans="2:4" x14ac:dyDescent="0.25">
      <c r="B1326" t="e">
        <f>MATCH(C1326,ewe,0)</f>
        <v>#N/A</v>
      </c>
      <c r="C1326" s="3" t="s">
        <v>1709</v>
      </c>
      <c r="D1326" s="2" t="s">
        <v>1700</v>
      </c>
    </row>
    <row r="1327" spans="2:4" x14ac:dyDescent="0.25">
      <c r="B1327" t="e">
        <f>MATCH(C1327,ewe,0)</f>
        <v>#N/A</v>
      </c>
      <c r="C1327" s="3" t="s">
        <v>1710</v>
      </c>
      <c r="D1327" s="2" t="s">
        <v>1700</v>
      </c>
    </row>
    <row r="1328" spans="2:4" x14ac:dyDescent="0.25">
      <c r="B1328" t="e">
        <f>MATCH(C1328,ewe,0)</f>
        <v>#N/A</v>
      </c>
      <c r="C1328" s="3" t="s">
        <v>1711</v>
      </c>
      <c r="D1328" s="2" t="s">
        <v>1700</v>
      </c>
    </row>
    <row r="1329" spans="2:4" x14ac:dyDescent="0.25">
      <c r="B1329" t="e">
        <f>MATCH(C1329,ewe,0)</f>
        <v>#N/A</v>
      </c>
      <c r="C1329" s="3" t="s">
        <v>1712</v>
      </c>
      <c r="D1329" s="2" t="s">
        <v>1700</v>
      </c>
    </row>
    <row r="1330" spans="2:4" x14ac:dyDescent="0.25">
      <c r="B1330" t="e">
        <f>MATCH(C1330,ewe,0)</f>
        <v>#N/A</v>
      </c>
      <c r="C1330" s="3" t="s">
        <v>1713</v>
      </c>
      <c r="D1330" s="2" t="s">
        <v>1700</v>
      </c>
    </row>
    <row r="1331" spans="2:4" x14ac:dyDescent="0.25">
      <c r="B1331" t="e">
        <f>MATCH(C1331,ewe,0)</f>
        <v>#N/A</v>
      </c>
      <c r="C1331" s="3" t="s">
        <v>1714</v>
      </c>
      <c r="D1331" s="2" t="s">
        <v>1700</v>
      </c>
    </row>
    <row r="1332" spans="2:4" x14ac:dyDescent="0.25">
      <c r="B1332" t="e">
        <f>MATCH(C1332,ewe,0)</f>
        <v>#N/A</v>
      </c>
      <c r="C1332" s="3" t="s">
        <v>1715</v>
      </c>
      <c r="D1332" s="2" t="s">
        <v>1700</v>
      </c>
    </row>
    <row r="1333" spans="2:4" x14ac:dyDescent="0.25">
      <c r="B1333" t="e">
        <f>MATCH(C1333,ewe,0)</f>
        <v>#N/A</v>
      </c>
      <c r="C1333" s="3" t="s">
        <v>1716</v>
      </c>
      <c r="D1333" s="2" t="s">
        <v>1700</v>
      </c>
    </row>
    <row r="1334" spans="2:4" x14ac:dyDescent="0.25">
      <c r="B1334" t="e">
        <f>MATCH(C1334,ewe,0)</f>
        <v>#N/A</v>
      </c>
      <c r="C1334" s="3" t="s">
        <v>1717</v>
      </c>
      <c r="D1334" s="2" t="s">
        <v>1718</v>
      </c>
    </row>
    <row r="1335" spans="2:4" x14ac:dyDescent="0.25">
      <c r="B1335" t="e">
        <f>MATCH(C1335,ewe,0)</f>
        <v>#N/A</v>
      </c>
      <c r="C1335" s="3" t="s">
        <v>1719</v>
      </c>
      <c r="D1335" s="2" t="s">
        <v>1718</v>
      </c>
    </row>
    <row r="1336" spans="2:4" x14ac:dyDescent="0.25">
      <c r="B1336" t="e">
        <f>MATCH(C1336,ewe,0)</f>
        <v>#N/A</v>
      </c>
      <c r="C1336" s="3" t="s">
        <v>1720</v>
      </c>
      <c r="D1336" s="2" t="s">
        <v>1718</v>
      </c>
    </row>
    <row r="1337" spans="2:4" x14ac:dyDescent="0.25">
      <c r="B1337" t="e">
        <f>MATCH(C1337,ewe,0)</f>
        <v>#N/A</v>
      </c>
      <c r="C1337" s="3" t="s">
        <v>1721</v>
      </c>
      <c r="D1337" s="2" t="s">
        <v>1718</v>
      </c>
    </row>
    <row r="1338" spans="2:4" x14ac:dyDescent="0.25">
      <c r="B1338" t="e">
        <f>MATCH(C1338,ewe,0)</f>
        <v>#N/A</v>
      </c>
      <c r="C1338" s="3" t="s">
        <v>1722</v>
      </c>
      <c r="D1338" s="2" t="s">
        <v>1718</v>
      </c>
    </row>
    <row r="1339" spans="2:4" x14ac:dyDescent="0.25">
      <c r="B1339" t="e">
        <f>MATCH(C1339,ewe,0)</f>
        <v>#N/A</v>
      </c>
      <c r="C1339" s="3" t="s">
        <v>1723</v>
      </c>
      <c r="D1339" s="2" t="s">
        <v>1718</v>
      </c>
    </row>
    <row r="1340" spans="2:4" x14ac:dyDescent="0.25">
      <c r="B1340" t="e">
        <f>MATCH(C1340,ewe,0)</f>
        <v>#N/A</v>
      </c>
      <c r="C1340" s="3" t="s">
        <v>1724</v>
      </c>
      <c r="D1340" s="2" t="s">
        <v>1330</v>
      </c>
    </row>
    <row r="1341" spans="2:4" x14ac:dyDescent="0.25">
      <c r="B1341" t="e">
        <f>MATCH(C1341,ewe,0)</f>
        <v>#N/A</v>
      </c>
      <c r="C1341" s="3" t="s">
        <v>1725</v>
      </c>
      <c r="D1341" s="2" t="s">
        <v>1330</v>
      </c>
    </row>
    <row r="1342" spans="2:4" x14ac:dyDescent="0.25">
      <c r="B1342" t="e">
        <f>MATCH(C1342,ewe,0)</f>
        <v>#N/A</v>
      </c>
      <c r="C1342" s="3" t="s">
        <v>1726</v>
      </c>
      <c r="D1342" s="2" t="s">
        <v>1330</v>
      </c>
    </row>
    <row r="1343" spans="2:4" x14ac:dyDescent="0.25">
      <c r="B1343" t="e">
        <f>MATCH(C1343,ewe,0)</f>
        <v>#N/A</v>
      </c>
      <c r="C1343" s="3" t="s">
        <v>1727</v>
      </c>
      <c r="D1343" s="2" t="s">
        <v>1330</v>
      </c>
    </row>
    <row r="1344" spans="2:4" x14ac:dyDescent="0.25">
      <c r="B1344" t="e">
        <f>MATCH(C1344,ewe,0)</f>
        <v>#N/A</v>
      </c>
      <c r="C1344" s="3" t="s">
        <v>1728</v>
      </c>
      <c r="D1344" s="2" t="s">
        <v>1330</v>
      </c>
    </row>
    <row r="1345" spans="2:4" x14ac:dyDescent="0.25">
      <c r="B1345" t="e">
        <f>MATCH(C1345,ewe,0)</f>
        <v>#N/A</v>
      </c>
      <c r="C1345" s="3" t="s">
        <v>1729</v>
      </c>
      <c r="D1345" s="2" t="s">
        <v>1330</v>
      </c>
    </row>
    <row r="1346" spans="2:4" x14ac:dyDescent="0.25">
      <c r="B1346" t="e">
        <f>MATCH(C1346,ewe,0)</f>
        <v>#N/A</v>
      </c>
      <c r="C1346" s="3" t="s">
        <v>1730</v>
      </c>
      <c r="D1346" s="2" t="s">
        <v>1731</v>
      </c>
    </row>
    <row r="1347" spans="2:4" x14ac:dyDescent="0.25">
      <c r="B1347" t="e">
        <f>MATCH(C1347,ewe,0)</f>
        <v>#N/A</v>
      </c>
      <c r="C1347" s="3" t="s">
        <v>1732</v>
      </c>
      <c r="D1347" s="2" t="s">
        <v>1731</v>
      </c>
    </row>
    <row r="1348" spans="2:4" x14ac:dyDescent="0.25">
      <c r="B1348" t="e">
        <f>MATCH(C1348,ewe,0)</f>
        <v>#N/A</v>
      </c>
      <c r="C1348" s="3" t="s">
        <v>1733</v>
      </c>
      <c r="D1348" s="2" t="s">
        <v>1731</v>
      </c>
    </row>
    <row r="1349" spans="2:4" x14ac:dyDescent="0.25">
      <c r="B1349" t="e">
        <f>MATCH(C1349,ewe,0)</f>
        <v>#N/A</v>
      </c>
      <c r="C1349" s="3" t="s">
        <v>1734</v>
      </c>
      <c r="D1349" s="2" t="s">
        <v>1731</v>
      </c>
    </row>
    <row r="1350" spans="2:4" x14ac:dyDescent="0.25">
      <c r="B1350" t="e">
        <f>MATCH(C1350,ewe,0)</f>
        <v>#N/A</v>
      </c>
      <c r="C1350" s="3" t="s">
        <v>1735</v>
      </c>
      <c r="D1350" s="2" t="s">
        <v>1731</v>
      </c>
    </row>
    <row r="1351" spans="2:4" x14ac:dyDescent="0.25">
      <c r="B1351" t="e">
        <f>MATCH(C1351,ewe,0)</f>
        <v>#N/A</v>
      </c>
      <c r="C1351" s="3" t="s">
        <v>1736</v>
      </c>
      <c r="D1351" s="2" t="s">
        <v>1731</v>
      </c>
    </row>
    <row r="1352" spans="2:4" x14ac:dyDescent="0.25">
      <c r="B1352" t="e">
        <f>MATCH(C1352,ewe,0)</f>
        <v>#N/A</v>
      </c>
      <c r="C1352" s="3" t="s">
        <v>1737</v>
      </c>
      <c r="D1352" s="2" t="s">
        <v>1731</v>
      </c>
    </row>
    <row r="1353" spans="2:4" x14ac:dyDescent="0.25">
      <c r="B1353" t="e">
        <f>MATCH(C1353,ewe,0)</f>
        <v>#N/A</v>
      </c>
      <c r="C1353" s="3" t="s">
        <v>1738</v>
      </c>
      <c r="D1353" s="2" t="s">
        <v>1739</v>
      </c>
    </row>
    <row r="1354" spans="2:4" x14ac:dyDescent="0.25">
      <c r="B1354" t="e">
        <f>MATCH(C1354,ewe,0)</f>
        <v>#N/A</v>
      </c>
      <c r="C1354" s="3" t="s">
        <v>1740</v>
      </c>
      <c r="D1354" s="2" t="s">
        <v>1739</v>
      </c>
    </row>
    <row r="1355" spans="2:4" x14ac:dyDescent="0.25">
      <c r="B1355" t="e">
        <f>MATCH(C1355,ewe,0)</f>
        <v>#N/A</v>
      </c>
      <c r="C1355" s="3" t="s">
        <v>1741</v>
      </c>
      <c r="D1355" s="2" t="s">
        <v>1739</v>
      </c>
    </row>
    <row r="1356" spans="2:4" x14ac:dyDescent="0.25">
      <c r="B1356" t="e">
        <f>MATCH(C1356,ewe,0)</f>
        <v>#N/A</v>
      </c>
      <c r="C1356" s="3" t="s">
        <v>1742</v>
      </c>
      <c r="D1356" s="2" t="s">
        <v>1739</v>
      </c>
    </row>
    <row r="1357" spans="2:4" x14ac:dyDescent="0.25">
      <c r="B1357" t="e">
        <f>MATCH(C1357,ewe,0)</f>
        <v>#N/A</v>
      </c>
      <c r="C1357" s="3" t="s">
        <v>1743</v>
      </c>
      <c r="D1357" s="2" t="s">
        <v>1739</v>
      </c>
    </row>
    <row r="1358" spans="2:4" x14ac:dyDescent="0.25">
      <c r="B1358" t="e">
        <f>MATCH(C1358,ewe,0)</f>
        <v>#N/A</v>
      </c>
      <c r="C1358" s="3" t="s">
        <v>1744</v>
      </c>
      <c r="D1358" s="2" t="s">
        <v>1739</v>
      </c>
    </row>
    <row r="1359" spans="2:4" x14ac:dyDescent="0.25">
      <c r="B1359" t="e">
        <f>MATCH(C1359,ewe,0)</f>
        <v>#N/A</v>
      </c>
      <c r="C1359" s="3" t="s">
        <v>1745</v>
      </c>
      <c r="D1359" s="2" t="s">
        <v>1571</v>
      </c>
    </row>
    <row r="1360" spans="2:4" x14ac:dyDescent="0.25">
      <c r="B1360" t="e">
        <f>MATCH(C1360,ewe,0)</f>
        <v>#N/A</v>
      </c>
      <c r="C1360" s="3" t="s">
        <v>1746</v>
      </c>
      <c r="D1360" s="2" t="s">
        <v>1571</v>
      </c>
    </row>
    <row r="1361" spans="2:4" x14ac:dyDescent="0.25">
      <c r="B1361" t="e">
        <f>MATCH(C1361,ewe,0)</f>
        <v>#N/A</v>
      </c>
      <c r="C1361" s="3" t="s">
        <v>1747</v>
      </c>
      <c r="D1361" s="2" t="s">
        <v>1571</v>
      </c>
    </row>
    <row r="1362" spans="2:4" x14ac:dyDescent="0.25">
      <c r="B1362" t="e">
        <f>MATCH(C1362,ewe,0)</f>
        <v>#N/A</v>
      </c>
      <c r="C1362" s="3" t="s">
        <v>1748</v>
      </c>
      <c r="D1362" s="2" t="s">
        <v>1500</v>
      </c>
    </row>
    <row r="1363" spans="2:4" x14ac:dyDescent="0.25">
      <c r="B1363" t="e">
        <f>MATCH(C1363,ewe,0)</f>
        <v>#N/A</v>
      </c>
      <c r="C1363" s="3" t="s">
        <v>1749</v>
      </c>
      <c r="D1363" s="2" t="s">
        <v>1334</v>
      </c>
    </row>
    <row r="1364" spans="2:4" x14ac:dyDescent="0.25">
      <c r="B1364" t="e">
        <f>MATCH(C1364,ewe,0)</f>
        <v>#N/A</v>
      </c>
      <c r="C1364" s="3" t="s">
        <v>1750</v>
      </c>
      <c r="D1364" s="2" t="s">
        <v>1334</v>
      </c>
    </row>
    <row r="1365" spans="2:4" x14ac:dyDescent="0.25">
      <c r="B1365" t="e">
        <f>MATCH(C1365,ewe,0)</f>
        <v>#N/A</v>
      </c>
      <c r="C1365" s="3" t="s">
        <v>1751</v>
      </c>
      <c r="D1365" s="2" t="s">
        <v>1334</v>
      </c>
    </row>
    <row r="1366" spans="2:4" x14ac:dyDescent="0.25">
      <c r="B1366" t="e">
        <f>MATCH(C1366,ewe,0)</f>
        <v>#N/A</v>
      </c>
      <c r="C1366" s="3" t="s">
        <v>1752</v>
      </c>
      <c r="D1366" s="2" t="s">
        <v>1753</v>
      </c>
    </row>
    <row r="1367" spans="2:4" x14ac:dyDescent="0.25">
      <c r="B1367" t="e">
        <f>MATCH(C1367,ewe,0)</f>
        <v>#N/A</v>
      </c>
      <c r="C1367" s="3" t="s">
        <v>1754</v>
      </c>
      <c r="D1367" s="2" t="s">
        <v>1753</v>
      </c>
    </row>
    <row r="1368" spans="2:4" x14ac:dyDescent="0.25">
      <c r="B1368" t="e">
        <f>MATCH(C1368,ewe,0)</f>
        <v>#N/A</v>
      </c>
      <c r="C1368" s="3" t="s">
        <v>1755</v>
      </c>
      <c r="D1368" s="2" t="s">
        <v>1753</v>
      </c>
    </row>
    <row r="1369" spans="2:4" x14ac:dyDescent="0.25">
      <c r="B1369" t="e">
        <f>MATCH(C1369,ewe,0)</f>
        <v>#N/A</v>
      </c>
      <c r="C1369" s="3" t="s">
        <v>1756</v>
      </c>
      <c r="D1369" s="2" t="s">
        <v>1753</v>
      </c>
    </row>
    <row r="1370" spans="2:4" x14ac:dyDescent="0.25">
      <c r="B1370" t="e">
        <f>MATCH(C1370,ewe,0)</f>
        <v>#N/A</v>
      </c>
      <c r="C1370" s="3" t="s">
        <v>1757</v>
      </c>
      <c r="D1370" s="2" t="s">
        <v>1753</v>
      </c>
    </row>
    <row r="1371" spans="2:4" x14ac:dyDescent="0.25">
      <c r="B1371" t="e">
        <f>MATCH(C1371,ewe,0)</f>
        <v>#N/A</v>
      </c>
      <c r="C1371" s="3" t="s">
        <v>1758</v>
      </c>
      <c r="D1371" s="2" t="s">
        <v>1753</v>
      </c>
    </row>
    <row r="1372" spans="2:4" x14ac:dyDescent="0.25">
      <c r="B1372" t="e">
        <f>MATCH(C1372,ewe,0)</f>
        <v>#N/A</v>
      </c>
      <c r="C1372" s="3" t="s">
        <v>1759</v>
      </c>
      <c r="D1372" s="2" t="s">
        <v>1753</v>
      </c>
    </row>
    <row r="1373" spans="2:4" x14ac:dyDescent="0.25">
      <c r="B1373" t="e">
        <f>MATCH(C1373,ewe,0)</f>
        <v>#N/A</v>
      </c>
      <c r="C1373" s="3" t="s">
        <v>1760</v>
      </c>
      <c r="D1373" s="2" t="s">
        <v>1753</v>
      </c>
    </row>
    <row r="1374" spans="2:4" x14ac:dyDescent="0.25">
      <c r="B1374" t="e">
        <f>MATCH(C1374,ewe,0)</f>
        <v>#N/A</v>
      </c>
      <c r="C1374" s="3" t="s">
        <v>1761</v>
      </c>
      <c r="D1374" s="2" t="s">
        <v>1753</v>
      </c>
    </row>
    <row r="1375" spans="2:4" x14ac:dyDescent="0.25">
      <c r="B1375" t="e">
        <f>MATCH(C1375,ewe,0)</f>
        <v>#N/A</v>
      </c>
      <c r="C1375" s="3" t="s">
        <v>1762</v>
      </c>
      <c r="D1375" s="2" t="s">
        <v>1753</v>
      </c>
    </row>
    <row r="1376" spans="2:4" x14ac:dyDescent="0.25">
      <c r="B1376" t="e">
        <f>MATCH(C1376,ewe,0)</f>
        <v>#N/A</v>
      </c>
      <c r="C1376" s="3" t="s">
        <v>1763</v>
      </c>
      <c r="D1376" s="2" t="s">
        <v>1753</v>
      </c>
    </row>
    <row r="1377" spans="2:4" x14ac:dyDescent="0.25">
      <c r="B1377" t="e">
        <f>MATCH(C1377,ewe,0)</f>
        <v>#N/A</v>
      </c>
      <c r="C1377" s="3" t="s">
        <v>1764</v>
      </c>
      <c r="D1377" s="2" t="s">
        <v>1315</v>
      </c>
    </row>
    <row r="1378" spans="2:4" x14ac:dyDescent="0.25">
      <c r="B1378" t="e">
        <f>MATCH(C1378,ewe,0)</f>
        <v>#N/A</v>
      </c>
      <c r="C1378" s="3" t="s">
        <v>1765</v>
      </c>
      <c r="D1378" s="2" t="s">
        <v>1315</v>
      </c>
    </row>
    <row r="1379" spans="2:4" x14ac:dyDescent="0.25">
      <c r="B1379" t="e">
        <f>MATCH(C1379,ewe,0)</f>
        <v>#N/A</v>
      </c>
      <c r="C1379" s="3" t="s">
        <v>1766</v>
      </c>
      <c r="D1379" s="2" t="s">
        <v>1767</v>
      </c>
    </row>
    <row r="1380" spans="2:4" x14ac:dyDescent="0.25">
      <c r="B1380" t="e">
        <f>MATCH(C1380,ewe,0)</f>
        <v>#N/A</v>
      </c>
      <c r="C1380" s="3" t="s">
        <v>1768</v>
      </c>
      <c r="D1380" s="2" t="s">
        <v>1767</v>
      </c>
    </row>
    <row r="1381" spans="2:4" x14ac:dyDescent="0.25">
      <c r="B1381" t="e">
        <f>MATCH(C1381,ewe,0)</f>
        <v>#N/A</v>
      </c>
      <c r="C1381" s="3" t="s">
        <v>1769</v>
      </c>
      <c r="D1381" s="2" t="s">
        <v>1770</v>
      </c>
    </row>
    <row r="1382" spans="2:4" x14ac:dyDescent="0.25">
      <c r="B1382" t="e">
        <f>MATCH(C1382,ewe,0)</f>
        <v>#N/A</v>
      </c>
      <c r="C1382" s="3" t="s">
        <v>1771</v>
      </c>
      <c r="D1382" s="2" t="s">
        <v>1772</v>
      </c>
    </row>
    <row r="1383" spans="2:4" x14ac:dyDescent="0.25">
      <c r="B1383" t="e">
        <f>MATCH(C1383,ewe,0)</f>
        <v>#N/A</v>
      </c>
      <c r="C1383" s="3" t="s">
        <v>1773</v>
      </c>
      <c r="D1383" s="2" t="s">
        <v>1772</v>
      </c>
    </row>
    <row r="1384" spans="2:4" x14ac:dyDescent="0.25">
      <c r="B1384" t="e">
        <f>MATCH(C1384,ewe,0)</f>
        <v>#N/A</v>
      </c>
      <c r="C1384" s="3" t="s">
        <v>1774</v>
      </c>
      <c r="D1384" s="2" t="s">
        <v>1772</v>
      </c>
    </row>
    <row r="1385" spans="2:4" x14ac:dyDescent="0.25">
      <c r="B1385" t="e">
        <f>MATCH(C1385,ewe,0)</f>
        <v>#N/A</v>
      </c>
      <c r="C1385" s="3" t="s">
        <v>1775</v>
      </c>
      <c r="D1385" s="2" t="s">
        <v>1772</v>
      </c>
    </row>
    <row r="1386" spans="2:4" x14ac:dyDescent="0.25">
      <c r="B1386" t="e">
        <f>MATCH(C1386,ewe,0)</f>
        <v>#N/A</v>
      </c>
      <c r="C1386" s="3" t="s">
        <v>1776</v>
      </c>
      <c r="D1386" s="2" t="s">
        <v>1772</v>
      </c>
    </row>
    <row r="1387" spans="2:4" x14ac:dyDescent="0.25">
      <c r="B1387" t="e">
        <f>MATCH(C1387,ewe,0)</f>
        <v>#N/A</v>
      </c>
      <c r="C1387" s="3" t="s">
        <v>1777</v>
      </c>
      <c r="D1387" s="2" t="s">
        <v>1778</v>
      </c>
    </row>
    <row r="1388" spans="2:4" x14ac:dyDescent="0.25">
      <c r="B1388" t="e">
        <f>MATCH(C1388,ewe,0)</f>
        <v>#N/A</v>
      </c>
      <c r="C1388" s="3" t="s">
        <v>1779</v>
      </c>
      <c r="D1388" s="2" t="s">
        <v>1778</v>
      </c>
    </row>
    <row r="1389" spans="2:4" x14ac:dyDescent="0.25">
      <c r="B1389" t="e">
        <f>MATCH(C1389,ewe,0)</f>
        <v>#N/A</v>
      </c>
      <c r="C1389" s="3" t="s">
        <v>1780</v>
      </c>
      <c r="D1389" s="2" t="s">
        <v>1781</v>
      </c>
    </row>
    <row r="1390" spans="2:4" x14ac:dyDescent="0.25">
      <c r="B1390" t="e">
        <f>MATCH(C1390,ewe,0)</f>
        <v>#N/A</v>
      </c>
      <c r="C1390" s="3" t="s">
        <v>1782</v>
      </c>
      <c r="D1390" s="2" t="s">
        <v>1783</v>
      </c>
    </row>
    <row r="1391" spans="2:4" x14ac:dyDescent="0.25">
      <c r="B1391" t="e">
        <f>MATCH(C1391,ewe,0)</f>
        <v>#N/A</v>
      </c>
      <c r="C1391" s="3" t="s">
        <v>1784</v>
      </c>
      <c r="D1391" s="2" t="s">
        <v>1783</v>
      </c>
    </row>
    <row r="1392" spans="2:4" x14ac:dyDescent="0.25">
      <c r="B1392" t="e">
        <f>MATCH(C1392,ewe,0)</f>
        <v>#N/A</v>
      </c>
      <c r="C1392" s="3" t="s">
        <v>1785</v>
      </c>
      <c r="D1392" s="2" t="s">
        <v>1783</v>
      </c>
    </row>
    <row r="1393" spans="2:4" x14ac:dyDescent="0.25">
      <c r="B1393" t="e">
        <f>MATCH(C1393,ewe,0)</f>
        <v>#N/A</v>
      </c>
      <c r="C1393" s="3" t="s">
        <v>1786</v>
      </c>
      <c r="D1393" s="2" t="s">
        <v>1783</v>
      </c>
    </row>
    <row r="1394" spans="2:4" x14ac:dyDescent="0.25">
      <c r="B1394" t="e">
        <f>MATCH(C1394,ewe,0)</f>
        <v>#N/A</v>
      </c>
      <c r="C1394" s="3" t="s">
        <v>1787</v>
      </c>
      <c r="D1394" s="2" t="s">
        <v>1783</v>
      </c>
    </row>
    <row r="1395" spans="2:4" x14ac:dyDescent="0.25">
      <c r="B1395" t="e">
        <f>MATCH(C1395,ewe,0)</f>
        <v>#N/A</v>
      </c>
      <c r="C1395" s="3" t="s">
        <v>1788</v>
      </c>
      <c r="D1395" s="2" t="s">
        <v>1783</v>
      </c>
    </row>
    <row r="1396" spans="2:4" x14ac:dyDescent="0.25">
      <c r="B1396" t="e">
        <f>MATCH(C1396,ewe,0)</f>
        <v>#N/A</v>
      </c>
      <c r="C1396" s="3" t="s">
        <v>1789</v>
      </c>
      <c r="D1396" s="2" t="s">
        <v>1790</v>
      </c>
    </row>
    <row r="1397" spans="2:4" x14ac:dyDescent="0.25">
      <c r="B1397" t="e">
        <f>MATCH(C1397,ewe,0)</f>
        <v>#N/A</v>
      </c>
      <c r="C1397" s="3" t="s">
        <v>1791</v>
      </c>
      <c r="D1397" s="2" t="s">
        <v>1792</v>
      </c>
    </row>
    <row r="1398" spans="2:4" x14ac:dyDescent="0.25">
      <c r="B1398" t="e">
        <f>MATCH(C1398,ewe,0)</f>
        <v>#N/A</v>
      </c>
      <c r="C1398" s="3" t="s">
        <v>1793</v>
      </c>
      <c r="D1398" s="2" t="s">
        <v>1792</v>
      </c>
    </row>
    <row r="1399" spans="2:4" x14ac:dyDescent="0.25">
      <c r="B1399" t="e">
        <f>MATCH(C1399,ewe,0)</f>
        <v>#N/A</v>
      </c>
      <c r="C1399" s="3" t="s">
        <v>1794</v>
      </c>
      <c r="D1399" s="2" t="s">
        <v>1792</v>
      </c>
    </row>
    <row r="1400" spans="2:4" x14ac:dyDescent="0.25">
      <c r="B1400" t="e">
        <f>MATCH(C1400,ewe,0)</f>
        <v>#N/A</v>
      </c>
      <c r="C1400" s="3" t="s">
        <v>1795</v>
      </c>
      <c r="D1400" s="2" t="s">
        <v>1792</v>
      </c>
    </row>
    <row r="1401" spans="2:4" x14ac:dyDescent="0.25">
      <c r="B1401" t="e">
        <f>MATCH(C1401,ewe,0)</f>
        <v>#N/A</v>
      </c>
      <c r="C1401" s="3" t="s">
        <v>1796</v>
      </c>
      <c r="D1401" s="2" t="s">
        <v>1797</v>
      </c>
    </row>
    <row r="1402" spans="2:4" x14ac:dyDescent="0.25">
      <c r="B1402" t="e">
        <f>MATCH(C1402,ewe,0)</f>
        <v>#N/A</v>
      </c>
      <c r="C1402" s="3" t="s">
        <v>1798</v>
      </c>
      <c r="D1402" s="2" t="s">
        <v>1797</v>
      </c>
    </row>
    <row r="1403" spans="2:4" x14ac:dyDescent="0.25">
      <c r="B1403" t="e">
        <f>MATCH(C1403,ewe,0)</f>
        <v>#N/A</v>
      </c>
      <c r="C1403" s="3" t="s">
        <v>1799</v>
      </c>
      <c r="D1403" s="2" t="s">
        <v>1797</v>
      </c>
    </row>
    <row r="1404" spans="2:4" x14ac:dyDescent="0.25">
      <c r="B1404" t="e">
        <f>MATCH(C1404,ewe,0)</f>
        <v>#N/A</v>
      </c>
      <c r="C1404" s="3" t="s">
        <v>1800</v>
      </c>
      <c r="D1404" s="2" t="s">
        <v>1797</v>
      </c>
    </row>
    <row r="1405" spans="2:4" x14ac:dyDescent="0.25">
      <c r="B1405" t="e">
        <f>MATCH(C1405,ewe,0)</f>
        <v>#N/A</v>
      </c>
      <c r="C1405" s="3" t="s">
        <v>1801</v>
      </c>
      <c r="D1405" s="2" t="s">
        <v>1802</v>
      </c>
    </row>
    <row r="1406" spans="2:4" x14ac:dyDescent="0.25">
      <c r="B1406" t="e">
        <f>MATCH(C1406,ewe,0)</f>
        <v>#N/A</v>
      </c>
      <c r="C1406" s="3" t="s">
        <v>1803</v>
      </c>
      <c r="D1406" s="2" t="s">
        <v>1804</v>
      </c>
    </row>
    <row r="1407" spans="2:4" x14ac:dyDescent="0.25">
      <c r="B1407" t="e">
        <f>MATCH(C1407,ewe,0)</f>
        <v>#N/A</v>
      </c>
      <c r="C1407" s="3" t="s">
        <v>1805</v>
      </c>
      <c r="D1407" s="2" t="s">
        <v>1806</v>
      </c>
    </row>
    <row r="1408" spans="2:4" x14ac:dyDescent="0.25">
      <c r="B1408" t="e">
        <f>MATCH(C1408,ewe,0)</f>
        <v>#N/A</v>
      </c>
      <c r="C1408" s="3" t="s">
        <v>1807</v>
      </c>
      <c r="D1408" s="2" t="s">
        <v>1806</v>
      </c>
    </row>
    <row r="1409" spans="2:4" x14ac:dyDescent="0.25">
      <c r="B1409" t="e">
        <f>MATCH(C1409,ewe,0)</f>
        <v>#N/A</v>
      </c>
      <c r="C1409" s="3" t="s">
        <v>1808</v>
      </c>
      <c r="D1409" s="2" t="s">
        <v>1806</v>
      </c>
    </row>
    <row r="1410" spans="2:4" x14ac:dyDescent="0.25">
      <c r="B1410" t="e">
        <f>MATCH(C1410,ewe,0)</f>
        <v>#N/A</v>
      </c>
      <c r="C1410" s="3" t="s">
        <v>1809</v>
      </c>
      <c r="D1410" s="2" t="s">
        <v>1806</v>
      </c>
    </row>
    <row r="1411" spans="2:4" x14ac:dyDescent="0.25">
      <c r="B1411" t="e">
        <f>MATCH(C1411,ewe,0)</f>
        <v>#N/A</v>
      </c>
      <c r="C1411" s="3" t="s">
        <v>1810</v>
      </c>
      <c r="D1411" s="2" t="s">
        <v>1806</v>
      </c>
    </row>
    <row r="1412" spans="2:4" x14ac:dyDescent="0.25">
      <c r="B1412" t="e">
        <f>MATCH(C1412,ewe,0)</f>
        <v>#N/A</v>
      </c>
      <c r="C1412" s="3" t="s">
        <v>1811</v>
      </c>
      <c r="D1412" s="2" t="s">
        <v>1806</v>
      </c>
    </row>
    <row r="1413" spans="2:4" x14ac:dyDescent="0.25">
      <c r="B1413" t="e">
        <f>MATCH(C1413,ewe,0)</f>
        <v>#N/A</v>
      </c>
      <c r="C1413" s="3" t="s">
        <v>1812</v>
      </c>
      <c r="D1413" s="2" t="s">
        <v>1806</v>
      </c>
    </row>
    <row r="1414" spans="2:4" x14ac:dyDescent="0.25">
      <c r="B1414" t="e">
        <f>MATCH(C1414,ewe,0)</f>
        <v>#N/A</v>
      </c>
      <c r="C1414" s="3" t="s">
        <v>1813</v>
      </c>
      <c r="D1414" s="2" t="s">
        <v>1814</v>
      </c>
    </row>
    <row r="1415" spans="2:4" x14ac:dyDescent="0.25">
      <c r="B1415" t="e">
        <f>MATCH(C1415,ewe,0)</f>
        <v>#N/A</v>
      </c>
      <c r="C1415" s="3" t="s">
        <v>1815</v>
      </c>
      <c r="D1415" s="2" t="s">
        <v>1816</v>
      </c>
    </row>
    <row r="1416" spans="2:4" x14ac:dyDescent="0.25">
      <c r="B1416" t="e">
        <f>MATCH(C1416,ewe,0)</f>
        <v>#N/A</v>
      </c>
      <c r="C1416" s="3" t="s">
        <v>1817</v>
      </c>
      <c r="D1416" s="2" t="s">
        <v>1816</v>
      </c>
    </row>
    <row r="1417" spans="2:4" x14ac:dyDescent="0.25">
      <c r="B1417" t="e">
        <f>MATCH(C1417,ewe,0)</f>
        <v>#N/A</v>
      </c>
      <c r="C1417" s="3" t="s">
        <v>1818</v>
      </c>
      <c r="D1417" s="2" t="s">
        <v>1816</v>
      </c>
    </row>
    <row r="1418" spans="2:4" x14ac:dyDescent="0.25">
      <c r="B1418" t="e">
        <f>MATCH(C1418,ewe,0)</f>
        <v>#N/A</v>
      </c>
      <c r="C1418" s="3" t="s">
        <v>1819</v>
      </c>
      <c r="D1418" s="2" t="s">
        <v>1816</v>
      </c>
    </row>
    <row r="1419" spans="2:4" x14ac:dyDescent="0.25">
      <c r="B1419" t="e">
        <f>MATCH(C1419,ewe,0)</f>
        <v>#N/A</v>
      </c>
      <c r="C1419" s="3" t="s">
        <v>1820</v>
      </c>
      <c r="D1419" s="2" t="s">
        <v>1816</v>
      </c>
    </row>
    <row r="1420" spans="2:4" x14ac:dyDescent="0.25">
      <c r="B1420" t="e">
        <f>MATCH(C1420,ewe,0)</f>
        <v>#N/A</v>
      </c>
      <c r="C1420" s="3" t="s">
        <v>1821</v>
      </c>
      <c r="D1420" s="2" t="s">
        <v>1816</v>
      </c>
    </row>
    <row r="1421" spans="2:4" x14ac:dyDescent="0.25">
      <c r="B1421" t="e">
        <f>MATCH(C1421,ewe,0)</f>
        <v>#N/A</v>
      </c>
      <c r="C1421" s="3" t="s">
        <v>1822</v>
      </c>
      <c r="D1421" s="2" t="s">
        <v>1816</v>
      </c>
    </row>
    <row r="1422" spans="2:4" x14ac:dyDescent="0.25">
      <c r="B1422" t="e">
        <f>MATCH(C1422,ewe,0)</f>
        <v>#N/A</v>
      </c>
      <c r="C1422" s="3" t="s">
        <v>1823</v>
      </c>
      <c r="D1422" s="2" t="s">
        <v>1824</v>
      </c>
    </row>
    <row r="1423" spans="2:4" x14ac:dyDescent="0.25">
      <c r="B1423" t="e">
        <f>MATCH(C1423,ewe,0)</f>
        <v>#N/A</v>
      </c>
      <c r="C1423" s="3" t="s">
        <v>1825</v>
      </c>
      <c r="D1423" s="2" t="s">
        <v>1824</v>
      </c>
    </row>
    <row r="1424" spans="2:4" x14ac:dyDescent="0.25">
      <c r="B1424" t="e">
        <f>MATCH(C1424,ewe,0)</f>
        <v>#N/A</v>
      </c>
      <c r="C1424" s="3" t="s">
        <v>1826</v>
      </c>
      <c r="D1424" s="2" t="s">
        <v>1824</v>
      </c>
    </row>
    <row r="1425" spans="2:4" x14ac:dyDescent="0.25">
      <c r="B1425" t="e">
        <f>MATCH(C1425,ewe,0)</f>
        <v>#N/A</v>
      </c>
      <c r="C1425" s="3" t="s">
        <v>1827</v>
      </c>
      <c r="D1425" s="2" t="s">
        <v>1824</v>
      </c>
    </row>
    <row r="1426" spans="2:4" x14ac:dyDescent="0.25">
      <c r="B1426" t="e">
        <f>MATCH(C1426,ewe,0)</f>
        <v>#N/A</v>
      </c>
      <c r="C1426" s="3" t="s">
        <v>1828</v>
      </c>
      <c r="D1426" s="2" t="s">
        <v>1824</v>
      </c>
    </row>
    <row r="1427" spans="2:4" x14ac:dyDescent="0.25">
      <c r="B1427" t="e">
        <f>MATCH(C1427,ewe,0)</f>
        <v>#N/A</v>
      </c>
      <c r="C1427" s="3" t="s">
        <v>1829</v>
      </c>
      <c r="D1427" s="2" t="s">
        <v>1824</v>
      </c>
    </row>
    <row r="1428" spans="2:4" x14ac:dyDescent="0.25">
      <c r="B1428" t="e">
        <f>MATCH(C1428,ewe,0)</f>
        <v>#N/A</v>
      </c>
      <c r="C1428" s="3" t="s">
        <v>1830</v>
      </c>
      <c r="D1428" s="2" t="s">
        <v>1824</v>
      </c>
    </row>
    <row r="1429" spans="2:4" x14ac:dyDescent="0.25">
      <c r="B1429" t="e">
        <f>MATCH(C1429,ewe,0)</f>
        <v>#N/A</v>
      </c>
      <c r="C1429" s="3" t="s">
        <v>1831</v>
      </c>
      <c r="D1429" s="2" t="s">
        <v>1832</v>
      </c>
    </row>
    <row r="1430" spans="2:4" x14ac:dyDescent="0.25">
      <c r="B1430" t="e">
        <f>MATCH(C1430,ewe,0)</f>
        <v>#N/A</v>
      </c>
      <c r="C1430" s="3" t="s">
        <v>1833</v>
      </c>
      <c r="D1430" s="2" t="s">
        <v>1832</v>
      </c>
    </row>
    <row r="1431" spans="2:4" x14ac:dyDescent="0.25">
      <c r="B1431" t="e">
        <f>MATCH(C1431,ewe,0)</f>
        <v>#N/A</v>
      </c>
      <c r="C1431" s="3" t="s">
        <v>1834</v>
      </c>
      <c r="D1431" s="2" t="s">
        <v>1832</v>
      </c>
    </row>
    <row r="1432" spans="2:4" x14ac:dyDescent="0.25">
      <c r="B1432" t="e">
        <f>MATCH(C1432,ewe,0)</f>
        <v>#N/A</v>
      </c>
      <c r="C1432" s="3" t="s">
        <v>1835</v>
      </c>
      <c r="D1432" s="2" t="s">
        <v>1832</v>
      </c>
    </row>
    <row r="1433" spans="2:4" x14ac:dyDescent="0.25">
      <c r="B1433" t="e">
        <f>MATCH(C1433,ewe,0)</f>
        <v>#N/A</v>
      </c>
      <c r="C1433" s="3" t="s">
        <v>1836</v>
      </c>
      <c r="D1433" s="2" t="s">
        <v>1832</v>
      </c>
    </row>
    <row r="1434" spans="2:4" x14ac:dyDescent="0.25">
      <c r="B1434" t="e">
        <f>MATCH(C1434,ewe,0)</f>
        <v>#N/A</v>
      </c>
      <c r="C1434" s="3" t="s">
        <v>1837</v>
      </c>
      <c r="D1434" s="2" t="s">
        <v>1832</v>
      </c>
    </row>
    <row r="1435" spans="2:4" x14ac:dyDescent="0.25">
      <c r="B1435" t="e">
        <f>MATCH(C1435,ewe,0)</f>
        <v>#N/A</v>
      </c>
      <c r="C1435" s="3" t="s">
        <v>1838</v>
      </c>
      <c r="D1435" s="2" t="s">
        <v>1839</v>
      </c>
    </row>
    <row r="1436" spans="2:4" x14ac:dyDescent="0.25">
      <c r="B1436" t="e">
        <f>MATCH(C1436,ewe,0)</f>
        <v>#N/A</v>
      </c>
      <c r="C1436" s="3" t="s">
        <v>1840</v>
      </c>
      <c r="D1436" s="2" t="s">
        <v>1839</v>
      </c>
    </row>
    <row r="1437" spans="2:4" x14ac:dyDescent="0.25">
      <c r="B1437" t="e">
        <f>MATCH(C1437,ewe,0)</f>
        <v>#N/A</v>
      </c>
      <c r="C1437" s="3" t="s">
        <v>1841</v>
      </c>
      <c r="D1437" s="2" t="s">
        <v>1839</v>
      </c>
    </row>
    <row r="1438" spans="2:4" x14ac:dyDescent="0.25">
      <c r="B1438" t="e">
        <f>MATCH(C1438,ewe,0)</f>
        <v>#N/A</v>
      </c>
      <c r="C1438" s="3" t="s">
        <v>1842</v>
      </c>
      <c r="D1438" s="2" t="s">
        <v>1839</v>
      </c>
    </row>
    <row r="1439" spans="2:4" x14ac:dyDescent="0.25">
      <c r="B1439" t="e">
        <f>MATCH(C1439,ewe,0)</f>
        <v>#N/A</v>
      </c>
      <c r="C1439" s="3" t="s">
        <v>1843</v>
      </c>
      <c r="D1439" s="2" t="s">
        <v>1839</v>
      </c>
    </row>
    <row r="1440" spans="2:4" x14ac:dyDescent="0.25">
      <c r="B1440" t="e">
        <f>MATCH(C1440,ewe,0)</f>
        <v>#N/A</v>
      </c>
      <c r="C1440" s="3" t="s">
        <v>1844</v>
      </c>
      <c r="D1440" s="2" t="s">
        <v>1839</v>
      </c>
    </row>
    <row r="1441" spans="2:4" x14ac:dyDescent="0.25">
      <c r="B1441" t="e">
        <f>MATCH(C1441,ewe,0)</f>
        <v>#N/A</v>
      </c>
      <c r="C1441" s="3" t="s">
        <v>1845</v>
      </c>
      <c r="D1441" s="2" t="s">
        <v>1839</v>
      </c>
    </row>
    <row r="1442" spans="2:4" x14ac:dyDescent="0.25">
      <c r="B1442" t="e">
        <f>MATCH(C1442,ewe,0)</f>
        <v>#N/A</v>
      </c>
      <c r="C1442" s="3" t="s">
        <v>1846</v>
      </c>
      <c r="D1442" s="2" t="s">
        <v>1839</v>
      </c>
    </row>
    <row r="1443" spans="2:4" x14ac:dyDescent="0.25">
      <c r="B1443" t="e">
        <f>MATCH(C1443,ewe,0)</f>
        <v>#N/A</v>
      </c>
      <c r="C1443" s="3" t="s">
        <v>1847</v>
      </c>
      <c r="D1443" s="2" t="s">
        <v>1839</v>
      </c>
    </row>
    <row r="1444" spans="2:4" x14ac:dyDescent="0.25">
      <c r="B1444" t="e">
        <f>MATCH(C1444,ewe,0)</f>
        <v>#N/A</v>
      </c>
      <c r="C1444" s="3" t="s">
        <v>1848</v>
      </c>
      <c r="D1444" s="2" t="s">
        <v>1839</v>
      </c>
    </row>
    <row r="1445" spans="2:4" x14ac:dyDescent="0.25">
      <c r="B1445" t="e">
        <f>MATCH(C1445,ewe,0)</f>
        <v>#N/A</v>
      </c>
      <c r="C1445" s="3" t="s">
        <v>1849</v>
      </c>
      <c r="D1445" s="2" t="s">
        <v>1850</v>
      </c>
    </row>
    <row r="1446" spans="2:4" x14ac:dyDescent="0.25">
      <c r="B1446" t="e">
        <f>MATCH(C1446,ewe,0)</f>
        <v>#N/A</v>
      </c>
      <c r="C1446" s="3" t="s">
        <v>1851</v>
      </c>
      <c r="D1446" s="2" t="s">
        <v>1850</v>
      </c>
    </row>
    <row r="1447" spans="2:4" x14ac:dyDescent="0.25">
      <c r="B1447" t="e">
        <f>MATCH(C1447,ewe,0)</f>
        <v>#N/A</v>
      </c>
      <c r="C1447" s="3" t="s">
        <v>1852</v>
      </c>
      <c r="D1447" s="2" t="s">
        <v>1850</v>
      </c>
    </row>
    <row r="1448" spans="2:4" x14ac:dyDescent="0.25">
      <c r="B1448" t="e">
        <f>MATCH(C1448,ewe,0)</f>
        <v>#N/A</v>
      </c>
      <c r="C1448" s="3" t="s">
        <v>1853</v>
      </c>
      <c r="D1448" s="2" t="s">
        <v>1854</v>
      </c>
    </row>
    <row r="1449" spans="2:4" x14ac:dyDescent="0.25">
      <c r="B1449" t="e">
        <f>MATCH(C1449,ewe,0)</f>
        <v>#N/A</v>
      </c>
      <c r="C1449" s="3" t="s">
        <v>1855</v>
      </c>
      <c r="D1449" s="2" t="s">
        <v>1854</v>
      </c>
    </row>
    <row r="1450" spans="2:4" x14ac:dyDescent="0.25">
      <c r="B1450" t="e">
        <f>MATCH(C1450,ewe,0)</f>
        <v>#N/A</v>
      </c>
      <c r="C1450" s="3" t="s">
        <v>1856</v>
      </c>
      <c r="D1450" s="2" t="s">
        <v>1854</v>
      </c>
    </row>
    <row r="1451" spans="2:4" x14ac:dyDescent="0.25">
      <c r="B1451" t="e">
        <f>MATCH(C1451,ewe,0)</f>
        <v>#N/A</v>
      </c>
      <c r="C1451" s="3" t="s">
        <v>1857</v>
      </c>
      <c r="D1451" s="2" t="s">
        <v>1858</v>
      </c>
    </row>
    <row r="1452" spans="2:4" x14ac:dyDescent="0.25">
      <c r="B1452" t="e">
        <f>MATCH(C1452,ewe,0)</f>
        <v>#N/A</v>
      </c>
      <c r="C1452" s="3" t="s">
        <v>1859</v>
      </c>
      <c r="D1452" s="2" t="s">
        <v>1860</v>
      </c>
    </row>
    <row r="1453" spans="2:4" x14ac:dyDescent="0.25">
      <c r="B1453" t="e">
        <f>MATCH(C1453,ewe,0)</f>
        <v>#N/A</v>
      </c>
      <c r="C1453" s="3" t="s">
        <v>1861</v>
      </c>
      <c r="D1453" s="2" t="s">
        <v>1860</v>
      </c>
    </row>
    <row r="1454" spans="2:4" x14ac:dyDescent="0.25">
      <c r="B1454" t="e">
        <f>MATCH(C1454,ewe,0)</f>
        <v>#N/A</v>
      </c>
      <c r="C1454" s="3" t="s">
        <v>1862</v>
      </c>
      <c r="D1454" s="2" t="s">
        <v>1860</v>
      </c>
    </row>
    <row r="1455" spans="2:4" x14ac:dyDescent="0.25">
      <c r="B1455" t="e">
        <f>MATCH(C1455,ewe,0)</f>
        <v>#N/A</v>
      </c>
      <c r="C1455" s="3" t="s">
        <v>1863</v>
      </c>
      <c r="D1455" s="2" t="s">
        <v>1860</v>
      </c>
    </row>
    <row r="1456" spans="2:4" x14ac:dyDescent="0.25">
      <c r="B1456" t="e">
        <f>MATCH(C1456,ewe,0)</f>
        <v>#N/A</v>
      </c>
      <c r="C1456" s="3" t="s">
        <v>1864</v>
      </c>
      <c r="D1456" s="2" t="s">
        <v>1860</v>
      </c>
    </row>
    <row r="1457" spans="2:4" x14ac:dyDescent="0.25">
      <c r="B1457" t="e">
        <f>MATCH(C1457,ewe,0)</f>
        <v>#N/A</v>
      </c>
      <c r="C1457" s="3" t="s">
        <v>1865</v>
      </c>
      <c r="D1457" s="2" t="s">
        <v>1860</v>
      </c>
    </row>
    <row r="1458" spans="2:4" x14ac:dyDescent="0.25">
      <c r="B1458" t="e">
        <f>MATCH(C1458,ewe,0)</f>
        <v>#N/A</v>
      </c>
      <c r="C1458" s="3" t="s">
        <v>1866</v>
      </c>
      <c r="D1458" s="2" t="s">
        <v>1860</v>
      </c>
    </row>
    <row r="1459" spans="2:4" x14ac:dyDescent="0.25">
      <c r="B1459" t="e">
        <f>MATCH(C1459,ewe,0)</f>
        <v>#N/A</v>
      </c>
      <c r="C1459" s="3" t="s">
        <v>1867</v>
      </c>
      <c r="D1459" s="2" t="s">
        <v>1860</v>
      </c>
    </row>
    <row r="1460" spans="2:4" x14ac:dyDescent="0.25">
      <c r="B1460" t="e">
        <f>MATCH(C1460,ewe,0)</f>
        <v>#N/A</v>
      </c>
      <c r="C1460" s="3" t="s">
        <v>1868</v>
      </c>
      <c r="D1460" s="2" t="s">
        <v>741</v>
      </c>
    </row>
    <row r="1461" spans="2:4" x14ac:dyDescent="0.25">
      <c r="B1461" t="e">
        <f>MATCH(C1461,ewe,0)</f>
        <v>#N/A</v>
      </c>
      <c r="C1461" s="3" t="s">
        <v>1869</v>
      </c>
      <c r="D1461" s="2" t="s">
        <v>741</v>
      </c>
    </row>
    <row r="1462" spans="2:4" x14ac:dyDescent="0.25">
      <c r="B1462" t="e">
        <f>MATCH(C1462,ewe,0)</f>
        <v>#N/A</v>
      </c>
      <c r="C1462" s="3" t="s">
        <v>1870</v>
      </c>
      <c r="D1462" s="2" t="s">
        <v>741</v>
      </c>
    </row>
    <row r="1463" spans="2:4" x14ac:dyDescent="0.25">
      <c r="B1463" t="e">
        <f>MATCH(C1463,ewe,0)</f>
        <v>#N/A</v>
      </c>
      <c r="C1463" s="3" t="s">
        <v>1871</v>
      </c>
      <c r="D1463" s="2" t="s">
        <v>741</v>
      </c>
    </row>
    <row r="1464" spans="2:4" x14ac:dyDescent="0.25">
      <c r="B1464" t="e">
        <f>MATCH(C1464,ewe,0)</f>
        <v>#N/A</v>
      </c>
      <c r="C1464" s="3" t="s">
        <v>1872</v>
      </c>
      <c r="D1464" s="2" t="s">
        <v>1873</v>
      </c>
    </row>
    <row r="1465" spans="2:4" x14ac:dyDescent="0.25">
      <c r="B1465" t="e">
        <f>MATCH(C1465,ewe,0)</f>
        <v>#N/A</v>
      </c>
      <c r="C1465" s="3" t="s">
        <v>1874</v>
      </c>
      <c r="D1465" s="2" t="s">
        <v>1873</v>
      </c>
    </row>
    <row r="1466" spans="2:4" x14ac:dyDescent="0.25">
      <c r="B1466" t="e">
        <f>MATCH(C1466,ewe,0)</f>
        <v>#N/A</v>
      </c>
      <c r="C1466" s="3" t="s">
        <v>1875</v>
      </c>
      <c r="D1466" s="2" t="s">
        <v>1873</v>
      </c>
    </row>
    <row r="1467" spans="2:4" x14ac:dyDescent="0.25">
      <c r="B1467" t="e">
        <f>MATCH(C1467,ewe,0)</f>
        <v>#N/A</v>
      </c>
      <c r="C1467" s="3" t="s">
        <v>1876</v>
      </c>
      <c r="D1467" s="2" t="s">
        <v>1873</v>
      </c>
    </row>
    <row r="1468" spans="2:4" x14ac:dyDescent="0.25">
      <c r="B1468" t="e">
        <f>MATCH(C1468,ewe,0)</f>
        <v>#N/A</v>
      </c>
      <c r="C1468" s="3" t="s">
        <v>1877</v>
      </c>
      <c r="D1468" s="2" t="s">
        <v>1873</v>
      </c>
    </row>
    <row r="1469" spans="2:4" x14ac:dyDescent="0.25">
      <c r="B1469" t="e">
        <f>MATCH(C1469,ewe,0)</f>
        <v>#N/A</v>
      </c>
      <c r="C1469" s="3" t="s">
        <v>1878</v>
      </c>
      <c r="D1469" s="2" t="s">
        <v>1873</v>
      </c>
    </row>
    <row r="1470" spans="2:4" x14ac:dyDescent="0.25">
      <c r="B1470" t="e">
        <f>MATCH(C1470,ewe,0)</f>
        <v>#N/A</v>
      </c>
      <c r="C1470" s="3" t="s">
        <v>1879</v>
      </c>
      <c r="D1470" s="2" t="s">
        <v>1873</v>
      </c>
    </row>
    <row r="1471" spans="2:4" x14ac:dyDescent="0.25">
      <c r="B1471" t="e">
        <f>MATCH(C1471,ewe,0)</f>
        <v>#N/A</v>
      </c>
      <c r="C1471" s="3" t="s">
        <v>1880</v>
      </c>
      <c r="D1471" s="2" t="s">
        <v>1881</v>
      </c>
    </row>
    <row r="1472" spans="2:4" x14ac:dyDescent="0.25">
      <c r="B1472" t="e">
        <f>MATCH(C1472,ewe,0)</f>
        <v>#N/A</v>
      </c>
      <c r="C1472" s="3" t="s">
        <v>1882</v>
      </c>
      <c r="D1472" s="2" t="s">
        <v>1881</v>
      </c>
    </row>
    <row r="1473" spans="2:4" x14ac:dyDescent="0.25">
      <c r="B1473" t="e">
        <f>MATCH(C1473,ewe,0)</f>
        <v>#N/A</v>
      </c>
      <c r="C1473" s="3" t="s">
        <v>1883</v>
      </c>
      <c r="D1473" s="2" t="s">
        <v>1881</v>
      </c>
    </row>
    <row r="1474" spans="2:4" x14ac:dyDescent="0.25">
      <c r="B1474" t="e">
        <f>MATCH(C1474,ewe,0)</f>
        <v>#N/A</v>
      </c>
      <c r="C1474" s="3" t="s">
        <v>1884</v>
      </c>
      <c r="D1474" s="2" t="s">
        <v>1881</v>
      </c>
    </row>
    <row r="1475" spans="2:4" x14ac:dyDescent="0.25">
      <c r="B1475" t="e">
        <f>MATCH(C1475,ewe,0)</f>
        <v>#N/A</v>
      </c>
      <c r="C1475" s="3" t="s">
        <v>1885</v>
      </c>
      <c r="D1475" s="2" t="s">
        <v>1881</v>
      </c>
    </row>
    <row r="1476" spans="2:4" x14ac:dyDescent="0.25">
      <c r="B1476" t="e">
        <f>MATCH(C1476,ewe,0)</f>
        <v>#N/A</v>
      </c>
      <c r="C1476" s="3" t="s">
        <v>1886</v>
      </c>
      <c r="D1476" s="2" t="s">
        <v>1881</v>
      </c>
    </row>
    <row r="1477" spans="2:4" x14ac:dyDescent="0.25">
      <c r="B1477" t="e">
        <f>MATCH(C1477,ewe,0)</f>
        <v>#N/A</v>
      </c>
      <c r="C1477" s="3" t="s">
        <v>1887</v>
      </c>
      <c r="D1477" s="2" t="s">
        <v>1881</v>
      </c>
    </row>
    <row r="1478" spans="2:4" x14ac:dyDescent="0.25">
      <c r="B1478" t="e">
        <f>MATCH(C1478,ewe,0)</f>
        <v>#N/A</v>
      </c>
      <c r="C1478" s="3" t="s">
        <v>1888</v>
      </c>
      <c r="D1478" s="2" t="s">
        <v>1889</v>
      </c>
    </row>
    <row r="1479" spans="2:4" x14ac:dyDescent="0.25">
      <c r="B1479" t="e">
        <f>MATCH(C1479,ewe,0)</f>
        <v>#N/A</v>
      </c>
      <c r="C1479" s="3" t="s">
        <v>1890</v>
      </c>
      <c r="D1479" s="2" t="s">
        <v>1889</v>
      </c>
    </row>
    <row r="1480" spans="2:4" x14ac:dyDescent="0.25">
      <c r="B1480" t="e">
        <f>MATCH(C1480,ewe,0)</f>
        <v>#N/A</v>
      </c>
      <c r="C1480" s="3" t="s">
        <v>1891</v>
      </c>
      <c r="D1480" s="2" t="s">
        <v>1889</v>
      </c>
    </row>
    <row r="1481" spans="2:4" x14ac:dyDescent="0.25">
      <c r="B1481" t="e">
        <f>MATCH(C1481,ewe,0)</f>
        <v>#N/A</v>
      </c>
      <c r="C1481" s="3" t="s">
        <v>1892</v>
      </c>
      <c r="D1481" s="2" t="s">
        <v>1889</v>
      </c>
    </row>
    <row r="1482" spans="2:4" x14ac:dyDescent="0.25">
      <c r="B1482" t="e">
        <f>MATCH(C1482,ewe,0)</f>
        <v>#N/A</v>
      </c>
      <c r="C1482" s="3" t="s">
        <v>1893</v>
      </c>
      <c r="D1482" s="2" t="s">
        <v>1889</v>
      </c>
    </row>
    <row r="1483" spans="2:4" x14ac:dyDescent="0.25">
      <c r="B1483" t="e">
        <f>MATCH(C1483,ewe,0)</f>
        <v>#N/A</v>
      </c>
      <c r="C1483" s="3" t="s">
        <v>1894</v>
      </c>
      <c r="D1483" s="2" t="s">
        <v>1889</v>
      </c>
    </row>
    <row r="1484" spans="2:4" x14ac:dyDescent="0.25">
      <c r="B1484" t="e">
        <f>MATCH(C1484,ewe,0)</f>
        <v>#N/A</v>
      </c>
      <c r="C1484" s="3" t="s">
        <v>1895</v>
      </c>
      <c r="D1484" s="2" t="s">
        <v>1889</v>
      </c>
    </row>
    <row r="1485" spans="2:4" x14ac:dyDescent="0.25">
      <c r="B1485" t="e">
        <f>MATCH(C1485,ewe,0)</f>
        <v>#N/A</v>
      </c>
      <c r="C1485" s="3" t="s">
        <v>1896</v>
      </c>
      <c r="D1485" s="2" t="s">
        <v>1889</v>
      </c>
    </row>
    <row r="1486" spans="2:4" x14ac:dyDescent="0.25">
      <c r="B1486" t="e">
        <f>MATCH(C1486,ewe,0)</f>
        <v>#N/A</v>
      </c>
      <c r="C1486" s="3" t="s">
        <v>1897</v>
      </c>
      <c r="D1486" s="2" t="s">
        <v>1889</v>
      </c>
    </row>
    <row r="1487" spans="2:4" x14ac:dyDescent="0.25">
      <c r="B1487" t="e">
        <f>MATCH(C1487,ewe,0)</f>
        <v>#N/A</v>
      </c>
      <c r="C1487" s="3" t="s">
        <v>1898</v>
      </c>
      <c r="D1487" s="2" t="s">
        <v>1889</v>
      </c>
    </row>
    <row r="1488" spans="2:4" x14ac:dyDescent="0.25">
      <c r="B1488" t="e">
        <f>MATCH(C1488,ewe,0)</f>
        <v>#N/A</v>
      </c>
      <c r="C1488" s="3" t="s">
        <v>1899</v>
      </c>
      <c r="D1488" s="2" t="s">
        <v>1889</v>
      </c>
    </row>
    <row r="1489" spans="2:4" x14ac:dyDescent="0.25">
      <c r="B1489" t="e">
        <f>MATCH(C1489,ewe,0)</f>
        <v>#N/A</v>
      </c>
      <c r="C1489" s="3" t="s">
        <v>1900</v>
      </c>
      <c r="D1489" s="2" t="s">
        <v>1889</v>
      </c>
    </row>
    <row r="1490" spans="2:4" x14ac:dyDescent="0.25">
      <c r="B1490" t="e">
        <f>MATCH(C1490,ewe,0)</f>
        <v>#N/A</v>
      </c>
      <c r="C1490" s="3" t="s">
        <v>1901</v>
      </c>
      <c r="D1490" s="2" t="s">
        <v>1889</v>
      </c>
    </row>
    <row r="1491" spans="2:4" x14ac:dyDescent="0.25">
      <c r="B1491" t="e">
        <f>MATCH(C1491,ewe,0)</f>
        <v>#N/A</v>
      </c>
      <c r="C1491" s="3" t="s">
        <v>1902</v>
      </c>
      <c r="D1491" s="2" t="s">
        <v>1313</v>
      </c>
    </row>
    <row r="1492" spans="2:4" x14ac:dyDescent="0.25">
      <c r="B1492" t="e">
        <f>MATCH(C1492,ewe,0)</f>
        <v>#N/A</v>
      </c>
      <c r="C1492" s="3" t="s">
        <v>1903</v>
      </c>
      <c r="D1492" s="2" t="s">
        <v>1313</v>
      </c>
    </row>
    <row r="1493" spans="2:4" x14ac:dyDescent="0.25">
      <c r="B1493" t="e">
        <f>MATCH(C1493,ewe,0)</f>
        <v>#N/A</v>
      </c>
      <c r="C1493" s="3" t="s">
        <v>1904</v>
      </c>
      <c r="D1493" s="2" t="s">
        <v>1313</v>
      </c>
    </row>
    <row r="1494" spans="2:4" x14ac:dyDescent="0.25">
      <c r="B1494" t="e">
        <f>MATCH(C1494,ewe,0)</f>
        <v>#N/A</v>
      </c>
      <c r="C1494" s="3" t="s">
        <v>1905</v>
      </c>
      <c r="D1494" s="2" t="s">
        <v>1313</v>
      </c>
    </row>
    <row r="1495" spans="2:4" x14ac:dyDescent="0.25">
      <c r="B1495" t="e">
        <f>MATCH(C1495,ewe,0)</f>
        <v>#N/A</v>
      </c>
      <c r="C1495" s="3" t="s">
        <v>1906</v>
      </c>
      <c r="D1495" s="2" t="s">
        <v>1313</v>
      </c>
    </row>
    <row r="1496" spans="2:4" x14ac:dyDescent="0.25">
      <c r="B1496" t="e">
        <f>MATCH(C1496,ewe,0)</f>
        <v>#N/A</v>
      </c>
      <c r="C1496" s="3" t="s">
        <v>1907</v>
      </c>
      <c r="D1496" s="2" t="s">
        <v>1313</v>
      </c>
    </row>
    <row r="1497" spans="2:4" x14ac:dyDescent="0.25">
      <c r="B1497" t="e">
        <f>MATCH(C1497,ewe,0)</f>
        <v>#N/A</v>
      </c>
      <c r="C1497" s="3" t="s">
        <v>1908</v>
      </c>
      <c r="D1497" s="2" t="s">
        <v>1909</v>
      </c>
    </row>
    <row r="1498" spans="2:4" x14ac:dyDescent="0.25">
      <c r="B1498" t="e">
        <f>MATCH(C1498,ewe,0)</f>
        <v>#N/A</v>
      </c>
      <c r="C1498" s="3" t="s">
        <v>1910</v>
      </c>
      <c r="D1498" s="2" t="s">
        <v>1909</v>
      </c>
    </row>
    <row r="1499" spans="2:4" x14ac:dyDescent="0.25">
      <c r="B1499" t="e">
        <f>MATCH(C1499,ewe,0)</f>
        <v>#N/A</v>
      </c>
      <c r="C1499" s="3" t="s">
        <v>1911</v>
      </c>
      <c r="D1499" s="2" t="s">
        <v>1909</v>
      </c>
    </row>
    <row r="1500" spans="2:4" x14ac:dyDescent="0.25">
      <c r="B1500" t="e">
        <f>MATCH(C1500,ewe,0)</f>
        <v>#N/A</v>
      </c>
      <c r="C1500" s="3" t="s">
        <v>1912</v>
      </c>
      <c r="D1500" s="2" t="s">
        <v>1909</v>
      </c>
    </row>
    <row r="1501" spans="2:4" x14ac:dyDescent="0.25">
      <c r="B1501" t="e">
        <f>MATCH(C1501,ewe,0)</f>
        <v>#N/A</v>
      </c>
      <c r="C1501" s="3" t="s">
        <v>1913</v>
      </c>
      <c r="D1501" s="2" t="s">
        <v>1909</v>
      </c>
    </row>
    <row r="1502" spans="2:4" x14ac:dyDescent="0.25">
      <c r="B1502" t="e">
        <f>MATCH(C1502,ewe,0)</f>
        <v>#N/A</v>
      </c>
      <c r="C1502" s="3" t="s">
        <v>1914</v>
      </c>
      <c r="D1502" s="2" t="s">
        <v>1909</v>
      </c>
    </row>
    <row r="1503" spans="2:4" x14ac:dyDescent="0.25">
      <c r="B1503" t="e">
        <f>MATCH(C1503,ewe,0)</f>
        <v>#N/A</v>
      </c>
      <c r="C1503" s="3" t="s">
        <v>1915</v>
      </c>
      <c r="D1503" s="2" t="s">
        <v>1909</v>
      </c>
    </row>
    <row r="1504" spans="2:4" x14ac:dyDescent="0.25">
      <c r="B1504" t="e">
        <f>MATCH(C1504,ewe,0)</f>
        <v>#N/A</v>
      </c>
      <c r="C1504" s="3" t="s">
        <v>1916</v>
      </c>
      <c r="D1504" s="2" t="s">
        <v>1909</v>
      </c>
    </row>
    <row r="1505" spans="2:4" x14ac:dyDescent="0.25">
      <c r="B1505" t="e">
        <f>MATCH(C1505,ewe,0)</f>
        <v>#N/A</v>
      </c>
      <c r="C1505" s="3" t="s">
        <v>1917</v>
      </c>
      <c r="D1505" s="2" t="s">
        <v>1909</v>
      </c>
    </row>
    <row r="1506" spans="2:4" x14ac:dyDescent="0.25">
      <c r="B1506" t="e">
        <f>MATCH(C1506,ewe,0)</f>
        <v>#N/A</v>
      </c>
      <c r="C1506" s="3" t="s">
        <v>1918</v>
      </c>
      <c r="D1506" s="2" t="s">
        <v>1909</v>
      </c>
    </row>
    <row r="1507" spans="2:4" x14ac:dyDescent="0.25">
      <c r="B1507" t="e">
        <f>MATCH(C1507,ewe,0)</f>
        <v>#N/A</v>
      </c>
      <c r="C1507" s="3" t="s">
        <v>1919</v>
      </c>
      <c r="D1507" s="2" t="s">
        <v>1909</v>
      </c>
    </row>
    <row r="1508" spans="2:4" x14ac:dyDescent="0.25">
      <c r="B1508" t="e">
        <f>MATCH(C1508,ewe,0)</f>
        <v>#N/A</v>
      </c>
      <c r="C1508" s="3" t="s">
        <v>1920</v>
      </c>
      <c r="D1508" s="2" t="s">
        <v>1909</v>
      </c>
    </row>
    <row r="1509" spans="2:4" x14ac:dyDescent="0.25">
      <c r="B1509" t="e">
        <f>MATCH(C1509,ewe,0)</f>
        <v>#N/A</v>
      </c>
      <c r="C1509" s="3" t="s">
        <v>1921</v>
      </c>
      <c r="D1509" s="2" t="s">
        <v>1909</v>
      </c>
    </row>
    <row r="1510" spans="2:4" x14ac:dyDescent="0.25">
      <c r="B1510" t="e">
        <f>MATCH(C1510,ewe,0)</f>
        <v>#N/A</v>
      </c>
      <c r="C1510" s="3" t="s">
        <v>1922</v>
      </c>
      <c r="D1510" s="2" t="s">
        <v>1909</v>
      </c>
    </row>
    <row r="1511" spans="2:4" x14ac:dyDescent="0.25">
      <c r="B1511" t="e">
        <f>MATCH(C1511,ewe,0)</f>
        <v>#N/A</v>
      </c>
      <c r="C1511" s="3" t="s">
        <v>1923</v>
      </c>
      <c r="D1511" s="2" t="s">
        <v>1873</v>
      </c>
    </row>
    <row r="1512" spans="2:4" x14ac:dyDescent="0.25">
      <c r="B1512" t="e">
        <f>MATCH(C1512,ewe,0)</f>
        <v>#N/A</v>
      </c>
      <c r="C1512" s="3" t="s">
        <v>1924</v>
      </c>
      <c r="D1512" s="2" t="s">
        <v>1860</v>
      </c>
    </row>
    <row r="1513" spans="2:4" x14ac:dyDescent="0.25">
      <c r="B1513" t="e">
        <f>MATCH(C1513,ewe,0)</f>
        <v>#N/A</v>
      </c>
      <c r="C1513" s="3" t="s">
        <v>1925</v>
      </c>
      <c r="D1513" s="2" t="s">
        <v>1860</v>
      </c>
    </row>
    <row r="1514" spans="2:4" x14ac:dyDescent="0.25">
      <c r="B1514" t="e">
        <f>MATCH(C1514,ewe,0)</f>
        <v>#N/A</v>
      </c>
      <c r="C1514" s="3" t="s">
        <v>1926</v>
      </c>
      <c r="D1514" s="2" t="s">
        <v>1860</v>
      </c>
    </row>
    <row r="1515" spans="2:4" x14ac:dyDescent="0.25">
      <c r="B1515" t="e">
        <f>MATCH(C1515,ewe,0)</f>
        <v>#N/A</v>
      </c>
      <c r="C1515" s="3" t="s">
        <v>1927</v>
      </c>
      <c r="D1515" s="2" t="s">
        <v>1860</v>
      </c>
    </row>
    <row r="1516" spans="2:4" x14ac:dyDescent="0.25">
      <c r="B1516" t="e">
        <f>MATCH(C1516,ewe,0)</f>
        <v>#N/A</v>
      </c>
      <c r="C1516" s="3" t="s">
        <v>1928</v>
      </c>
      <c r="D1516" s="2" t="s">
        <v>1860</v>
      </c>
    </row>
    <row r="1517" spans="2:4" x14ac:dyDescent="0.25">
      <c r="B1517" t="e">
        <f>MATCH(C1517,ewe,0)</f>
        <v>#N/A</v>
      </c>
      <c r="C1517" s="3" t="s">
        <v>1929</v>
      </c>
      <c r="D1517" s="2" t="s">
        <v>1860</v>
      </c>
    </row>
    <row r="1518" spans="2:4" x14ac:dyDescent="0.25">
      <c r="B1518" t="e">
        <f>MATCH(C1518,ewe,0)</f>
        <v>#N/A</v>
      </c>
      <c r="C1518" s="3" t="s">
        <v>1930</v>
      </c>
      <c r="D1518" s="2" t="s">
        <v>1860</v>
      </c>
    </row>
    <row r="1519" spans="2:4" x14ac:dyDescent="0.25">
      <c r="B1519" t="e">
        <f>MATCH(C1519,ewe,0)</f>
        <v>#N/A</v>
      </c>
      <c r="C1519" s="3" t="s">
        <v>1931</v>
      </c>
      <c r="D1519" s="2" t="s">
        <v>741</v>
      </c>
    </row>
    <row r="1520" spans="2:4" x14ac:dyDescent="0.25">
      <c r="B1520" t="e">
        <f>MATCH(C1520,ewe,0)</f>
        <v>#N/A</v>
      </c>
      <c r="C1520" s="3" t="s">
        <v>1932</v>
      </c>
      <c r="D1520" s="2" t="s">
        <v>741</v>
      </c>
    </row>
    <row r="1521" spans="2:4" x14ac:dyDescent="0.25">
      <c r="B1521" t="e">
        <f>MATCH(C1521,ewe,0)</f>
        <v>#N/A</v>
      </c>
      <c r="C1521" s="3" t="s">
        <v>1933</v>
      </c>
      <c r="D1521" s="2" t="s">
        <v>741</v>
      </c>
    </row>
    <row r="1522" spans="2:4" x14ac:dyDescent="0.25">
      <c r="B1522" t="e">
        <f>MATCH(C1522,ewe,0)</f>
        <v>#N/A</v>
      </c>
      <c r="C1522" s="3" t="s">
        <v>1934</v>
      </c>
      <c r="D1522" s="2" t="s">
        <v>741</v>
      </c>
    </row>
    <row r="1523" spans="2:4" x14ac:dyDescent="0.25">
      <c r="B1523" t="e">
        <f>MATCH(C1523,ewe,0)</f>
        <v>#N/A</v>
      </c>
      <c r="C1523" s="3" t="s">
        <v>1935</v>
      </c>
      <c r="D1523" s="2" t="s">
        <v>741</v>
      </c>
    </row>
    <row r="1524" spans="2:4" x14ac:dyDescent="0.25">
      <c r="B1524" t="e">
        <f>MATCH(C1524,ewe,0)</f>
        <v>#N/A</v>
      </c>
      <c r="C1524" s="3" t="s">
        <v>1936</v>
      </c>
      <c r="D1524" s="2" t="s">
        <v>1873</v>
      </c>
    </row>
    <row r="1525" spans="2:4" x14ac:dyDescent="0.25">
      <c r="B1525" t="e">
        <f>MATCH(C1525,ewe,0)</f>
        <v>#N/A</v>
      </c>
      <c r="C1525" s="3" t="s">
        <v>1937</v>
      </c>
      <c r="D1525" s="2" t="s">
        <v>1873</v>
      </c>
    </row>
    <row r="1526" spans="2:4" x14ac:dyDescent="0.25">
      <c r="B1526" t="e">
        <f>MATCH(C1526,ewe,0)</f>
        <v>#N/A</v>
      </c>
      <c r="C1526" s="3" t="s">
        <v>1938</v>
      </c>
      <c r="D1526" s="2" t="s">
        <v>1873</v>
      </c>
    </row>
    <row r="1527" spans="2:4" x14ac:dyDescent="0.25">
      <c r="B1527" t="e">
        <f>MATCH(C1527,ewe,0)</f>
        <v>#N/A</v>
      </c>
      <c r="C1527" s="3" t="s">
        <v>1939</v>
      </c>
      <c r="D1527" s="2" t="s">
        <v>1881</v>
      </c>
    </row>
    <row r="1528" spans="2:4" x14ac:dyDescent="0.25">
      <c r="B1528" t="e">
        <f>MATCH(C1528,ewe,0)</f>
        <v>#N/A</v>
      </c>
      <c r="C1528" s="3" t="s">
        <v>1940</v>
      </c>
      <c r="D1528" s="2" t="s">
        <v>1881</v>
      </c>
    </row>
    <row r="1529" spans="2:4" x14ac:dyDescent="0.25">
      <c r="B1529" t="e">
        <f>MATCH(C1529,ewe,0)</f>
        <v>#N/A</v>
      </c>
      <c r="C1529" s="3" t="s">
        <v>1941</v>
      </c>
      <c r="D1529" s="2" t="s">
        <v>1881</v>
      </c>
    </row>
    <row r="1530" spans="2:4" x14ac:dyDescent="0.25">
      <c r="B1530" t="e">
        <f>MATCH(C1530,ewe,0)</f>
        <v>#N/A</v>
      </c>
      <c r="C1530" s="3" t="s">
        <v>1942</v>
      </c>
      <c r="D1530" s="2" t="s">
        <v>1881</v>
      </c>
    </row>
    <row r="1531" spans="2:4" x14ac:dyDescent="0.25">
      <c r="B1531" t="e">
        <f>MATCH(C1531,ewe,0)</f>
        <v>#N/A</v>
      </c>
      <c r="C1531" s="3" t="s">
        <v>1943</v>
      </c>
      <c r="D1531" s="2" t="s">
        <v>1881</v>
      </c>
    </row>
    <row r="1532" spans="2:4" x14ac:dyDescent="0.25">
      <c r="B1532" t="e">
        <f>MATCH(C1532,ewe,0)</f>
        <v>#N/A</v>
      </c>
      <c r="C1532" s="3" t="s">
        <v>1944</v>
      </c>
      <c r="D1532" s="2" t="s">
        <v>1881</v>
      </c>
    </row>
    <row r="1533" spans="2:4" x14ac:dyDescent="0.25">
      <c r="B1533" t="e">
        <f>MATCH(C1533,ewe,0)</f>
        <v>#N/A</v>
      </c>
      <c r="C1533" s="3" t="s">
        <v>1945</v>
      </c>
      <c r="D1533" s="2" t="s">
        <v>1881</v>
      </c>
    </row>
    <row r="1534" spans="2:4" x14ac:dyDescent="0.25">
      <c r="B1534" t="e">
        <f>MATCH(C1534,ewe,0)</f>
        <v>#N/A</v>
      </c>
      <c r="C1534" s="3" t="s">
        <v>1946</v>
      </c>
      <c r="D1534" s="2" t="s">
        <v>1881</v>
      </c>
    </row>
    <row r="1535" spans="2:4" x14ac:dyDescent="0.25">
      <c r="B1535" t="e">
        <f>MATCH(C1535,ewe,0)</f>
        <v>#N/A</v>
      </c>
      <c r="C1535" s="3" t="s">
        <v>1947</v>
      </c>
      <c r="D1535" s="2" t="s">
        <v>1881</v>
      </c>
    </row>
    <row r="1536" spans="2:4" x14ac:dyDescent="0.25">
      <c r="B1536" t="e">
        <f>MATCH(C1536,ewe,0)</f>
        <v>#N/A</v>
      </c>
      <c r="C1536" s="3" t="s">
        <v>1948</v>
      </c>
      <c r="D1536" s="2" t="s">
        <v>1881</v>
      </c>
    </row>
    <row r="1537" spans="2:4" x14ac:dyDescent="0.25">
      <c r="B1537" t="e">
        <f>MATCH(C1537,ewe,0)</f>
        <v>#N/A</v>
      </c>
      <c r="C1537" s="3" t="s">
        <v>1949</v>
      </c>
      <c r="D1537" s="2" t="s">
        <v>1881</v>
      </c>
    </row>
    <row r="1538" spans="2:4" x14ac:dyDescent="0.25">
      <c r="B1538" t="e">
        <f>MATCH(C1538,ewe,0)</f>
        <v>#N/A</v>
      </c>
      <c r="C1538" s="3" t="s">
        <v>1950</v>
      </c>
      <c r="D1538" s="2" t="s">
        <v>1889</v>
      </c>
    </row>
    <row r="1539" spans="2:4" x14ac:dyDescent="0.25">
      <c r="B1539" t="e">
        <f>MATCH(C1539,ewe,0)</f>
        <v>#N/A</v>
      </c>
      <c r="C1539" s="3" t="s">
        <v>1951</v>
      </c>
      <c r="D1539" s="2" t="s">
        <v>1889</v>
      </c>
    </row>
    <row r="1540" spans="2:4" x14ac:dyDescent="0.25">
      <c r="B1540" t="e">
        <f>MATCH(C1540,ewe,0)</f>
        <v>#N/A</v>
      </c>
      <c r="C1540" s="3" t="s">
        <v>1952</v>
      </c>
      <c r="D1540" s="2" t="s">
        <v>1889</v>
      </c>
    </row>
    <row r="1541" spans="2:4" x14ac:dyDescent="0.25">
      <c r="B1541" t="e">
        <f>MATCH(C1541,ewe,0)</f>
        <v>#N/A</v>
      </c>
      <c r="C1541" s="3" t="s">
        <v>1953</v>
      </c>
      <c r="D1541" s="2" t="s">
        <v>1889</v>
      </c>
    </row>
    <row r="1542" spans="2:4" x14ac:dyDescent="0.25">
      <c r="B1542" t="e">
        <f>MATCH(C1542,ewe,0)</f>
        <v>#N/A</v>
      </c>
      <c r="C1542" s="3" t="s">
        <v>1954</v>
      </c>
      <c r="D1542" s="2" t="s">
        <v>1889</v>
      </c>
    </row>
    <row r="1543" spans="2:4" x14ac:dyDescent="0.25">
      <c r="B1543" t="e">
        <f>MATCH(C1543,ewe,0)</f>
        <v>#N/A</v>
      </c>
      <c r="C1543" s="3" t="s">
        <v>1955</v>
      </c>
      <c r="D1543" s="2" t="s">
        <v>1889</v>
      </c>
    </row>
    <row r="1544" spans="2:4" x14ac:dyDescent="0.25">
      <c r="B1544" t="e">
        <f>MATCH(C1544,ewe,0)</f>
        <v>#N/A</v>
      </c>
      <c r="C1544" s="3" t="s">
        <v>1956</v>
      </c>
      <c r="D1544" s="2" t="s">
        <v>1889</v>
      </c>
    </row>
    <row r="1545" spans="2:4" x14ac:dyDescent="0.25">
      <c r="B1545" t="e">
        <f>MATCH(C1545,ewe,0)</f>
        <v>#N/A</v>
      </c>
      <c r="C1545" s="3" t="s">
        <v>1957</v>
      </c>
      <c r="D1545" s="2" t="s">
        <v>1313</v>
      </c>
    </row>
    <row r="1546" spans="2:4" x14ac:dyDescent="0.25">
      <c r="B1546" t="e">
        <f>MATCH(C1546,ewe,0)</f>
        <v>#N/A</v>
      </c>
      <c r="C1546" s="3" t="s">
        <v>1958</v>
      </c>
      <c r="D1546" s="2" t="s">
        <v>1313</v>
      </c>
    </row>
    <row r="1547" spans="2:4" x14ac:dyDescent="0.25">
      <c r="B1547" t="e">
        <f>MATCH(C1547,ewe,0)</f>
        <v>#N/A</v>
      </c>
      <c r="C1547" s="3" t="s">
        <v>1959</v>
      </c>
      <c r="D1547" s="2" t="s">
        <v>1313</v>
      </c>
    </row>
    <row r="1548" spans="2:4" x14ac:dyDescent="0.25">
      <c r="B1548" t="e">
        <f>MATCH(C1548,ewe,0)</f>
        <v>#N/A</v>
      </c>
      <c r="C1548" s="3" t="s">
        <v>1960</v>
      </c>
      <c r="D1548" s="2" t="s">
        <v>1313</v>
      </c>
    </row>
    <row r="1549" spans="2:4" x14ac:dyDescent="0.25">
      <c r="B1549" t="e">
        <f>MATCH(C1549,ewe,0)</f>
        <v>#N/A</v>
      </c>
      <c r="C1549" s="3" t="s">
        <v>1961</v>
      </c>
      <c r="D1549" s="2" t="s">
        <v>1313</v>
      </c>
    </row>
    <row r="1550" spans="2:4" x14ac:dyDescent="0.25">
      <c r="B1550" t="e">
        <f>MATCH(C1550,ewe,0)</f>
        <v>#N/A</v>
      </c>
      <c r="C1550" s="3" t="s">
        <v>1962</v>
      </c>
      <c r="D1550" s="2" t="s">
        <v>1313</v>
      </c>
    </row>
    <row r="1551" spans="2:4" x14ac:dyDescent="0.25">
      <c r="B1551" t="e">
        <f>MATCH(C1551,ewe,0)</f>
        <v>#N/A</v>
      </c>
      <c r="C1551" s="3" t="s">
        <v>1963</v>
      </c>
      <c r="D1551" s="2" t="s">
        <v>1313</v>
      </c>
    </row>
    <row r="1552" spans="2:4" x14ac:dyDescent="0.25">
      <c r="B1552" t="e">
        <f>MATCH(C1552,ewe,0)</f>
        <v>#N/A</v>
      </c>
      <c r="C1552" s="3" t="s">
        <v>1964</v>
      </c>
      <c r="D1552" s="2" t="s">
        <v>1313</v>
      </c>
    </row>
    <row r="1553" spans="2:4" x14ac:dyDescent="0.25">
      <c r="B1553" t="e">
        <f>MATCH(C1553,ewe,0)</f>
        <v>#N/A</v>
      </c>
      <c r="C1553" s="3" t="s">
        <v>1965</v>
      </c>
      <c r="D1553" s="2" t="s">
        <v>1313</v>
      </c>
    </row>
    <row r="1554" spans="2:4" x14ac:dyDescent="0.25">
      <c r="B1554" t="e">
        <f>MATCH(C1554,ewe,0)</f>
        <v>#N/A</v>
      </c>
      <c r="C1554" s="3" t="s">
        <v>1966</v>
      </c>
      <c r="D1554" s="2" t="s">
        <v>1858</v>
      </c>
    </row>
    <row r="1555" spans="2:4" x14ac:dyDescent="0.25">
      <c r="B1555" t="e">
        <f>MATCH(C1555,ewe,0)</f>
        <v>#N/A</v>
      </c>
      <c r="C1555" s="3" t="s">
        <v>1967</v>
      </c>
      <c r="D1555" s="2" t="s">
        <v>1858</v>
      </c>
    </row>
    <row r="1556" spans="2:4" x14ac:dyDescent="0.25">
      <c r="B1556" t="e">
        <f>MATCH(C1556,ewe,0)</f>
        <v>#N/A</v>
      </c>
      <c r="C1556" s="3" t="s">
        <v>1968</v>
      </c>
      <c r="D1556" s="2" t="s">
        <v>1858</v>
      </c>
    </row>
    <row r="1557" spans="2:4" x14ac:dyDescent="0.25">
      <c r="B1557" t="e">
        <f>MATCH(C1557,ewe,0)</f>
        <v>#N/A</v>
      </c>
      <c r="C1557" s="3" t="s">
        <v>1969</v>
      </c>
      <c r="D1557" s="2" t="s">
        <v>1858</v>
      </c>
    </row>
    <row r="1558" spans="2:4" x14ac:dyDescent="0.25">
      <c r="B1558" t="e">
        <f>MATCH(C1558,ewe,0)</f>
        <v>#N/A</v>
      </c>
      <c r="C1558" s="3" t="s">
        <v>1970</v>
      </c>
      <c r="D1558" s="2" t="s">
        <v>1858</v>
      </c>
    </row>
    <row r="1559" spans="2:4" x14ac:dyDescent="0.25">
      <c r="B1559" t="e">
        <f>MATCH(C1559,ewe,0)</f>
        <v>#N/A</v>
      </c>
      <c r="C1559" s="3" t="s">
        <v>1971</v>
      </c>
      <c r="D1559" s="2" t="s">
        <v>1858</v>
      </c>
    </row>
    <row r="1560" spans="2:4" x14ac:dyDescent="0.25">
      <c r="B1560" t="e">
        <f>MATCH(C1560,ewe,0)</f>
        <v>#N/A</v>
      </c>
      <c r="C1560" s="3" t="s">
        <v>1972</v>
      </c>
      <c r="D1560" s="2" t="s">
        <v>1858</v>
      </c>
    </row>
    <row r="1561" spans="2:4" x14ac:dyDescent="0.25">
      <c r="B1561" t="e">
        <f>MATCH(C1561,ewe,0)</f>
        <v>#N/A</v>
      </c>
      <c r="C1561" s="3" t="s">
        <v>1973</v>
      </c>
      <c r="D1561" s="2" t="s">
        <v>1909</v>
      </c>
    </row>
    <row r="1562" spans="2:4" x14ac:dyDescent="0.25">
      <c r="B1562" t="e">
        <f>MATCH(C1562,ewe,0)</f>
        <v>#N/A</v>
      </c>
      <c r="C1562" s="3" t="s">
        <v>1974</v>
      </c>
      <c r="D1562" s="2" t="s">
        <v>1909</v>
      </c>
    </row>
    <row r="1563" spans="2:4" x14ac:dyDescent="0.25">
      <c r="B1563" t="e">
        <f>MATCH(C1563,ewe,0)</f>
        <v>#N/A</v>
      </c>
      <c r="C1563" s="3" t="s">
        <v>1975</v>
      </c>
      <c r="D1563" s="2" t="s">
        <v>1909</v>
      </c>
    </row>
    <row r="1564" spans="2:4" x14ac:dyDescent="0.25">
      <c r="B1564" t="e">
        <f>MATCH(C1564,ewe,0)</f>
        <v>#N/A</v>
      </c>
      <c r="C1564" s="3" t="s">
        <v>1976</v>
      </c>
      <c r="D1564" s="2" t="s">
        <v>1909</v>
      </c>
    </row>
    <row r="1565" spans="2:4" x14ac:dyDescent="0.25">
      <c r="B1565" t="e">
        <f>MATCH(C1565,ewe,0)</f>
        <v>#N/A</v>
      </c>
      <c r="C1565" s="3" t="s">
        <v>1977</v>
      </c>
      <c r="D1565" s="2" t="s">
        <v>1909</v>
      </c>
    </row>
    <row r="1566" spans="2:4" x14ac:dyDescent="0.25">
      <c r="B1566" t="e">
        <f>MATCH(C1566,ewe,0)</f>
        <v>#N/A</v>
      </c>
      <c r="C1566" s="3" t="s">
        <v>1978</v>
      </c>
      <c r="D1566" s="2" t="s">
        <v>1909</v>
      </c>
    </row>
    <row r="1567" spans="2:4" x14ac:dyDescent="0.25">
      <c r="B1567" t="e">
        <f>MATCH(C1567,ewe,0)</f>
        <v>#N/A</v>
      </c>
      <c r="C1567" s="3" t="s">
        <v>1979</v>
      </c>
      <c r="D1567" s="2" t="s">
        <v>1909</v>
      </c>
    </row>
    <row r="1568" spans="2:4" x14ac:dyDescent="0.25">
      <c r="B1568" t="e">
        <f>MATCH(C1568,ewe,0)</f>
        <v>#N/A</v>
      </c>
      <c r="C1568" s="3" t="s">
        <v>1980</v>
      </c>
      <c r="D1568" s="2" t="s">
        <v>1909</v>
      </c>
    </row>
    <row r="1569" spans="2:4" x14ac:dyDescent="0.25">
      <c r="B1569" t="e">
        <f>MATCH(C1569,ewe,0)</f>
        <v>#N/A</v>
      </c>
      <c r="C1569" s="3" t="s">
        <v>1981</v>
      </c>
      <c r="D1569" s="2" t="s">
        <v>1909</v>
      </c>
    </row>
    <row r="1570" spans="2:4" x14ac:dyDescent="0.25">
      <c r="B1570" t="e">
        <f>MATCH(C1570,ewe,0)</f>
        <v>#N/A</v>
      </c>
      <c r="C1570" s="3" t="s">
        <v>1982</v>
      </c>
      <c r="D1570" s="2" t="s">
        <v>1983</v>
      </c>
    </row>
    <row r="1571" spans="2:4" x14ac:dyDescent="0.25">
      <c r="B1571" t="e">
        <f>MATCH(C1571,ewe,0)</f>
        <v>#N/A</v>
      </c>
      <c r="C1571" s="3" t="s">
        <v>1984</v>
      </c>
      <c r="D1571" s="2" t="s">
        <v>1983</v>
      </c>
    </row>
    <row r="1572" spans="2:4" x14ac:dyDescent="0.25">
      <c r="B1572" t="e">
        <f>MATCH(C1572,ewe,0)</f>
        <v>#N/A</v>
      </c>
      <c r="C1572" s="3" t="s">
        <v>1985</v>
      </c>
      <c r="D1572" s="2" t="s">
        <v>1854</v>
      </c>
    </row>
    <row r="1573" spans="2:4" x14ac:dyDescent="0.25">
      <c r="B1573" t="e">
        <f>MATCH(C1573,ewe,0)</f>
        <v>#N/A</v>
      </c>
      <c r="C1573" s="3" t="s">
        <v>1986</v>
      </c>
      <c r="D1573" s="2" t="s">
        <v>1854</v>
      </c>
    </row>
    <row r="1574" spans="2:4" x14ac:dyDescent="0.25">
      <c r="B1574" t="e">
        <f>MATCH(C1574,ewe,0)</f>
        <v>#N/A</v>
      </c>
      <c r="C1574" s="3" t="s">
        <v>1987</v>
      </c>
      <c r="D1574" s="2" t="s">
        <v>1909</v>
      </c>
    </row>
    <row r="1575" spans="2:4" x14ac:dyDescent="0.25">
      <c r="B1575" t="e">
        <f>MATCH(C1575,ewe,0)</f>
        <v>#N/A</v>
      </c>
      <c r="C1575" s="3" t="s">
        <v>1988</v>
      </c>
      <c r="D1575" s="2" t="s">
        <v>1909</v>
      </c>
    </row>
    <row r="1576" spans="2:4" x14ac:dyDescent="0.25">
      <c r="B1576" t="e">
        <f>MATCH(C1576,ewe,0)</f>
        <v>#N/A</v>
      </c>
      <c r="C1576" s="3" t="s">
        <v>1989</v>
      </c>
      <c r="D1576" s="2" t="s">
        <v>1909</v>
      </c>
    </row>
    <row r="1577" spans="2:4" x14ac:dyDescent="0.25">
      <c r="B1577" t="e">
        <f>MATCH(C1577,ewe,0)</f>
        <v>#N/A</v>
      </c>
      <c r="C1577" s="3" t="s">
        <v>1990</v>
      </c>
      <c r="D1577" s="2" t="s">
        <v>1909</v>
      </c>
    </row>
    <row r="1578" spans="2:4" x14ac:dyDescent="0.25">
      <c r="B1578" t="e">
        <f>MATCH(C1578,ewe,0)</f>
        <v>#N/A</v>
      </c>
      <c r="C1578" s="3" t="s">
        <v>1991</v>
      </c>
      <c r="D1578" s="2" t="s">
        <v>1909</v>
      </c>
    </row>
    <row r="1579" spans="2:4" x14ac:dyDescent="0.25">
      <c r="B1579" t="e">
        <f>MATCH(C1579,ewe,0)</f>
        <v>#N/A</v>
      </c>
      <c r="C1579" s="3" t="s">
        <v>1992</v>
      </c>
      <c r="D1579" s="2" t="s">
        <v>1850</v>
      </c>
    </row>
    <row r="1580" spans="2:4" x14ac:dyDescent="0.25">
      <c r="B1580" t="e">
        <f>MATCH(C1580,ewe,0)</f>
        <v>#N/A</v>
      </c>
      <c r="C1580" s="3" t="s">
        <v>1993</v>
      </c>
      <c r="D1580" s="2" t="s">
        <v>1850</v>
      </c>
    </row>
    <row r="1581" spans="2:4" x14ac:dyDescent="0.25">
      <c r="B1581" t="e">
        <f>MATCH(C1581,ewe,0)</f>
        <v>#N/A</v>
      </c>
      <c r="C1581" s="3" t="s">
        <v>1994</v>
      </c>
      <c r="D1581" s="2" t="s">
        <v>1797</v>
      </c>
    </row>
    <row r="1582" spans="2:4" x14ac:dyDescent="0.25">
      <c r="B1582" t="e">
        <f>MATCH(C1582,ewe,0)</f>
        <v>#N/A</v>
      </c>
      <c r="C1582" s="3" t="s">
        <v>1995</v>
      </c>
      <c r="D1582" s="2" t="s">
        <v>1797</v>
      </c>
    </row>
    <row r="1583" spans="2:4" x14ac:dyDescent="0.25">
      <c r="B1583" t="e">
        <f>MATCH(C1583,ewe,0)</f>
        <v>#N/A</v>
      </c>
      <c r="C1583" s="3" t="s">
        <v>1996</v>
      </c>
      <c r="D1583" s="2" t="s">
        <v>1797</v>
      </c>
    </row>
    <row r="1584" spans="2:4" x14ac:dyDescent="0.25">
      <c r="B1584" t="e">
        <f>MATCH(C1584,ewe,0)</f>
        <v>#N/A</v>
      </c>
      <c r="C1584" s="3" t="s">
        <v>1997</v>
      </c>
      <c r="D1584" s="2" t="s">
        <v>1797</v>
      </c>
    </row>
    <row r="1585" spans="2:4" x14ac:dyDescent="0.25">
      <c r="B1585" t="e">
        <f>MATCH(C1585,ewe,0)</f>
        <v>#N/A</v>
      </c>
      <c r="C1585" s="3" t="s">
        <v>1998</v>
      </c>
      <c r="D1585" s="2" t="s">
        <v>1816</v>
      </c>
    </row>
    <row r="1586" spans="2:4" x14ac:dyDescent="0.25">
      <c r="B1586" t="e">
        <f>MATCH(C1586,ewe,0)</f>
        <v>#N/A</v>
      </c>
      <c r="C1586" s="3" t="s">
        <v>1999</v>
      </c>
      <c r="D1586" s="2" t="s">
        <v>1816</v>
      </c>
    </row>
    <row r="1587" spans="2:4" x14ac:dyDescent="0.25">
      <c r="B1587" t="e">
        <f>MATCH(C1587,ewe,0)</f>
        <v>#N/A</v>
      </c>
      <c r="C1587" s="3" t="s">
        <v>2000</v>
      </c>
      <c r="D1587" s="2" t="s">
        <v>1816</v>
      </c>
    </row>
    <row r="1588" spans="2:4" x14ac:dyDescent="0.25">
      <c r="B1588" t="e">
        <f>MATCH(C1588,ewe,0)</f>
        <v>#N/A</v>
      </c>
      <c r="C1588" s="3" t="s">
        <v>2001</v>
      </c>
      <c r="D1588" s="2" t="s">
        <v>1700</v>
      </c>
    </row>
    <row r="1589" spans="2:4" x14ac:dyDescent="0.25">
      <c r="B1589" t="e">
        <f>MATCH(C1589,ewe,0)</f>
        <v>#N/A</v>
      </c>
      <c r="C1589" s="3" t="s">
        <v>2002</v>
      </c>
      <c r="D1589" s="2" t="s">
        <v>1814</v>
      </c>
    </row>
    <row r="1590" spans="2:4" x14ac:dyDescent="0.25">
      <c r="B1590" t="e">
        <f>MATCH(C1590,ewe,0)</f>
        <v>#N/A</v>
      </c>
      <c r="C1590" s="3" t="s">
        <v>2003</v>
      </c>
      <c r="D1590" s="2" t="s">
        <v>1814</v>
      </c>
    </row>
    <row r="1591" spans="2:4" x14ac:dyDescent="0.25">
      <c r="B1591" t="e">
        <f>MATCH(C1591,ewe,0)</f>
        <v>#N/A</v>
      </c>
      <c r="C1591" s="3" t="s">
        <v>2004</v>
      </c>
      <c r="D1591" s="2" t="s">
        <v>1806</v>
      </c>
    </row>
    <row r="1592" spans="2:4" x14ac:dyDescent="0.25">
      <c r="B1592" t="e">
        <f>MATCH(C1592,ewe,0)</f>
        <v>#N/A</v>
      </c>
      <c r="C1592" s="3" t="s">
        <v>2005</v>
      </c>
      <c r="D1592" s="2" t="s">
        <v>1806</v>
      </c>
    </row>
    <row r="1593" spans="2:4" x14ac:dyDescent="0.25">
      <c r="B1593" t="e">
        <f>MATCH(C1593,ewe,0)</f>
        <v>#N/A</v>
      </c>
      <c r="C1593" s="3" t="s">
        <v>2006</v>
      </c>
      <c r="D1593" s="2" t="s">
        <v>1806</v>
      </c>
    </row>
    <row r="1594" spans="2:4" x14ac:dyDescent="0.25">
      <c r="B1594" t="e">
        <f>MATCH(C1594,ewe,0)</f>
        <v>#N/A</v>
      </c>
      <c r="C1594" s="3" t="s">
        <v>2007</v>
      </c>
      <c r="D1594" s="2" t="s">
        <v>1881</v>
      </c>
    </row>
    <row r="1595" spans="2:4" x14ac:dyDescent="0.25">
      <c r="B1595" t="e">
        <f>MATCH(C1595,ewe,0)</f>
        <v>#N/A</v>
      </c>
      <c r="C1595" s="3" t="s">
        <v>2008</v>
      </c>
      <c r="D1595" s="2" t="s">
        <v>1881</v>
      </c>
    </row>
    <row r="1596" spans="2:4" x14ac:dyDescent="0.25">
      <c r="B1596" t="e">
        <f>MATCH(C1596,ewe,0)</f>
        <v>#N/A</v>
      </c>
      <c r="C1596" s="3" t="s">
        <v>2009</v>
      </c>
      <c r="D1596" s="2" t="s">
        <v>1881</v>
      </c>
    </row>
    <row r="1597" spans="2:4" x14ac:dyDescent="0.25">
      <c r="B1597" t="e">
        <f>MATCH(C1597,ewe,0)</f>
        <v>#N/A</v>
      </c>
      <c r="C1597" s="3" t="s">
        <v>2010</v>
      </c>
      <c r="D1597" s="2" t="s">
        <v>1310</v>
      </c>
    </row>
    <row r="1598" spans="2:4" x14ac:dyDescent="0.25">
      <c r="B1598" t="e">
        <f>MATCH(C1598,ewe,0)</f>
        <v>#N/A</v>
      </c>
      <c r="C1598" s="3" t="s">
        <v>2011</v>
      </c>
      <c r="D1598" s="2" t="s">
        <v>1310</v>
      </c>
    </row>
    <row r="1599" spans="2:4" x14ac:dyDescent="0.25">
      <c r="B1599" t="e">
        <f>MATCH(C1599,ewe,0)</f>
        <v>#N/A</v>
      </c>
      <c r="C1599" s="3" t="s">
        <v>2012</v>
      </c>
      <c r="D1599" s="2" t="s">
        <v>1313</v>
      </c>
    </row>
    <row r="1600" spans="2:4" x14ac:dyDescent="0.25">
      <c r="B1600" t="e">
        <f>MATCH(C1600,ewe,0)</f>
        <v>#N/A</v>
      </c>
      <c r="C1600" s="3" t="s">
        <v>2013</v>
      </c>
      <c r="D1600" s="2" t="s">
        <v>1873</v>
      </c>
    </row>
    <row r="1601" spans="2:4" x14ac:dyDescent="0.25">
      <c r="B1601" t="e">
        <f>MATCH(C1601,ewe,0)</f>
        <v>#N/A</v>
      </c>
      <c r="C1601" s="3" t="s">
        <v>2014</v>
      </c>
      <c r="D1601" s="2" t="s">
        <v>1873</v>
      </c>
    </row>
    <row r="1602" spans="2:4" x14ac:dyDescent="0.25">
      <c r="B1602" t="e">
        <f>MATCH(C1602,ewe,0)</f>
        <v>#N/A</v>
      </c>
      <c r="C1602" s="3" t="s">
        <v>2015</v>
      </c>
      <c r="D1602" s="2" t="s">
        <v>741</v>
      </c>
    </row>
    <row r="1603" spans="2:4" x14ac:dyDescent="0.25">
      <c r="B1603" t="e">
        <f>MATCH(C1603,ewe,0)</f>
        <v>#N/A</v>
      </c>
      <c r="C1603" s="3" t="s">
        <v>2016</v>
      </c>
      <c r="D1603" s="2" t="s">
        <v>741</v>
      </c>
    </row>
    <row r="1604" spans="2:4" x14ac:dyDescent="0.25">
      <c r="B1604" t="e">
        <f>MATCH(C1604,ewe,0)</f>
        <v>#N/A</v>
      </c>
      <c r="C1604" s="3" t="s">
        <v>2017</v>
      </c>
      <c r="D1604" s="2" t="s">
        <v>741</v>
      </c>
    </row>
    <row r="1605" spans="2:4" x14ac:dyDescent="0.25">
      <c r="B1605" t="e">
        <f>MATCH(C1605,ewe,0)</f>
        <v>#N/A</v>
      </c>
      <c r="C1605" s="3" t="s">
        <v>2018</v>
      </c>
      <c r="D1605" s="2" t="s">
        <v>741</v>
      </c>
    </row>
    <row r="1606" spans="2:4" x14ac:dyDescent="0.25">
      <c r="B1606" t="e">
        <f>MATCH(C1606,ewe,0)</f>
        <v>#N/A</v>
      </c>
      <c r="C1606" s="3" t="s">
        <v>2019</v>
      </c>
      <c r="D1606" s="2" t="s">
        <v>1858</v>
      </c>
    </row>
    <row r="1607" spans="2:4" x14ac:dyDescent="0.25">
      <c r="B1607" t="e">
        <f>MATCH(C1607,ewe,0)</f>
        <v>#N/A</v>
      </c>
      <c r="C1607" s="3" t="s">
        <v>2020</v>
      </c>
      <c r="D1607" s="2" t="s">
        <v>1858</v>
      </c>
    </row>
    <row r="1608" spans="2:4" x14ac:dyDescent="0.25">
      <c r="B1608" t="e">
        <f>MATCH(C1608,ewe,0)</f>
        <v>#N/A</v>
      </c>
      <c r="C1608" s="3" t="s">
        <v>2021</v>
      </c>
      <c r="D1608" s="2" t="s">
        <v>1889</v>
      </c>
    </row>
    <row r="1609" spans="2:4" x14ac:dyDescent="0.25">
      <c r="B1609" t="e">
        <f>MATCH(C1609,ewe,0)</f>
        <v>#N/A</v>
      </c>
      <c r="C1609" s="3" t="s">
        <v>2022</v>
      </c>
      <c r="D1609" s="2" t="s">
        <v>1889</v>
      </c>
    </row>
    <row r="1610" spans="2:4" x14ac:dyDescent="0.25">
      <c r="B1610" t="e">
        <f>MATCH(C1610,ewe,0)</f>
        <v>#N/A</v>
      </c>
      <c r="C1610" s="3" t="s">
        <v>2023</v>
      </c>
      <c r="D1610" s="2" t="s">
        <v>1889</v>
      </c>
    </row>
    <row r="1611" spans="2:4" x14ac:dyDescent="0.25">
      <c r="B1611" t="e">
        <f>MATCH(C1611,ewe,0)</f>
        <v>#N/A</v>
      </c>
      <c r="C1611" s="3" t="s">
        <v>2024</v>
      </c>
      <c r="D1611" s="2" t="s">
        <v>1889</v>
      </c>
    </row>
    <row r="1612" spans="2:4" x14ac:dyDescent="0.25">
      <c r="B1612" t="e">
        <f>MATCH(C1612,ewe,0)</f>
        <v>#N/A</v>
      </c>
      <c r="C1612" s="3" t="s">
        <v>2025</v>
      </c>
      <c r="D1612" s="2" t="s">
        <v>1889</v>
      </c>
    </row>
    <row r="1613" spans="2:4" x14ac:dyDescent="0.25">
      <c r="B1613" t="e">
        <f>MATCH(C1613,ewe,0)</f>
        <v>#N/A</v>
      </c>
      <c r="C1613" s="3" t="s">
        <v>2026</v>
      </c>
      <c r="D1613" s="2" t="s">
        <v>1889</v>
      </c>
    </row>
    <row r="1614" spans="2:4" x14ac:dyDescent="0.25">
      <c r="B1614" t="e">
        <f>MATCH(C1614,ewe,0)</f>
        <v>#N/A</v>
      </c>
      <c r="C1614" s="3" t="s">
        <v>2027</v>
      </c>
      <c r="D1614" s="2" t="s">
        <v>1860</v>
      </c>
    </row>
    <row r="1615" spans="2:4" x14ac:dyDescent="0.25">
      <c r="B1615" t="e">
        <f>MATCH(C1615,ewe,0)</f>
        <v>#N/A</v>
      </c>
      <c r="C1615" s="3" t="s">
        <v>2028</v>
      </c>
      <c r="D1615" s="2" t="s">
        <v>1860</v>
      </c>
    </row>
    <row r="1616" spans="2:4" x14ac:dyDescent="0.25">
      <c r="B1616" t="e">
        <f>MATCH(C1616,ewe,0)</f>
        <v>#N/A</v>
      </c>
      <c r="C1616" s="3" t="s">
        <v>2029</v>
      </c>
      <c r="D1616" s="2" t="s">
        <v>1860</v>
      </c>
    </row>
    <row r="1617" spans="2:4" x14ac:dyDescent="0.25">
      <c r="B1617" t="e">
        <f>MATCH(C1617,ewe,0)</f>
        <v>#N/A</v>
      </c>
      <c r="C1617" s="3" t="s">
        <v>2030</v>
      </c>
      <c r="D1617" s="2" t="s">
        <v>1860</v>
      </c>
    </row>
    <row r="1618" spans="2:4" x14ac:dyDescent="0.25">
      <c r="B1618" t="e">
        <f>MATCH(C1618,ewe,0)</f>
        <v>#N/A</v>
      </c>
      <c r="C1618" s="3" t="s">
        <v>2031</v>
      </c>
      <c r="D1618" s="2" t="s">
        <v>2032</v>
      </c>
    </row>
    <row r="1619" spans="2:4" x14ac:dyDescent="0.25">
      <c r="B1619" t="e">
        <f>MATCH(C1619,ewe,0)</f>
        <v>#N/A</v>
      </c>
      <c r="C1619" s="3" t="s">
        <v>2033</v>
      </c>
      <c r="D1619" s="2" t="s">
        <v>2032</v>
      </c>
    </row>
    <row r="1620" spans="2:4" x14ac:dyDescent="0.25">
      <c r="B1620" t="e">
        <f>MATCH(C1620,ewe,0)</f>
        <v>#N/A</v>
      </c>
      <c r="C1620" s="3" t="s">
        <v>2034</v>
      </c>
      <c r="D1620" s="2" t="s">
        <v>2032</v>
      </c>
    </row>
    <row r="1621" spans="2:4" x14ac:dyDescent="0.25">
      <c r="B1621" t="e">
        <f>MATCH(C1621,ewe,0)</f>
        <v>#N/A</v>
      </c>
      <c r="C1621" s="3" t="s">
        <v>2035</v>
      </c>
      <c r="D1621" s="2" t="s">
        <v>2032</v>
      </c>
    </row>
    <row r="1622" spans="2:4" x14ac:dyDescent="0.25">
      <c r="B1622" t="e">
        <f>MATCH(C1622,ewe,0)</f>
        <v>#N/A</v>
      </c>
      <c r="C1622" s="3" t="s">
        <v>2036</v>
      </c>
      <c r="D1622" s="2" t="s">
        <v>2032</v>
      </c>
    </row>
    <row r="1623" spans="2:4" x14ac:dyDescent="0.25">
      <c r="B1623" t="e">
        <f>MATCH(C1623,ewe,0)</f>
        <v>#N/A</v>
      </c>
      <c r="C1623" s="3" t="s">
        <v>2037</v>
      </c>
      <c r="D1623" s="2" t="s">
        <v>2032</v>
      </c>
    </row>
    <row r="1624" spans="2:4" x14ac:dyDescent="0.25">
      <c r="B1624" t="e">
        <f>MATCH(C1624,ewe,0)</f>
        <v>#N/A</v>
      </c>
      <c r="C1624" s="3" t="s">
        <v>2038</v>
      </c>
      <c r="D1624" s="2" t="s">
        <v>2032</v>
      </c>
    </row>
    <row r="1625" spans="2:4" x14ac:dyDescent="0.25">
      <c r="B1625" t="e">
        <f>MATCH(C1625,ewe,0)</f>
        <v>#N/A</v>
      </c>
      <c r="C1625" s="3" t="s">
        <v>2039</v>
      </c>
      <c r="D1625" s="2" t="s">
        <v>2032</v>
      </c>
    </row>
    <row r="1626" spans="2:4" x14ac:dyDescent="0.25">
      <c r="B1626" t="e">
        <f>MATCH(C1626,ewe,0)</f>
        <v>#N/A</v>
      </c>
      <c r="C1626" s="3" t="s">
        <v>2040</v>
      </c>
      <c r="D1626" s="2" t="s">
        <v>2032</v>
      </c>
    </row>
    <row r="1627" spans="2:4" x14ac:dyDescent="0.25">
      <c r="B1627" t="e">
        <f>MATCH(C1627,ewe,0)</f>
        <v>#N/A</v>
      </c>
      <c r="C1627" s="3" t="s">
        <v>2041</v>
      </c>
      <c r="D1627" s="2" t="s">
        <v>2032</v>
      </c>
    </row>
    <row r="1628" spans="2:4" x14ac:dyDescent="0.25">
      <c r="B1628" t="e">
        <f>MATCH(C1628,ewe,0)</f>
        <v>#N/A</v>
      </c>
      <c r="C1628" s="3" t="s">
        <v>2042</v>
      </c>
      <c r="D1628" s="2" t="s">
        <v>2032</v>
      </c>
    </row>
    <row r="1629" spans="2:4" x14ac:dyDescent="0.25">
      <c r="B1629" t="e">
        <f>MATCH(C1629,ewe,0)</f>
        <v>#N/A</v>
      </c>
      <c r="C1629" s="3" t="s">
        <v>2043</v>
      </c>
      <c r="D1629" s="2" t="s">
        <v>2032</v>
      </c>
    </row>
    <row r="1630" spans="2:4" x14ac:dyDescent="0.25">
      <c r="B1630" t="e">
        <f>MATCH(C1630,ewe,0)</f>
        <v>#N/A</v>
      </c>
      <c r="C1630" s="3" t="s">
        <v>2044</v>
      </c>
      <c r="D1630" s="2" t="s">
        <v>2032</v>
      </c>
    </row>
    <row r="1631" spans="2:4" x14ac:dyDescent="0.25">
      <c r="B1631" t="e">
        <f>MATCH(C1631,ewe,0)</f>
        <v>#N/A</v>
      </c>
      <c r="C1631" s="3" t="s">
        <v>2045</v>
      </c>
      <c r="D1631" s="2" t="s">
        <v>2032</v>
      </c>
    </row>
    <row r="1632" spans="2:4" x14ac:dyDescent="0.25">
      <c r="B1632" t="e">
        <f>MATCH(C1632,ewe,0)</f>
        <v>#N/A</v>
      </c>
      <c r="C1632" s="3" t="s">
        <v>2046</v>
      </c>
      <c r="D1632" s="2" t="s">
        <v>2032</v>
      </c>
    </row>
    <row r="1633" spans="2:4" x14ac:dyDescent="0.25">
      <c r="B1633" t="e">
        <f>MATCH(C1633,ewe,0)</f>
        <v>#N/A</v>
      </c>
      <c r="C1633" s="3" t="s">
        <v>2047</v>
      </c>
      <c r="D1633" s="2" t="s">
        <v>2032</v>
      </c>
    </row>
    <row r="1634" spans="2:4" x14ac:dyDescent="0.25">
      <c r="B1634" t="e">
        <f>MATCH(C1634,ewe,0)</f>
        <v>#N/A</v>
      </c>
      <c r="C1634" s="3" t="s">
        <v>2048</v>
      </c>
      <c r="D1634" s="2" t="s">
        <v>2032</v>
      </c>
    </row>
    <row r="1635" spans="2:4" x14ac:dyDescent="0.25">
      <c r="B1635" t="e">
        <f>MATCH(C1635,ewe,0)</f>
        <v>#N/A</v>
      </c>
      <c r="C1635" s="3" t="s">
        <v>2049</v>
      </c>
      <c r="D1635" s="2" t="s">
        <v>2032</v>
      </c>
    </row>
    <row r="1636" spans="2:4" x14ac:dyDescent="0.25">
      <c r="B1636" t="e">
        <f>MATCH(C1636,ewe,0)</f>
        <v>#N/A</v>
      </c>
      <c r="C1636" s="3" t="s">
        <v>2050</v>
      </c>
      <c r="D1636" s="2" t="s">
        <v>2032</v>
      </c>
    </row>
    <row r="1637" spans="2:4" x14ac:dyDescent="0.25">
      <c r="B1637" t="e">
        <f>MATCH(C1637,ewe,0)</f>
        <v>#N/A</v>
      </c>
      <c r="C1637" s="3" t="s">
        <v>2051</v>
      </c>
      <c r="D1637" s="2" t="s">
        <v>2032</v>
      </c>
    </row>
    <row r="1638" spans="2:4" x14ac:dyDescent="0.25">
      <c r="B1638" t="e">
        <f>MATCH(C1638,ewe,0)</f>
        <v>#N/A</v>
      </c>
      <c r="C1638" s="3" t="s">
        <v>2052</v>
      </c>
      <c r="D1638" s="2" t="s">
        <v>2032</v>
      </c>
    </row>
    <row r="1639" spans="2:4" x14ac:dyDescent="0.25">
      <c r="B1639" t="e">
        <f>MATCH(C1639,ewe,0)</f>
        <v>#N/A</v>
      </c>
      <c r="C1639" s="3" t="s">
        <v>2053</v>
      </c>
      <c r="D1639" s="2" t="s">
        <v>2032</v>
      </c>
    </row>
    <row r="1640" spans="2:4" x14ac:dyDescent="0.25">
      <c r="B1640" t="e">
        <f>MATCH(C1640,ewe,0)</f>
        <v>#N/A</v>
      </c>
      <c r="C1640" s="3" t="s">
        <v>2054</v>
      </c>
      <c r="D1640" s="2" t="s">
        <v>2032</v>
      </c>
    </row>
    <row r="1641" spans="2:4" x14ac:dyDescent="0.25">
      <c r="B1641" t="e">
        <f>MATCH(C1641,ewe,0)</f>
        <v>#N/A</v>
      </c>
      <c r="C1641" s="3" t="s">
        <v>2055</v>
      </c>
      <c r="D1641" s="2" t="s">
        <v>2032</v>
      </c>
    </row>
    <row r="1642" spans="2:4" x14ac:dyDescent="0.25">
      <c r="B1642" t="e">
        <f>MATCH(C1642,ewe,0)</f>
        <v>#N/A</v>
      </c>
      <c r="C1642" s="3" t="s">
        <v>2056</v>
      </c>
      <c r="D1642" s="2" t="s">
        <v>2032</v>
      </c>
    </row>
    <row r="1643" spans="2:4" x14ac:dyDescent="0.25">
      <c r="B1643" t="e">
        <f>MATCH(C1643,ewe,0)</f>
        <v>#N/A</v>
      </c>
      <c r="C1643" s="3" t="s">
        <v>2057</v>
      </c>
      <c r="D1643" s="2" t="s">
        <v>2032</v>
      </c>
    </row>
    <row r="1644" spans="2:4" x14ac:dyDescent="0.25">
      <c r="B1644" t="e">
        <f>MATCH(C1644,ewe,0)</f>
        <v>#N/A</v>
      </c>
      <c r="C1644" s="3" t="s">
        <v>2058</v>
      </c>
      <c r="D1644" s="2" t="s">
        <v>2032</v>
      </c>
    </row>
    <row r="1645" spans="2:4" x14ac:dyDescent="0.25">
      <c r="B1645" t="e">
        <f>MATCH(C1645,ewe,0)</f>
        <v>#N/A</v>
      </c>
      <c r="C1645" s="3" t="s">
        <v>2059</v>
      </c>
      <c r="D1645" s="2" t="s">
        <v>2032</v>
      </c>
    </row>
    <row r="1646" spans="2:4" x14ac:dyDescent="0.25">
      <c r="B1646" t="e">
        <f>MATCH(C1646,ewe,0)</f>
        <v>#N/A</v>
      </c>
      <c r="C1646" s="3" t="s">
        <v>2060</v>
      </c>
      <c r="D1646" s="2" t="s">
        <v>2032</v>
      </c>
    </row>
    <row r="1647" spans="2:4" x14ac:dyDescent="0.25">
      <c r="B1647" t="e">
        <f>MATCH(C1647,ewe,0)</f>
        <v>#N/A</v>
      </c>
      <c r="C1647" s="3" t="s">
        <v>2061</v>
      </c>
      <c r="D1647" s="2" t="s">
        <v>2062</v>
      </c>
    </row>
    <row r="1648" spans="2:4" x14ac:dyDescent="0.25">
      <c r="B1648" t="e">
        <f>MATCH(C1648,ewe,0)</f>
        <v>#N/A</v>
      </c>
      <c r="C1648" s="3" t="s">
        <v>2063</v>
      </c>
      <c r="D1648" s="2" t="s">
        <v>1792</v>
      </c>
    </row>
    <row r="1649" spans="2:4" x14ac:dyDescent="0.25">
      <c r="B1649" t="e">
        <f>MATCH(C1649,ewe,0)</f>
        <v>#N/A</v>
      </c>
      <c r="C1649" s="3" t="s">
        <v>2064</v>
      </c>
      <c r="D1649" s="2" t="s">
        <v>1792</v>
      </c>
    </row>
    <row r="1650" spans="2:4" x14ac:dyDescent="0.25">
      <c r="B1650" t="e">
        <f>MATCH(C1650,ewe,0)</f>
        <v>#N/A</v>
      </c>
      <c r="C1650" s="3" t="s">
        <v>2065</v>
      </c>
      <c r="D1650" s="2" t="s">
        <v>1792</v>
      </c>
    </row>
    <row r="1651" spans="2:4" x14ac:dyDescent="0.25">
      <c r="B1651" t="e">
        <f>MATCH(C1651,ewe,0)</f>
        <v>#N/A</v>
      </c>
      <c r="C1651" s="3" t="s">
        <v>2066</v>
      </c>
      <c r="D1651" s="2" t="s">
        <v>1792</v>
      </c>
    </row>
    <row r="1652" spans="2:4" x14ac:dyDescent="0.25">
      <c r="B1652" t="e">
        <f>MATCH(C1652,ewe,0)</f>
        <v>#N/A</v>
      </c>
      <c r="C1652" s="3" t="s">
        <v>2067</v>
      </c>
      <c r="D1652" s="2" t="s">
        <v>2068</v>
      </c>
    </row>
    <row r="1653" spans="2:4" x14ac:dyDescent="0.25">
      <c r="B1653" t="e">
        <f>MATCH(C1653,ewe,0)</f>
        <v>#N/A</v>
      </c>
      <c r="C1653" s="3" t="s">
        <v>2069</v>
      </c>
      <c r="D1653" s="2" t="s">
        <v>2068</v>
      </c>
    </row>
    <row r="1654" spans="2:4" x14ac:dyDescent="0.25">
      <c r="B1654" t="e">
        <f>MATCH(C1654,ewe,0)</f>
        <v>#N/A</v>
      </c>
      <c r="C1654" s="3" t="s">
        <v>2070</v>
      </c>
      <c r="D1654" s="2" t="s">
        <v>2068</v>
      </c>
    </row>
    <row r="1655" spans="2:4" x14ac:dyDescent="0.25">
      <c r="B1655" t="e">
        <f>MATCH(C1655,ewe,0)</f>
        <v>#N/A</v>
      </c>
      <c r="C1655" s="3" t="s">
        <v>2071</v>
      </c>
      <c r="D1655" s="2" t="s">
        <v>2068</v>
      </c>
    </row>
    <row r="1656" spans="2:4" x14ac:dyDescent="0.25">
      <c r="B1656" t="e">
        <f>MATCH(C1656,ewe,0)</f>
        <v>#N/A</v>
      </c>
      <c r="C1656" s="3" t="s">
        <v>2072</v>
      </c>
      <c r="D1656" s="2" t="s">
        <v>2068</v>
      </c>
    </row>
    <row r="1657" spans="2:4" x14ac:dyDescent="0.25">
      <c r="B1657" t="e">
        <f>MATCH(C1657,ewe,0)</f>
        <v>#N/A</v>
      </c>
      <c r="C1657" s="3" t="s">
        <v>2073</v>
      </c>
      <c r="D1657" s="2" t="s">
        <v>2068</v>
      </c>
    </row>
    <row r="1658" spans="2:4" x14ac:dyDescent="0.25">
      <c r="B1658" t="e">
        <f>MATCH(C1658,ewe,0)</f>
        <v>#N/A</v>
      </c>
      <c r="C1658" s="3" t="s">
        <v>2074</v>
      </c>
      <c r="D1658" s="2" t="s">
        <v>2068</v>
      </c>
    </row>
    <row r="1659" spans="2:4" x14ac:dyDescent="0.25">
      <c r="B1659" t="e">
        <f>MATCH(C1659,ewe,0)</f>
        <v>#N/A</v>
      </c>
      <c r="C1659" s="3" t="s">
        <v>2075</v>
      </c>
      <c r="D1659" s="2" t="s">
        <v>2068</v>
      </c>
    </row>
    <row r="1660" spans="2:4" x14ac:dyDescent="0.25">
      <c r="B1660" t="e">
        <f>MATCH(C1660,ewe,0)</f>
        <v>#N/A</v>
      </c>
      <c r="C1660" s="3" t="s">
        <v>2076</v>
      </c>
      <c r="D1660" s="2" t="s">
        <v>2077</v>
      </c>
    </row>
    <row r="1661" spans="2:4" x14ac:dyDescent="0.25">
      <c r="B1661" t="e">
        <f>MATCH(C1661,ewe,0)</f>
        <v>#N/A</v>
      </c>
      <c r="C1661" s="3" t="s">
        <v>2078</v>
      </c>
      <c r="D1661" s="2" t="s">
        <v>2077</v>
      </c>
    </row>
    <row r="1662" spans="2:4" x14ac:dyDescent="0.25">
      <c r="B1662" t="e">
        <f>MATCH(C1662,ewe,0)</f>
        <v>#N/A</v>
      </c>
      <c r="C1662" s="3" t="s">
        <v>2079</v>
      </c>
      <c r="D1662" s="2" t="s">
        <v>2077</v>
      </c>
    </row>
    <row r="1663" spans="2:4" x14ac:dyDescent="0.25">
      <c r="B1663" t="e">
        <f>MATCH(C1663,ewe,0)</f>
        <v>#N/A</v>
      </c>
      <c r="C1663" s="3" t="s">
        <v>2080</v>
      </c>
      <c r="D1663" s="2" t="s">
        <v>2077</v>
      </c>
    </row>
    <row r="1664" spans="2:4" x14ac:dyDescent="0.25">
      <c r="B1664" t="e">
        <f>MATCH(C1664,ewe,0)</f>
        <v>#N/A</v>
      </c>
      <c r="C1664" s="3" t="s">
        <v>2081</v>
      </c>
      <c r="D1664" s="2" t="s">
        <v>2077</v>
      </c>
    </row>
    <row r="1665" spans="2:4" x14ac:dyDescent="0.25">
      <c r="B1665" t="e">
        <f>MATCH(C1665,ewe,0)</f>
        <v>#N/A</v>
      </c>
      <c r="C1665" s="3" t="s">
        <v>2082</v>
      </c>
      <c r="D1665" s="2" t="s">
        <v>2077</v>
      </c>
    </row>
    <row r="1666" spans="2:4" x14ac:dyDescent="0.25">
      <c r="B1666" t="e">
        <f>MATCH(C1666,ewe,0)</f>
        <v>#N/A</v>
      </c>
      <c r="C1666" s="3" t="s">
        <v>2083</v>
      </c>
      <c r="D1666" s="2" t="s">
        <v>2077</v>
      </c>
    </row>
    <row r="1667" spans="2:4" x14ac:dyDescent="0.25">
      <c r="B1667" t="e">
        <f>MATCH(C1667,ewe,0)</f>
        <v>#N/A</v>
      </c>
      <c r="C1667" s="3" t="s">
        <v>2084</v>
      </c>
      <c r="D1667" s="2" t="s">
        <v>2085</v>
      </c>
    </row>
    <row r="1668" spans="2:4" x14ac:dyDescent="0.25">
      <c r="B1668" t="e">
        <f>MATCH(C1668,ewe,0)</f>
        <v>#N/A</v>
      </c>
      <c r="C1668" s="3" t="s">
        <v>2086</v>
      </c>
      <c r="D1668" s="2" t="s">
        <v>2085</v>
      </c>
    </row>
    <row r="1669" spans="2:4" x14ac:dyDescent="0.25">
      <c r="B1669" t="e">
        <f>MATCH(C1669,ewe,0)</f>
        <v>#N/A</v>
      </c>
      <c r="C1669" s="3" t="s">
        <v>2087</v>
      </c>
      <c r="D1669" s="2" t="s">
        <v>2085</v>
      </c>
    </row>
    <row r="1670" spans="2:4" x14ac:dyDescent="0.25">
      <c r="B1670" t="e">
        <f>MATCH(C1670,ewe,0)</f>
        <v>#N/A</v>
      </c>
      <c r="C1670" s="3" t="s">
        <v>2088</v>
      </c>
      <c r="D1670" s="2" t="s">
        <v>2085</v>
      </c>
    </row>
    <row r="1671" spans="2:4" x14ac:dyDescent="0.25">
      <c r="B1671" t="e">
        <f>MATCH(C1671,ewe,0)</f>
        <v>#N/A</v>
      </c>
      <c r="C1671" s="3" t="s">
        <v>2089</v>
      </c>
      <c r="D1671" s="2" t="s">
        <v>2085</v>
      </c>
    </row>
    <row r="1672" spans="2:4" x14ac:dyDescent="0.25">
      <c r="B1672" t="e">
        <f>MATCH(C1672,ewe,0)</f>
        <v>#N/A</v>
      </c>
      <c r="C1672" s="3" t="s">
        <v>2090</v>
      </c>
      <c r="D1672" s="2" t="s">
        <v>2085</v>
      </c>
    </row>
    <row r="1673" spans="2:4" x14ac:dyDescent="0.25">
      <c r="B1673" t="e">
        <f>MATCH(C1673,ewe,0)</f>
        <v>#N/A</v>
      </c>
      <c r="C1673" s="3" t="s">
        <v>2091</v>
      </c>
      <c r="D1673" s="2" t="s">
        <v>2085</v>
      </c>
    </row>
    <row r="1674" spans="2:4" x14ac:dyDescent="0.25">
      <c r="B1674" t="e">
        <f>MATCH(C1674,ewe,0)</f>
        <v>#N/A</v>
      </c>
      <c r="C1674" s="3" t="s">
        <v>2092</v>
      </c>
      <c r="D1674" s="2" t="s">
        <v>2093</v>
      </c>
    </row>
    <row r="1675" spans="2:4" x14ac:dyDescent="0.25">
      <c r="B1675" t="e">
        <f>MATCH(C1675,ewe,0)</f>
        <v>#N/A</v>
      </c>
      <c r="C1675" s="3" t="s">
        <v>2094</v>
      </c>
      <c r="D1675" s="2" t="s">
        <v>2093</v>
      </c>
    </row>
    <row r="1676" spans="2:4" x14ac:dyDescent="0.25">
      <c r="B1676" t="e">
        <f>MATCH(C1676,ewe,0)</f>
        <v>#N/A</v>
      </c>
      <c r="C1676" s="3" t="s">
        <v>2095</v>
      </c>
      <c r="D1676" s="2" t="s">
        <v>2093</v>
      </c>
    </row>
    <row r="1677" spans="2:4" x14ac:dyDescent="0.25">
      <c r="B1677" t="e">
        <f>MATCH(C1677,ewe,0)</f>
        <v>#N/A</v>
      </c>
      <c r="C1677" s="3" t="s">
        <v>2096</v>
      </c>
      <c r="D1677" s="2" t="s">
        <v>2093</v>
      </c>
    </row>
    <row r="1678" spans="2:4" x14ac:dyDescent="0.25">
      <c r="B1678" t="e">
        <f>MATCH(C1678,ewe,0)</f>
        <v>#N/A</v>
      </c>
      <c r="C1678" s="3" t="s">
        <v>2097</v>
      </c>
      <c r="D1678" s="2" t="s">
        <v>2093</v>
      </c>
    </row>
    <row r="1679" spans="2:4" x14ac:dyDescent="0.25">
      <c r="B1679" t="e">
        <f>MATCH(C1679,ewe,0)</f>
        <v>#N/A</v>
      </c>
      <c r="C1679" s="3" t="s">
        <v>2098</v>
      </c>
      <c r="D1679" s="2" t="s">
        <v>2099</v>
      </c>
    </row>
    <row r="1680" spans="2:4" x14ac:dyDescent="0.25">
      <c r="B1680" t="e">
        <f>MATCH(C1680,ewe,0)</f>
        <v>#N/A</v>
      </c>
      <c r="C1680" s="3" t="s">
        <v>2100</v>
      </c>
      <c r="D1680" s="2" t="s">
        <v>2099</v>
      </c>
    </row>
    <row r="1681" spans="2:4" x14ac:dyDescent="0.25">
      <c r="B1681" t="e">
        <f>MATCH(C1681,ewe,0)</f>
        <v>#N/A</v>
      </c>
      <c r="C1681" s="3" t="s">
        <v>2101</v>
      </c>
      <c r="D1681" s="2" t="s">
        <v>2099</v>
      </c>
    </row>
    <row r="1682" spans="2:4" x14ac:dyDescent="0.25">
      <c r="B1682" t="e">
        <f>MATCH(C1682,ewe,0)</f>
        <v>#N/A</v>
      </c>
      <c r="C1682" s="3" t="s">
        <v>2102</v>
      </c>
      <c r="D1682" s="2" t="s">
        <v>2099</v>
      </c>
    </row>
    <row r="1683" spans="2:4" x14ac:dyDescent="0.25">
      <c r="B1683" t="e">
        <f>MATCH(C1683,ewe,0)</f>
        <v>#N/A</v>
      </c>
      <c r="C1683" s="3" t="s">
        <v>2103</v>
      </c>
      <c r="D1683" s="2" t="s">
        <v>2099</v>
      </c>
    </row>
    <row r="1684" spans="2:4" x14ac:dyDescent="0.25">
      <c r="B1684" t="e">
        <f>MATCH(C1684,ewe,0)</f>
        <v>#N/A</v>
      </c>
      <c r="C1684" s="3" t="s">
        <v>2104</v>
      </c>
      <c r="D1684" s="2" t="s">
        <v>2105</v>
      </c>
    </row>
    <row r="1685" spans="2:4" x14ac:dyDescent="0.25">
      <c r="B1685" t="e">
        <f>MATCH(C1685,ewe,0)</f>
        <v>#N/A</v>
      </c>
      <c r="C1685" s="3" t="s">
        <v>2106</v>
      </c>
      <c r="D1685" s="2" t="s">
        <v>2105</v>
      </c>
    </row>
    <row r="1686" spans="2:4" x14ac:dyDescent="0.25">
      <c r="B1686" t="e">
        <f>MATCH(C1686,ewe,0)</f>
        <v>#N/A</v>
      </c>
      <c r="C1686" s="3" t="s">
        <v>2107</v>
      </c>
      <c r="D1686" s="2" t="s">
        <v>2108</v>
      </c>
    </row>
    <row r="1687" spans="2:4" x14ac:dyDescent="0.25">
      <c r="B1687" t="e">
        <f>MATCH(C1687,ewe,0)</f>
        <v>#N/A</v>
      </c>
      <c r="C1687" s="3" t="s">
        <v>2109</v>
      </c>
      <c r="D1687" s="2" t="s">
        <v>2108</v>
      </c>
    </row>
    <row r="1688" spans="2:4" x14ac:dyDescent="0.25">
      <c r="B1688" t="e">
        <f>MATCH(C1688,ewe,0)</f>
        <v>#N/A</v>
      </c>
      <c r="C1688" s="3" t="s">
        <v>2110</v>
      </c>
      <c r="D1688" s="2" t="s">
        <v>2108</v>
      </c>
    </row>
    <row r="1689" spans="2:4" x14ac:dyDescent="0.25">
      <c r="B1689" t="e">
        <f>MATCH(C1689,ewe,0)</f>
        <v>#N/A</v>
      </c>
      <c r="C1689" s="3" t="s">
        <v>2111</v>
      </c>
      <c r="D1689" s="2" t="s">
        <v>2108</v>
      </c>
    </row>
    <row r="1690" spans="2:4" x14ac:dyDescent="0.25">
      <c r="B1690" t="e">
        <f>MATCH(C1690,ewe,0)</f>
        <v>#N/A</v>
      </c>
      <c r="C1690" s="3" t="s">
        <v>2112</v>
      </c>
      <c r="D1690" s="2" t="s">
        <v>2108</v>
      </c>
    </row>
    <row r="1691" spans="2:4" x14ac:dyDescent="0.25">
      <c r="B1691" t="e">
        <f>MATCH(C1691,ewe,0)</f>
        <v>#N/A</v>
      </c>
      <c r="C1691" s="3" t="s">
        <v>2113</v>
      </c>
      <c r="D1691" s="2" t="s">
        <v>2108</v>
      </c>
    </row>
    <row r="1692" spans="2:4" x14ac:dyDescent="0.25">
      <c r="B1692" t="e">
        <f>MATCH(C1692,ewe,0)</f>
        <v>#N/A</v>
      </c>
      <c r="C1692" s="3" t="s">
        <v>2114</v>
      </c>
      <c r="D1692" s="2" t="s">
        <v>2108</v>
      </c>
    </row>
    <row r="1693" spans="2:4" x14ac:dyDescent="0.25">
      <c r="B1693" t="e">
        <f>MATCH(C1693,ewe,0)</f>
        <v>#N/A</v>
      </c>
      <c r="C1693" s="3" t="s">
        <v>2115</v>
      </c>
      <c r="D1693" s="2" t="s">
        <v>2108</v>
      </c>
    </row>
    <row r="1694" spans="2:4" x14ac:dyDescent="0.25">
      <c r="B1694" t="e">
        <f>MATCH(C1694,ewe,0)</f>
        <v>#N/A</v>
      </c>
      <c r="C1694" s="3" t="s">
        <v>2116</v>
      </c>
      <c r="D1694" s="2" t="s">
        <v>2108</v>
      </c>
    </row>
    <row r="1695" spans="2:4" x14ac:dyDescent="0.25">
      <c r="B1695" t="e">
        <f>MATCH(C1695,ewe,0)</f>
        <v>#N/A</v>
      </c>
      <c r="C1695" s="3" t="s">
        <v>2117</v>
      </c>
      <c r="D1695" s="2" t="s">
        <v>2108</v>
      </c>
    </row>
    <row r="1696" spans="2:4" x14ac:dyDescent="0.25">
      <c r="B1696" t="e">
        <f>MATCH(C1696,ewe,0)</f>
        <v>#N/A</v>
      </c>
      <c r="C1696" s="3" t="s">
        <v>2118</v>
      </c>
      <c r="D1696" s="2" t="s">
        <v>2108</v>
      </c>
    </row>
    <row r="1697" spans="2:4" x14ac:dyDescent="0.25">
      <c r="B1697" t="e">
        <f>MATCH(C1697,ewe,0)</f>
        <v>#N/A</v>
      </c>
      <c r="C1697" s="3" t="s">
        <v>2119</v>
      </c>
      <c r="D1697" s="2" t="s">
        <v>2108</v>
      </c>
    </row>
    <row r="1698" spans="2:4" x14ac:dyDescent="0.25">
      <c r="B1698" t="e">
        <f>MATCH(C1698,ewe,0)</f>
        <v>#N/A</v>
      </c>
      <c r="C1698" s="3" t="s">
        <v>2120</v>
      </c>
      <c r="D1698" s="2" t="s">
        <v>2108</v>
      </c>
    </row>
    <row r="1699" spans="2:4" x14ac:dyDescent="0.25">
      <c r="B1699" t="e">
        <f>MATCH(C1699,ewe,0)</f>
        <v>#N/A</v>
      </c>
      <c r="C1699" s="3" t="s">
        <v>2121</v>
      </c>
      <c r="D1699" s="2" t="s">
        <v>2108</v>
      </c>
    </row>
    <row r="1700" spans="2:4" x14ac:dyDescent="0.25">
      <c r="B1700" t="e">
        <f>MATCH(C1700,ewe,0)</f>
        <v>#N/A</v>
      </c>
      <c r="C1700" s="3" t="s">
        <v>2122</v>
      </c>
      <c r="D1700" s="2" t="s">
        <v>2108</v>
      </c>
    </row>
    <row r="1701" spans="2:4" x14ac:dyDescent="0.25">
      <c r="B1701" t="e">
        <f>MATCH(C1701,ewe,0)</f>
        <v>#N/A</v>
      </c>
      <c r="C1701" s="3" t="s">
        <v>2123</v>
      </c>
      <c r="D1701" s="2" t="s">
        <v>2108</v>
      </c>
    </row>
    <row r="1702" spans="2:4" x14ac:dyDescent="0.25">
      <c r="B1702" t="e">
        <f>MATCH(C1702,ewe,0)</f>
        <v>#N/A</v>
      </c>
      <c r="C1702" s="3" t="s">
        <v>2124</v>
      </c>
      <c r="D1702" s="2" t="s">
        <v>2108</v>
      </c>
    </row>
    <row r="1703" spans="2:4" x14ac:dyDescent="0.25">
      <c r="B1703" t="e">
        <f>MATCH(C1703,ewe,0)</f>
        <v>#N/A</v>
      </c>
      <c r="C1703" s="3" t="s">
        <v>2125</v>
      </c>
      <c r="D1703" s="2" t="s">
        <v>2126</v>
      </c>
    </row>
    <row r="1704" spans="2:4" x14ac:dyDescent="0.25">
      <c r="B1704" t="e">
        <f>MATCH(C1704,ewe,0)</f>
        <v>#N/A</v>
      </c>
      <c r="C1704" s="3" t="s">
        <v>2127</v>
      </c>
      <c r="D1704" s="2" t="s">
        <v>2126</v>
      </c>
    </row>
    <row r="1705" spans="2:4" x14ac:dyDescent="0.25">
      <c r="B1705" t="e">
        <f>MATCH(C1705,ewe,0)</f>
        <v>#N/A</v>
      </c>
      <c r="C1705" s="3" t="s">
        <v>2128</v>
      </c>
      <c r="D1705" s="2" t="s">
        <v>2126</v>
      </c>
    </row>
    <row r="1706" spans="2:4" x14ac:dyDescent="0.25">
      <c r="B1706" t="e">
        <f>MATCH(C1706,ewe,0)</f>
        <v>#N/A</v>
      </c>
      <c r="C1706" s="3" t="s">
        <v>2129</v>
      </c>
      <c r="D1706" s="2" t="s">
        <v>2126</v>
      </c>
    </row>
    <row r="1707" spans="2:4" x14ac:dyDescent="0.25">
      <c r="B1707" t="e">
        <f>MATCH(C1707,ewe,0)</f>
        <v>#N/A</v>
      </c>
      <c r="C1707" s="3" t="s">
        <v>2130</v>
      </c>
      <c r="D1707" s="2" t="s">
        <v>2126</v>
      </c>
    </row>
    <row r="1708" spans="2:4" x14ac:dyDescent="0.25">
      <c r="B1708" t="e">
        <f>MATCH(C1708,ewe,0)</f>
        <v>#N/A</v>
      </c>
      <c r="C1708" s="3" t="s">
        <v>2131</v>
      </c>
      <c r="D1708" s="2" t="s">
        <v>2126</v>
      </c>
    </row>
    <row r="1709" spans="2:4" x14ac:dyDescent="0.25">
      <c r="B1709" t="e">
        <f>MATCH(C1709,ewe,0)</f>
        <v>#N/A</v>
      </c>
      <c r="C1709" s="3" t="s">
        <v>2132</v>
      </c>
      <c r="D1709" s="2" t="s">
        <v>2126</v>
      </c>
    </row>
    <row r="1710" spans="2:4" x14ac:dyDescent="0.25">
      <c r="B1710" t="e">
        <f>MATCH(C1710,ewe,0)</f>
        <v>#N/A</v>
      </c>
      <c r="C1710" s="3" t="s">
        <v>2133</v>
      </c>
      <c r="D1710" s="2" t="s">
        <v>2134</v>
      </c>
    </row>
    <row r="1711" spans="2:4" x14ac:dyDescent="0.25">
      <c r="B1711" t="e">
        <f>MATCH(C1711,ewe,0)</f>
        <v>#N/A</v>
      </c>
      <c r="C1711" s="3" t="s">
        <v>2135</v>
      </c>
      <c r="D1711" s="2" t="s">
        <v>2134</v>
      </c>
    </row>
    <row r="1712" spans="2:4" x14ac:dyDescent="0.25">
      <c r="B1712" t="e">
        <f>MATCH(C1712,ewe,0)</f>
        <v>#N/A</v>
      </c>
      <c r="C1712" s="3" t="s">
        <v>2136</v>
      </c>
      <c r="D1712" s="2" t="s">
        <v>2134</v>
      </c>
    </row>
    <row r="1713" spans="2:4" x14ac:dyDescent="0.25">
      <c r="B1713" t="e">
        <f>MATCH(C1713,ewe,0)</f>
        <v>#N/A</v>
      </c>
      <c r="C1713" s="3" t="s">
        <v>2137</v>
      </c>
      <c r="D1713" s="2" t="s">
        <v>2134</v>
      </c>
    </row>
    <row r="1714" spans="2:4" x14ac:dyDescent="0.25">
      <c r="B1714" t="e">
        <f>MATCH(C1714,ewe,0)</f>
        <v>#N/A</v>
      </c>
      <c r="C1714" s="3" t="s">
        <v>2138</v>
      </c>
      <c r="D1714" s="2" t="s">
        <v>2134</v>
      </c>
    </row>
    <row r="1715" spans="2:4" x14ac:dyDescent="0.25">
      <c r="B1715" t="e">
        <f>MATCH(C1715,ewe,0)</f>
        <v>#N/A</v>
      </c>
      <c r="C1715" s="3" t="s">
        <v>2139</v>
      </c>
      <c r="D1715" s="2" t="s">
        <v>2140</v>
      </c>
    </row>
    <row r="1716" spans="2:4" x14ac:dyDescent="0.25">
      <c r="B1716" t="e">
        <f>MATCH(C1716,ewe,0)</f>
        <v>#N/A</v>
      </c>
      <c r="C1716" s="3" t="s">
        <v>2141</v>
      </c>
      <c r="D1716" s="2" t="s">
        <v>2140</v>
      </c>
    </row>
    <row r="1717" spans="2:4" x14ac:dyDescent="0.25">
      <c r="B1717" t="e">
        <f>MATCH(C1717,ewe,0)</f>
        <v>#N/A</v>
      </c>
      <c r="C1717" s="3" t="s">
        <v>2142</v>
      </c>
      <c r="D1717" s="2" t="s">
        <v>2140</v>
      </c>
    </row>
    <row r="1718" spans="2:4" x14ac:dyDescent="0.25">
      <c r="B1718" t="e">
        <f>MATCH(C1718,ewe,0)</f>
        <v>#N/A</v>
      </c>
      <c r="C1718" s="3" t="s">
        <v>2143</v>
      </c>
      <c r="D1718" s="2" t="s">
        <v>2140</v>
      </c>
    </row>
    <row r="1719" spans="2:4" x14ac:dyDescent="0.25">
      <c r="B1719" t="e">
        <f>MATCH(C1719,ewe,0)</f>
        <v>#N/A</v>
      </c>
      <c r="C1719" s="3" t="s">
        <v>2144</v>
      </c>
      <c r="D1719" s="2" t="s">
        <v>2140</v>
      </c>
    </row>
    <row r="1720" spans="2:4" x14ac:dyDescent="0.25">
      <c r="B1720" t="e">
        <f>MATCH(C1720,ewe,0)</f>
        <v>#N/A</v>
      </c>
      <c r="C1720" s="3" t="s">
        <v>2145</v>
      </c>
      <c r="D1720" s="2" t="s">
        <v>2140</v>
      </c>
    </row>
    <row r="1721" spans="2:4" x14ac:dyDescent="0.25">
      <c r="B1721" t="e">
        <f>MATCH(C1721,ewe,0)</f>
        <v>#N/A</v>
      </c>
      <c r="C1721" s="3" t="s">
        <v>2146</v>
      </c>
      <c r="D1721" s="2" t="s">
        <v>2140</v>
      </c>
    </row>
    <row r="1722" spans="2:4" x14ac:dyDescent="0.25">
      <c r="B1722" t="e">
        <f>MATCH(C1722,ewe,0)</f>
        <v>#N/A</v>
      </c>
      <c r="C1722" s="3" t="s">
        <v>2147</v>
      </c>
      <c r="D1722" s="2" t="s">
        <v>2140</v>
      </c>
    </row>
    <row r="1723" spans="2:4" x14ac:dyDescent="0.25">
      <c r="B1723" t="e">
        <f>MATCH(C1723,ewe,0)</f>
        <v>#N/A</v>
      </c>
      <c r="C1723" s="3" t="s">
        <v>2148</v>
      </c>
      <c r="D1723" s="2" t="s">
        <v>2140</v>
      </c>
    </row>
    <row r="1724" spans="2:4" x14ac:dyDescent="0.25">
      <c r="B1724" t="e">
        <f>MATCH(C1724,ewe,0)</f>
        <v>#N/A</v>
      </c>
      <c r="C1724" s="3" t="s">
        <v>2149</v>
      </c>
      <c r="D1724" s="2" t="s">
        <v>2140</v>
      </c>
    </row>
    <row r="1725" spans="2:4" x14ac:dyDescent="0.25">
      <c r="B1725" t="e">
        <f>MATCH(C1725,ewe,0)</f>
        <v>#N/A</v>
      </c>
      <c r="C1725" s="3" t="s">
        <v>2150</v>
      </c>
      <c r="D1725" s="2" t="s">
        <v>2140</v>
      </c>
    </row>
    <row r="1726" spans="2:4" x14ac:dyDescent="0.25">
      <c r="B1726" t="e">
        <f>MATCH(C1726,ewe,0)</f>
        <v>#N/A</v>
      </c>
      <c r="C1726" s="3" t="s">
        <v>2151</v>
      </c>
      <c r="D1726" s="2" t="s">
        <v>2140</v>
      </c>
    </row>
    <row r="1727" spans="2:4" x14ac:dyDescent="0.25">
      <c r="B1727" t="e">
        <f>MATCH(C1727,ewe,0)</f>
        <v>#N/A</v>
      </c>
      <c r="C1727" s="3" t="s">
        <v>2152</v>
      </c>
      <c r="D1727" s="2" t="s">
        <v>2140</v>
      </c>
    </row>
    <row r="1728" spans="2:4" x14ac:dyDescent="0.25">
      <c r="B1728" t="e">
        <f>MATCH(C1728,ewe,0)</f>
        <v>#N/A</v>
      </c>
      <c r="C1728" s="3" t="s">
        <v>2153</v>
      </c>
      <c r="D1728" s="2" t="s">
        <v>2140</v>
      </c>
    </row>
    <row r="1729" spans="2:4" x14ac:dyDescent="0.25">
      <c r="B1729" t="e">
        <f>MATCH(C1729,ewe,0)</f>
        <v>#N/A</v>
      </c>
      <c r="C1729" s="3" t="s">
        <v>2154</v>
      </c>
      <c r="D1729" s="2" t="s">
        <v>2140</v>
      </c>
    </row>
    <row r="1730" spans="2:4" x14ac:dyDescent="0.25">
      <c r="B1730" t="e">
        <f>MATCH(C1730,ewe,0)</f>
        <v>#N/A</v>
      </c>
      <c r="C1730" s="3" t="s">
        <v>2155</v>
      </c>
      <c r="D1730" s="2" t="s">
        <v>2140</v>
      </c>
    </row>
    <row r="1731" spans="2:4" x14ac:dyDescent="0.25">
      <c r="B1731" t="e">
        <f>MATCH(C1731,ewe,0)</f>
        <v>#N/A</v>
      </c>
      <c r="C1731" s="3" t="s">
        <v>2156</v>
      </c>
      <c r="D1731" s="2" t="s">
        <v>2140</v>
      </c>
    </row>
    <row r="1732" spans="2:4" x14ac:dyDescent="0.25">
      <c r="B1732" t="e">
        <f>MATCH(C1732,ewe,0)</f>
        <v>#N/A</v>
      </c>
      <c r="C1732" s="3" t="s">
        <v>2157</v>
      </c>
      <c r="D1732" s="2" t="s">
        <v>2140</v>
      </c>
    </row>
    <row r="1733" spans="2:4" x14ac:dyDescent="0.25">
      <c r="B1733" t="e">
        <f>MATCH(C1733,ewe,0)</f>
        <v>#N/A</v>
      </c>
      <c r="C1733" s="3" t="s">
        <v>2158</v>
      </c>
      <c r="D1733" s="2" t="s">
        <v>2140</v>
      </c>
    </row>
    <row r="1734" spans="2:4" x14ac:dyDescent="0.25">
      <c r="B1734" t="e">
        <f>MATCH(C1734,ewe,0)</f>
        <v>#N/A</v>
      </c>
      <c r="C1734" s="3" t="s">
        <v>2159</v>
      </c>
      <c r="D1734" s="2" t="s">
        <v>2160</v>
      </c>
    </row>
    <row r="1735" spans="2:4" x14ac:dyDescent="0.25">
      <c r="B1735" t="e">
        <f>MATCH(C1735,ewe,0)</f>
        <v>#N/A</v>
      </c>
      <c r="C1735" s="3" t="s">
        <v>2161</v>
      </c>
      <c r="D1735" s="2" t="s">
        <v>2160</v>
      </c>
    </row>
    <row r="1736" spans="2:4" x14ac:dyDescent="0.25">
      <c r="B1736" t="e">
        <f>MATCH(C1736,ewe,0)</f>
        <v>#N/A</v>
      </c>
      <c r="C1736" s="3" t="s">
        <v>2162</v>
      </c>
      <c r="D1736" s="2" t="s">
        <v>2160</v>
      </c>
    </row>
    <row r="1737" spans="2:4" x14ac:dyDescent="0.25">
      <c r="B1737" t="e">
        <f>MATCH(C1737,ewe,0)</f>
        <v>#N/A</v>
      </c>
      <c r="C1737" s="3" t="s">
        <v>2163</v>
      </c>
      <c r="D1737" s="2" t="s">
        <v>2160</v>
      </c>
    </row>
    <row r="1738" spans="2:4" x14ac:dyDescent="0.25">
      <c r="B1738" t="e">
        <f>MATCH(C1738,ewe,0)</f>
        <v>#N/A</v>
      </c>
      <c r="C1738" s="3" t="s">
        <v>2164</v>
      </c>
      <c r="D1738" s="2" t="s">
        <v>2160</v>
      </c>
    </row>
    <row r="1739" spans="2:4" x14ac:dyDescent="0.25">
      <c r="B1739" t="e">
        <f>MATCH(C1739,ewe,0)</f>
        <v>#N/A</v>
      </c>
      <c r="C1739" s="3" t="s">
        <v>2165</v>
      </c>
      <c r="D1739" s="2" t="s">
        <v>2160</v>
      </c>
    </row>
    <row r="1740" spans="2:4" x14ac:dyDescent="0.25">
      <c r="B1740" t="e">
        <f>MATCH(C1740,ewe,0)</f>
        <v>#N/A</v>
      </c>
      <c r="C1740" s="3" t="s">
        <v>2166</v>
      </c>
      <c r="D1740" s="2" t="s">
        <v>2160</v>
      </c>
    </row>
    <row r="1741" spans="2:4" x14ac:dyDescent="0.25">
      <c r="B1741" t="e">
        <f>MATCH(C1741,ewe,0)</f>
        <v>#N/A</v>
      </c>
      <c r="C1741" s="3" t="s">
        <v>2167</v>
      </c>
      <c r="D1741" s="2" t="s">
        <v>2160</v>
      </c>
    </row>
    <row r="1742" spans="2:4" x14ac:dyDescent="0.25">
      <c r="B1742" t="e">
        <f>MATCH(C1742,ewe,0)</f>
        <v>#N/A</v>
      </c>
      <c r="C1742" s="3" t="s">
        <v>2168</v>
      </c>
      <c r="D1742" s="2" t="s">
        <v>2169</v>
      </c>
    </row>
    <row r="1743" spans="2:4" x14ac:dyDescent="0.25">
      <c r="B1743" t="e">
        <f>MATCH(C1743,ewe,0)</f>
        <v>#N/A</v>
      </c>
      <c r="C1743" s="3" t="s">
        <v>2170</v>
      </c>
      <c r="D1743" s="2" t="s">
        <v>2169</v>
      </c>
    </row>
    <row r="1744" spans="2:4" x14ac:dyDescent="0.25">
      <c r="B1744" t="e">
        <f>MATCH(C1744,ewe,0)</f>
        <v>#N/A</v>
      </c>
      <c r="C1744" s="3" t="s">
        <v>2171</v>
      </c>
      <c r="D1744" s="2" t="s">
        <v>2169</v>
      </c>
    </row>
    <row r="1745" spans="2:4" x14ac:dyDescent="0.25">
      <c r="B1745" t="e">
        <f>MATCH(C1745,ewe,0)</f>
        <v>#N/A</v>
      </c>
      <c r="C1745" s="3" t="s">
        <v>2172</v>
      </c>
      <c r="D1745" s="2" t="s">
        <v>2169</v>
      </c>
    </row>
    <row r="1746" spans="2:4" x14ac:dyDescent="0.25">
      <c r="B1746" t="e">
        <f>MATCH(C1746,ewe,0)</f>
        <v>#N/A</v>
      </c>
      <c r="C1746" s="3" t="s">
        <v>2173</v>
      </c>
      <c r="D1746" s="2" t="s">
        <v>2169</v>
      </c>
    </row>
    <row r="1747" spans="2:4" x14ac:dyDescent="0.25">
      <c r="B1747" t="e">
        <f>MATCH(C1747,ewe,0)</f>
        <v>#N/A</v>
      </c>
      <c r="C1747" s="3" t="s">
        <v>2174</v>
      </c>
      <c r="D1747" s="2" t="s">
        <v>2169</v>
      </c>
    </row>
    <row r="1748" spans="2:4" x14ac:dyDescent="0.25">
      <c r="B1748" t="e">
        <f>MATCH(C1748,ewe,0)</f>
        <v>#N/A</v>
      </c>
      <c r="C1748" s="3" t="s">
        <v>2175</v>
      </c>
      <c r="D1748" s="2" t="s">
        <v>2169</v>
      </c>
    </row>
    <row r="1749" spans="2:4" x14ac:dyDescent="0.25">
      <c r="B1749" t="e">
        <f>MATCH(C1749,ewe,0)</f>
        <v>#N/A</v>
      </c>
      <c r="C1749" s="3" t="s">
        <v>2176</v>
      </c>
      <c r="D1749" s="2" t="s">
        <v>2169</v>
      </c>
    </row>
    <row r="1750" spans="2:4" x14ac:dyDescent="0.25">
      <c r="B1750" t="e">
        <f>MATCH(C1750,ewe,0)</f>
        <v>#N/A</v>
      </c>
      <c r="C1750" s="3" t="s">
        <v>2177</v>
      </c>
      <c r="D1750" s="2" t="s">
        <v>2169</v>
      </c>
    </row>
    <row r="1751" spans="2:4" x14ac:dyDescent="0.25">
      <c r="B1751" t="e">
        <f>MATCH(C1751,ewe,0)</f>
        <v>#N/A</v>
      </c>
      <c r="C1751" s="3" t="s">
        <v>2178</v>
      </c>
      <c r="D1751" s="2" t="s">
        <v>2169</v>
      </c>
    </row>
    <row r="1752" spans="2:4" x14ac:dyDescent="0.25">
      <c r="B1752" t="e">
        <f>MATCH(C1752,ewe,0)</f>
        <v>#N/A</v>
      </c>
      <c r="C1752" s="3" t="s">
        <v>2179</v>
      </c>
      <c r="D1752" s="2" t="s">
        <v>2169</v>
      </c>
    </row>
    <row r="1753" spans="2:4" x14ac:dyDescent="0.25">
      <c r="B1753" t="e">
        <f>MATCH(C1753,ewe,0)</f>
        <v>#N/A</v>
      </c>
      <c r="C1753" s="3" t="s">
        <v>2180</v>
      </c>
      <c r="D1753" s="2" t="s">
        <v>2169</v>
      </c>
    </row>
    <row r="1754" spans="2:4" x14ac:dyDescent="0.25">
      <c r="B1754" t="e">
        <f>MATCH(C1754,ewe,0)</f>
        <v>#N/A</v>
      </c>
      <c r="C1754" s="3" t="s">
        <v>2181</v>
      </c>
      <c r="D1754" s="2" t="s">
        <v>2169</v>
      </c>
    </row>
    <row r="1755" spans="2:4" x14ac:dyDescent="0.25">
      <c r="B1755" t="e">
        <f>MATCH(C1755,ewe,0)</f>
        <v>#N/A</v>
      </c>
      <c r="C1755" s="3" t="s">
        <v>2182</v>
      </c>
      <c r="D1755" s="2" t="s">
        <v>2169</v>
      </c>
    </row>
    <row r="1756" spans="2:4" x14ac:dyDescent="0.25">
      <c r="B1756" t="e">
        <f>MATCH(C1756,ewe,0)</f>
        <v>#N/A</v>
      </c>
      <c r="C1756" s="3" t="s">
        <v>2183</v>
      </c>
      <c r="D1756" s="2" t="s">
        <v>2169</v>
      </c>
    </row>
    <row r="1757" spans="2:4" x14ac:dyDescent="0.25">
      <c r="B1757" t="e">
        <f>MATCH(C1757,ewe,0)</f>
        <v>#N/A</v>
      </c>
      <c r="C1757" s="3" t="s">
        <v>2184</v>
      </c>
      <c r="D1757" s="2" t="s">
        <v>2169</v>
      </c>
    </row>
    <row r="1758" spans="2:4" x14ac:dyDescent="0.25">
      <c r="B1758" t="e">
        <f>MATCH(C1758,ewe,0)</f>
        <v>#N/A</v>
      </c>
      <c r="C1758" s="3" t="s">
        <v>2185</v>
      </c>
      <c r="D1758" s="2" t="s">
        <v>2169</v>
      </c>
    </row>
    <row r="1759" spans="2:4" x14ac:dyDescent="0.25">
      <c r="B1759" t="e">
        <f>MATCH(C1759,ewe,0)</f>
        <v>#N/A</v>
      </c>
      <c r="C1759" s="3" t="s">
        <v>2186</v>
      </c>
      <c r="D1759" s="2" t="s">
        <v>2169</v>
      </c>
    </row>
    <row r="1760" spans="2:4" x14ac:dyDescent="0.25">
      <c r="B1760" t="e">
        <f>MATCH(C1760,ewe,0)</f>
        <v>#N/A</v>
      </c>
      <c r="C1760" s="3" t="s">
        <v>2187</v>
      </c>
      <c r="D1760" s="2" t="s">
        <v>2169</v>
      </c>
    </row>
    <row r="1761" spans="2:4" x14ac:dyDescent="0.25">
      <c r="B1761" t="e">
        <f>MATCH(C1761,ewe,0)</f>
        <v>#N/A</v>
      </c>
      <c r="C1761" s="3" t="s">
        <v>2188</v>
      </c>
      <c r="D1761" s="2" t="s">
        <v>2169</v>
      </c>
    </row>
    <row r="1762" spans="2:4" x14ac:dyDescent="0.25">
      <c r="B1762" t="e">
        <f>MATCH(C1762,ewe,0)</f>
        <v>#N/A</v>
      </c>
      <c r="C1762" s="3" t="s">
        <v>2189</v>
      </c>
      <c r="D1762" s="2" t="s">
        <v>2169</v>
      </c>
    </row>
    <row r="1763" spans="2:4" x14ac:dyDescent="0.25">
      <c r="B1763" t="e">
        <f>MATCH(C1763,ewe,0)</f>
        <v>#N/A</v>
      </c>
      <c r="C1763" s="3" t="s">
        <v>2190</v>
      </c>
      <c r="D1763" s="2" t="s">
        <v>2169</v>
      </c>
    </row>
    <row r="1764" spans="2:4" x14ac:dyDescent="0.25">
      <c r="B1764" t="e">
        <f>MATCH(C1764,ewe,0)</f>
        <v>#N/A</v>
      </c>
      <c r="C1764" s="3" t="s">
        <v>2191</v>
      </c>
      <c r="D1764" s="2" t="s">
        <v>2169</v>
      </c>
    </row>
    <row r="1765" spans="2:4" x14ac:dyDescent="0.25">
      <c r="B1765" t="e">
        <f>MATCH(C1765,ewe,0)</f>
        <v>#N/A</v>
      </c>
      <c r="C1765" s="3" t="s">
        <v>2192</v>
      </c>
      <c r="D1765" s="2" t="s">
        <v>2169</v>
      </c>
    </row>
    <row r="1766" spans="2:4" x14ac:dyDescent="0.25">
      <c r="B1766" t="e">
        <f>MATCH(C1766,ewe,0)</f>
        <v>#N/A</v>
      </c>
      <c r="C1766" s="3" t="s">
        <v>2193</v>
      </c>
      <c r="D1766" s="2" t="s">
        <v>2194</v>
      </c>
    </row>
    <row r="1767" spans="2:4" x14ac:dyDescent="0.25">
      <c r="B1767" t="e">
        <f>MATCH(C1767,ewe,0)</f>
        <v>#N/A</v>
      </c>
      <c r="C1767" s="3" t="s">
        <v>2195</v>
      </c>
      <c r="D1767" s="2" t="s">
        <v>2194</v>
      </c>
    </row>
    <row r="1768" spans="2:4" x14ac:dyDescent="0.25">
      <c r="B1768" t="e">
        <f>MATCH(C1768,ewe,0)</f>
        <v>#N/A</v>
      </c>
      <c r="C1768" s="3" t="s">
        <v>2196</v>
      </c>
      <c r="D1768" s="2" t="s">
        <v>2194</v>
      </c>
    </row>
    <row r="1769" spans="2:4" x14ac:dyDescent="0.25">
      <c r="B1769" t="e">
        <f>MATCH(C1769,ewe,0)</f>
        <v>#N/A</v>
      </c>
      <c r="C1769" s="3" t="s">
        <v>2197</v>
      </c>
      <c r="D1769" s="2" t="s">
        <v>2198</v>
      </c>
    </row>
    <row r="1770" spans="2:4" x14ac:dyDescent="0.25">
      <c r="B1770" t="e">
        <f>MATCH(C1770,ewe,0)</f>
        <v>#N/A</v>
      </c>
      <c r="C1770" s="3" t="s">
        <v>2199</v>
      </c>
      <c r="D1770" s="2" t="s">
        <v>2198</v>
      </c>
    </row>
    <row r="1771" spans="2:4" x14ac:dyDescent="0.25">
      <c r="B1771" t="e">
        <f>MATCH(C1771,ewe,0)</f>
        <v>#N/A</v>
      </c>
      <c r="C1771" s="3" t="s">
        <v>2200</v>
      </c>
      <c r="D1771" s="2" t="s">
        <v>2198</v>
      </c>
    </row>
    <row r="1772" spans="2:4" x14ac:dyDescent="0.25">
      <c r="B1772" t="e">
        <f>MATCH(C1772,ewe,0)</f>
        <v>#N/A</v>
      </c>
      <c r="C1772" s="3" t="s">
        <v>2201</v>
      </c>
      <c r="D1772" s="2" t="s">
        <v>2198</v>
      </c>
    </row>
    <row r="1773" spans="2:4" x14ac:dyDescent="0.25">
      <c r="B1773" t="e">
        <f>MATCH(C1773,ewe,0)</f>
        <v>#N/A</v>
      </c>
      <c r="C1773" s="3" t="s">
        <v>2202</v>
      </c>
      <c r="D1773" s="2" t="s">
        <v>2198</v>
      </c>
    </row>
    <row r="1774" spans="2:4" x14ac:dyDescent="0.25">
      <c r="B1774" t="e">
        <f>MATCH(C1774,ewe,0)</f>
        <v>#N/A</v>
      </c>
      <c r="C1774" s="3" t="s">
        <v>2203</v>
      </c>
      <c r="D1774" s="2" t="s">
        <v>2198</v>
      </c>
    </row>
    <row r="1775" spans="2:4" x14ac:dyDescent="0.25">
      <c r="B1775" t="e">
        <f>MATCH(C1775,ewe,0)</f>
        <v>#N/A</v>
      </c>
      <c r="C1775" s="3" t="s">
        <v>2204</v>
      </c>
      <c r="D1775" s="2" t="s">
        <v>2198</v>
      </c>
    </row>
    <row r="1776" spans="2:4" x14ac:dyDescent="0.25">
      <c r="B1776" t="e">
        <f>MATCH(C1776,ewe,0)</f>
        <v>#N/A</v>
      </c>
      <c r="C1776" s="3" t="s">
        <v>2205</v>
      </c>
      <c r="D1776" s="2" t="s">
        <v>2198</v>
      </c>
    </row>
    <row r="1777" spans="2:4" x14ac:dyDescent="0.25">
      <c r="B1777" t="e">
        <f>MATCH(C1777,ewe,0)</f>
        <v>#N/A</v>
      </c>
      <c r="C1777" s="3" t="s">
        <v>2206</v>
      </c>
      <c r="D1777" s="2" t="s">
        <v>2198</v>
      </c>
    </row>
    <row r="1778" spans="2:4" x14ac:dyDescent="0.25">
      <c r="B1778" t="e">
        <f>MATCH(C1778,ewe,0)</f>
        <v>#N/A</v>
      </c>
      <c r="C1778" s="3" t="s">
        <v>2207</v>
      </c>
      <c r="D1778" s="2" t="s">
        <v>2198</v>
      </c>
    </row>
    <row r="1779" spans="2:4" x14ac:dyDescent="0.25">
      <c r="B1779" t="e">
        <f>MATCH(C1779,ewe,0)</f>
        <v>#N/A</v>
      </c>
      <c r="C1779" s="3" t="s">
        <v>2208</v>
      </c>
      <c r="D1779" s="2" t="s">
        <v>2198</v>
      </c>
    </row>
    <row r="1780" spans="2:4" x14ac:dyDescent="0.25">
      <c r="B1780" t="e">
        <f>MATCH(C1780,ewe,0)</f>
        <v>#N/A</v>
      </c>
      <c r="C1780" s="3" t="s">
        <v>2209</v>
      </c>
      <c r="D1780" s="2" t="s">
        <v>2210</v>
      </c>
    </row>
    <row r="1781" spans="2:4" x14ac:dyDescent="0.25">
      <c r="B1781" t="e">
        <f>MATCH(C1781,ewe,0)</f>
        <v>#N/A</v>
      </c>
      <c r="C1781" s="3" t="s">
        <v>2211</v>
      </c>
      <c r="D1781" s="2" t="s">
        <v>2210</v>
      </c>
    </row>
    <row r="1782" spans="2:4" x14ac:dyDescent="0.25">
      <c r="B1782" t="e">
        <f>MATCH(C1782,ewe,0)</f>
        <v>#N/A</v>
      </c>
      <c r="C1782" s="3" t="s">
        <v>2212</v>
      </c>
      <c r="D1782" s="2" t="s">
        <v>2210</v>
      </c>
    </row>
    <row r="1783" spans="2:4" x14ac:dyDescent="0.25">
      <c r="B1783" t="e">
        <f>MATCH(C1783,ewe,0)</f>
        <v>#N/A</v>
      </c>
      <c r="C1783" s="3" t="s">
        <v>2213</v>
      </c>
      <c r="D1783" s="2" t="s">
        <v>2210</v>
      </c>
    </row>
    <row r="1784" spans="2:4" x14ac:dyDescent="0.25">
      <c r="B1784" t="e">
        <f>MATCH(C1784,ewe,0)</f>
        <v>#N/A</v>
      </c>
      <c r="C1784" s="3" t="s">
        <v>2214</v>
      </c>
      <c r="D1784" s="2" t="s">
        <v>2210</v>
      </c>
    </row>
    <row r="1785" spans="2:4" x14ac:dyDescent="0.25">
      <c r="B1785" t="e">
        <f>MATCH(C1785,ewe,0)</f>
        <v>#N/A</v>
      </c>
      <c r="C1785" s="3" t="s">
        <v>2215</v>
      </c>
      <c r="D1785" s="2" t="s">
        <v>2210</v>
      </c>
    </row>
    <row r="1786" spans="2:4" x14ac:dyDescent="0.25">
      <c r="B1786" t="e">
        <f>MATCH(C1786,ewe,0)</f>
        <v>#N/A</v>
      </c>
      <c r="C1786" s="3" t="s">
        <v>2216</v>
      </c>
      <c r="D1786" s="2" t="s">
        <v>2210</v>
      </c>
    </row>
    <row r="1787" spans="2:4" x14ac:dyDescent="0.25">
      <c r="B1787" t="e">
        <f>MATCH(C1787,ewe,0)</f>
        <v>#N/A</v>
      </c>
      <c r="C1787" s="3" t="s">
        <v>2217</v>
      </c>
      <c r="D1787" s="2" t="s">
        <v>2210</v>
      </c>
    </row>
    <row r="1788" spans="2:4" x14ac:dyDescent="0.25">
      <c r="B1788" t="e">
        <f>MATCH(C1788,ewe,0)</f>
        <v>#N/A</v>
      </c>
      <c r="C1788" s="3" t="s">
        <v>2218</v>
      </c>
      <c r="D1788" s="2" t="s">
        <v>2210</v>
      </c>
    </row>
    <row r="1789" spans="2:4" x14ac:dyDescent="0.25">
      <c r="B1789" t="e">
        <f>MATCH(C1789,ewe,0)</f>
        <v>#N/A</v>
      </c>
      <c r="C1789" s="3" t="s">
        <v>2219</v>
      </c>
      <c r="D1789" s="2" t="s">
        <v>2210</v>
      </c>
    </row>
    <row r="1790" spans="2:4" x14ac:dyDescent="0.25">
      <c r="B1790" t="e">
        <f>MATCH(C1790,ewe,0)</f>
        <v>#N/A</v>
      </c>
      <c r="C1790" s="3" t="s">
        <v>2220</v>
      </c>
      <c r="D1790" s="2" t="s">
        <v>2210</v>
      </c>
    </row>
    <row r="1791" spans="2:4" x14ac:dyDescent="0.25">
      <c r="B1791" t="e">
        <f>MATCH(C1791,ewe,0)</f>
        <v>#N/A</v>
      </c>
      <c r="C1791" s="3" t="s">
        <v>2221</v>
      </c>
      <c r="D1791" s="2" t="s">
        <v>2210</v>
      </c>
    </row>
    <row r="1792" spans="2:4" x14ac:dyDescent="0.25">
      <c r="B1792" t="e">
        <f>MATCH(C1792,ewe,0)</f>
        <v>#N/A</v>
      </c>
      <c r="C1792" s="3" t="s">
        <v>2222</v>
      </c>
      <c r="D1792" s="2" t="s">
        <v>2210</v>
      </c>
    </row>
    <row r="1793" spans="2:4" x14ac:dyDescent="0.25">
      <c r="B1793" t="e">
        <f>MATCH(C1793,ewe,0)</f>
        <v>#N/A</v>
      </c>
      <c r="C1793" s="3" t="s">
        <v>2223</v>
      </c>
      <c r="D1793" s="2" t="s">
        <v>2210</v>
      </c>
    </row>
    <row r="1794" spans="2:4" x14ac:dyDescent="0.25">
      <c r="B1794" t="e">
        <f>MATCH(C1794,ewe,0)</f>
        <v>#N/A</v>
      </c>
      <c r="C1794" s="3" t="s">
        <v>2224</v>
      </c>
      <c r="D1794" s="2" t="s">
        <v>2210</v>
      </c>
    </row>
    <row r="1795" spans="2:4" x14ac:dyDescent="0.25">
      <c r="B1795" t="e">
        <f>MATCH(C1795,ewe,0)</f>
        <v>#N/A</v>
      </c>
      <c r="C1795" s="3" t="s">
        <v>2225</v>
      </c>
      <c r="D1795" s="2" t="s">
        <v>2210</v>
      </c>
    </row>
    <row r="1796" spans="2:4" x14ac:dyDescent="0.25">
      <c r="B1796" t="e">
        <f>MATCH(C1796,ewe,0)</f>
        <v>#N/A</v>
      </c>
      <c r="C1796" s="3" t="s">
        <v>2226</v>
      </c>
      <c r="D1796" s="2" t="s">
        <v>2210</v>
      </c>
    </row>
    <row r="1797" spans="2:4" x14ac:dyDescent="0.25">
      <c r="B1797" t="e">
        <f>MATCH(C1797,ewe,0)</f>
        <v>#N/A</v>
      </c>
      <c r="C1797" s="3" t="s">
        <v>2227</v>
      </c>
      <c r="D1797" s="2" t="s">
        <v>2210</v>
      </c>
    </row>
    <row r="1798" spans="2:4" x14ac:dyDescent="0.25">
      <c r="B1798" t="e">
        <f>MATCH(C1798,ewe,0)</f>
        <v>#N/A</v>
      </c>
      <c r="C1798" s="3" t="s">
        <v>2228</v>
      </c>
      <c r="D1798" s="2" t="s">
        <v>2210</v>
      </c>
    </row>
    <row r="1799" spans="2:4" x14ac:dyDescent="0.25">
      <c r="B1799" t="e">
        <f>MATCH(C1799,ewe,0)</f>
        <v>#N/A</v>
      </c>
      <c r="C1799" s="3" t="s">
        <v>2229</v>
      </c>
      <c r="D1799" s="2" t="s">
        <v>2210</v>
      </c>
    </row>
    <row r="1800" spans="2:4" x14ac:dyDescent="0.25">
      <c r="B1800" t="e">
        <f>MATCH(C1800,ewe,0)</f>
        <v>#N/A</v>
      </c>
      <c r="C1800" s="3" t="s">
        <v>2230</v>
      </c>
      <c r="D1800" s="2" t="s">
        <v>2210</v>
      </c>
    </row>
    <row r="1801" spans="2:4" x14ac:dyDescent="0.25">
      <c r="B1801" t="e">
        <f>MATCH(C1801,ewe,0)</f>
        <v>#N/A</v>
      </c>
      <c r="C1801" s="3" t="s">
        <v>2231</v>
      </c>
      <c r="D1801" s="2" t="s">
        <v>2210</v>
      </c>
    </row>
    <row r="1802" spans="2:4" x14ac:dyDescent="0.25">
      <c r="B1802" t="e">
        <f>MATCH(C1802,ewe,0)</f>
        <v>#N/A</v>
      </c>
      <c r="C1802" s="3" t="s">
        <v>2232</v>
      </c>
      <c r="D1802" s="2" t="s">
        <v>2210</v>
      </c>
    </row>
    <row r="1803" spans="2:4" x14ac:dyDescent="0.25">
      <c r="B1803" t="e">
        <f>MATCH(C1803,ewe,0)</f>
        <v>#N/A</v>
      </c>
      <c r="C1803" s="3" t="s">
        <v>2233</v>
      </c>
      <c r="D1803" s="2" t="s">
        <v>2210</v>
      </c>
    </row>
    <row r="1804" spans="2:4" x14ac:dyDescent="0.25">
      <c r="B1804" t="e">
        <f>MATCH(C1804,ewe,0)</f>
        <v>#N/A</v>
      </c>
      <c r="C1804" s="3" t="s">
        <v>2234</v>
      </c>
      <c r="D1804" s="2" t="s">
        <v>2235</v>
      </c>
    </row>
    <row r="1805" spans="2:4" x14ac:dyDescent="0.25">
      <c r="B1805" t="e">
        <f>MATCH(C1805,ewe,0)</f>
        <v>#N/A</v>
      </c>
      <c r="C1805" s="3" t="s">
        <v>2236</v>
      </c>
      <c r="D1805" s="2" t="s">
        <v>2235</v>
      </c>
    </row>
    <row r="1806" spans="2:4" x14ac:dyDescent="0.25">
      <c r="B1806" t="e">
        <f>MATCH(C1806,ewe,0)</f>
        <v>#N/A</v>
      </c>
      <c r="C1806" s="3" t="s">
        <v>2237</v>
      </c>
      <c r="D1806" s="2" t="s">
        <v>2235</v>
      </c>
    </row>
    <row r="1807" spans="2:4" x14ac:dyDescent="0.25">
      <c r="B1807" t="e">
        <f>MATCH(C1807,ewe,0)</f>
        <v>#N/A</v>
      </c>
      <c r="C1807" s="3" t="s">
        <v>2238</v>
      </c>
      <c r="D1807" s="2" t="s">
        <v>2235</v>
      </c>
    </row>
    <row r="1808" spans="2:4" x14ac:dyDescent="0.25">
      <c r="B1808" t="e">
        <f>MATCH(C1808,ewe,0)</f>
        <v>#N/A</v>
      </c>
      <c r="C1808" s="3" t="s">
        <v>2239</v>
      </c>
      <c r="D1808" s="2" t="s">
        <v>2235</v>
      </c>
    </row>
    <row r="1809" spans="2:4" x14ac:dyDescent="0.25">
      <c r="B1809" t="e">
        <f>MATCH(C1809,ewe,0)</f>
        <v>#N/A</v>
      </c>
      <c r="C1809" s="3" t="s">
        <v>2240</v>
      </c>
      <c r="D1809" s="2" t="s">
        <v>2235</v>
      </c>
    </row>
    <row r="1810" spans="2:4" x14ac:dyDescent="0.25">
      <c r="B1810" t="e">
        <f>MATCH(C1810,ewe,0)</f>
        <v>#N/A</v>
      </c>
      <c r="C1810" s="3" t="s">
        <v>2241</v>
      </c>
      <c r="D1810" s="2" t="s">
        <v>2235</v>
      </c>
    </row>
    <row r="1811" spans="2:4" x14ac:dyDescent="0.25">
      <c r="B1811" t="e">
        <f>MATCH(C1811,ewe,0)</f>
        <v>#N/A</v>
      </c>
      <c r="C1811" s="3" t="s">
        <v>2242</v>
      </c>
      <c r="D1811" s="2" t="s">
        <v>2235</v>
      </c>
    </row>
    <row r="1812" spans="2:4" x14ac:dyDescent="0.25">
      <c r="B1812" t="e">
        <f>MATCH(C1812,ewe,0)</f>
        <v>#N/A</v>
      </c>
      <c r="C1812" s="3" t="s">
        <v>2243</v>
      </c>
      <c r="D1812" s="2" t="s">
        <v>2235</v>
      </c>
    </row>
    <row r="1813" spans="2:4" x14ac:dyDescent="0.25">
      <c r="B1813" t="e">
        <f>MATCH(C1813,ewe,0)</f>
        <v>#N/A</v>
      </c>
      <c r="C1813" s="3" t="s">
        <v>2244</v>
      </c>
      <c r="D1813" s="2" t="s">
        <v>2235</v>
      </c>
    </row>
    <row r="1814" spans="2:4" x14ac:dyDescent="0.25">
      <c r="B1814" t="e">
        <f>MATCH(C1814,ewe,0)</f>
        <v>#N/A</v>
      </c>
      <c r="C1814" s="3" t="s">
        <v>2245</v>
      </c>
      <c r="D1814" s="2" t="s">
        <v>2235</v>
      </c>
    </row>
    <row r="1815" spans="2:4" x14ac:dyDescent="0.25">
      <c r="B1815" t="e">
        <f>MATCH(C1815,ewe,0)</f>
        <v>#N/A</v>
      </c>
      <c r="C1815" s="3" t="s">
        <v>2246</v>
      </c>
      <c r="D1815" s="2" t="s">
        <v>2235</v>
      </c>
    </row>
    <row r="1816" spans="2:4" x14ac:dyDescent="0.25">
      <c r="B1816" t="e">
        <f>MATCH(C1816,ewe,0)</f>
        <v>#N/A</v>
      </c>
      <c r="C1816" s="3" t="s">
        <v>2247</v>
      </c>
      <c r="D1816" s="2" t="s">
        <v>2235</v>
      </c>
    </row>
    <row r="1817" spans="2:4" x14ac:dyDescent="0.25">
      <c r="B1817" t="e">
        <f>MATCH(C1817,ewe,0)</f>
        <v>#N/A</v>
      </c>
      <c r="C1817" s="3" t="s">
        <v>2248</v>
      </c>
      <c r="D1817" s="2" t="s">
        <v>2235</v>
      </c>
    </row>
    <row r="1818" spans="2:4" x14ac:dyDescent="0.25">
      <c r="B1818" t="e">
        <f>MATCH(C1818,ewe,0)</f>
        <v>#N/A</v>
      </c>
      <c r="C1818" s="3" t="s">
        <v>2249</v>
      </c>
      <c r="D1818" s="2" t="s">
        <v>2235</v>
      </c>
    </row>
    <row r="1819" spans="2:4" x14ac:dyDescent="0.25">
      <c r="B1819" t="e">
        <f>MATCH(C1819,ewe,0)</f>
        <v>#N/A</v>
      </c>
      <c r="C1819" s="3" t="s">
        <v>2250</v>
      </c>
      <c r="D1819" s="2" t="s">
        <v>2198</v>
      </c>
    </row>
    <row r="1820" spans="2:4" x14ac:dyDescent="0.25">
      <c r="B1820" t="e">
        <f>MATCH(C1820,ewe,0)</f>
        <v>#N/A</v>
      </c>
      <c r="C1820" s="3" t="s">
        <v>2251</v>
      </c>
      <c r="D1820" s="2" t="s">
        <v>2198</v>
      </c>
    </row>
    <row r="1821" spans="2:4" x14ac:dyDescent="0.25">
      <c r="B1821" t="e">
        <f>MATCH(C1821,ewe,0)</f>
        <v>#N/A</v>
      </c>
      <c r="C1821" s="3" t="s">
        <v>2252</v>
      </c>
      <c r="D1821" s="2" t="s">
        <v>2253</v>
      </c>
    </row>
    <row r="1822" spans="2:4" x14ac:dyDescent="0.25">
      <c r="B1822" t="e">
        <f>MATCH(C1822,ewe,0)</f>
        <v>#N/A</v>
      </c>
      <c r="C1822" s="3" t="s">
        <v>2254</v>
      </c>
      <c r="D1822" s="2" t="s">
        <v>2253</v>
      </c>
    </row>
    <row r="1823" spans="2:4" x14ac:dyDescent="0.25">
      <c r="B1823" t="e">
        <f>MATCH(C1823,ewe,0)</f>
        <v>#N/A</v>
      </c>
      <c r="C1823" s="3" t="s">
        <v>2255</v>
      </c>
      <c r="D1823" s="2" t="s">
        <v>2253</v>
      </c>
    </row>
    <row r="1824" spans="2:4" x14ac:dyDescent="0.25">
      <c r="B1824" t="e">
        <f>MATCH(C1824,ewe,0)</f>
        <v>#N/A</v>
      </c>
      <c r="C1824" s="3" t="s">
        <v>2256</v>
      </c>
      <c r="D1824" s="2" t="s">
        <v>2253</v>
      </c>
    </row>
    <row r="1825" spans="2:4" x14ac:dyDescent="0.25">
      <c r="B1825" t="e">
        <f>MATCH(C1825,ewe,0)</f>
        <v>#N/A</v>
      </c>
      <c r="C1825" s="3" t="s">
        <v>2257</v>
      </c>
      <c r="D1825" s="2" t="s">
        <v>2253</v>
      </c>
    </row>
    <row r="1826" spans="2:4" x14ac:dyDescent="0.25">
      <c r="B1826" t="e">
        <f>MATCH(C1826,ewe,0)</f>
        <v>#N/A</v>
      </c>
      <c r="C1826" s="3" t="s">
        <v>2258</v>
      </c>
      <c r="D1826" s="2" t="s">
        <v>2253</v>
      </c>
    </row>
    <row r="1827" spans="2:4" x14ac:dyDescent="0.25">
      <c r="B1827" t="e">
        <f>MATCH(C1827,ewe,0)</f>
        <v>#N/A</v>
      </c>
      <c r="C1827" s="3" t="s">
        <v>2259</v>
      </c>
      <c r="D1827" s="2" t="s">
        <v>2253</v>
      </c>
    </row>
    <row r="1828" spans="2:4" x14ac:dyDescent="0.25">
      <c r="B1828" t="e">
        <f>MATCH(C1828,ewe,0)</f>
        <v>#N/A</v>
      </c>
      <c r="C1828" s="3" t="s">
        <v>2260</v>
      </c>
      <c r="D1828" s="2" t="s">
        <v>2253</v>
      </c>
    </row>
    <row r="1829" spans="2:4" x14ac:dyDescent="0.25">
      <c r="B1829" t="e">
        <f>MATCH(C1829,ewe,0)</f>
        <v>#N/A</v>
      </c>
      <c r="C1829" s="3" t="s">
        <v>2261</v>
      </c>
      <c r="D1829" s="2" t="s">
        <v>2253</v>
      </c>
    </row>
    <row r="1830" spans="2:4" x14ac:dyDescent="0.25">
      <c r="B1830" t="e">
        <f>MATCH(C1830,ewe,0)</f>
        <v>#N/A</v>
      </c>
      <c r="C1830" s="3" t="s">
        <v>2262</v>
      </c>
      <c r="D1830" s="2" t="s">
        <v>2253</v>
      </c>
    </row>
    <row r="1831" spans="2:4" x14ac:dyDescent="0.25">
      <c r="B1831" t="e">
        <f>MATCH(C1831,ewe,0)</f>
        <v>#N/A</v>
      </c>
      <c r="C1831" s="3" t="s">
        <v>2263</v>
      </c>
      <c r="D1831" s="2" t="s">
        <v>2253</v>
      </c>
    </row>
    <row r="1832" spans="2:4" x14ac:dyDescent="0.25">
      <c r="B1832" t="e">
        <f>MATCH(C1832,ewe,0)</f>
        <v>#N/A</v>
      </c>
      <c r="C1832" s="3" t="s">
        <v>2264</v>
      </c>
      <c r="D1832" s="2" t="s">
        <v>2265</v>
      </c>
    </row>
    <row r="1833" spans="2:4" x14ac:dyDescent="0.25">
      <c r="B1833" t="e">
        <f>MATCH(C1833,ewe,0)</f>
        <v>#N/A</v>
      </c>
      <c r="C1833" s="3" t="s">
        <v>2266</v>
      </c>
      <c r="D1833" s="2" t="s">
        <v>2265</v>
      </c>
    </row>
    <row r="1834" spans="2:4" x14ac:dyDescent="0.25">
      <c r="B1834" t="e">
        <f>MATCH(C1834,ewe,0)</f>
        <v>#N/A</v>
      </c>
      <c r="C1834" s="3" t="s">
        <v>2267</v>
      </c>
      <c r="D1834" s="2" t="s">
        <v>2265</v>
      </c>
    </row>
    <row r="1835" spans="2:4" x14ac:dyDescent="0.25">
      <c r="B1835" t="e">
        <f>MATCH(C1835,ewe,0)</f>
        <v>#N/A</v>
      </c>
      <c r="C1835" s="3" t="s">
        <v>2268</v>
      </c>
      <c r="D1835" s="2" t="s">
        <v>2269</v>
      </c>
    </row>
    <row r="1836" spans="2:4" x14ac:dyDescent="0.25">
      <c r="B1836" t="e">
        <f>MATCH(C1836,ewe,0)</f>
        <v>#N/A</v>
      </c>
      <c r="C1836" s="3" t="s">
        <v>2270</v>
      </c>
      <c r="D1836" s="2" t="s">
        <v>2269</v>
      </c>
    </row>
    <row r="1837" spans="2:4" x14ac:dyDescent="0.25">
      <c r="B1837" t="e">
        <f>MATCH(C1837,ewe,0)</f>
        <v>#N/A</v>
      </c>
      <c r="C1837" s="3" t="s">
        <v>2271</v>
      </c>
      <c r="D1837" s="2" t="s">
        <v>2269</v>
      </c>
    </row>
    <row r="1838" spans="2:4" x14ac:dyDescent="0.25">
      <c r="B1838" t="e">
        <f>MATCH(C1838,ewe,0)</f>
        <v>#N/A</v>
      </c>
      <c r="C1838" s="3" t="s">
        <v>2272</v>
      </c>
      <c r="D1838" s="2" t="s">
        <v>2269</v>
      </c>
    </row>
    <row r="1839" spans="2:4" x14ac:dyDescent="0.25">
      <c r="B1839" t="e">
        <f>MATCH(C1839,ewe,0)</f>
        <v>#N/A</v>
      </c>
      <c r="C1839" s="3" t="s">
        <v>2273</v>
      </c>
      <c r="D1839" s="2" t="s">
        <v>2269</v>
      </c>
    </row>
    <row r="1840" spans="2:4" x14ac:dyDescent="0.25">
      <c r="B1840" t="e">
        <f>MATCH(C1840,ewe,0)</f>
        <v>#N/A</v>
      </c>
      <c r="C1840" s="3" t="s">
        <v>2274</v>
      </c>
      <c r="D1840" s="2" t="s">
        <v>2269</v>
      </c>
    </row>
    <row r="1841" spans="2:4" x14ac:dyDescent="0.25">
      <c r="B1841" t="e">
        <f>MATCH(C1841,ewe,0)</f>
        <v>#N/A</v>
      </c>
      <c r="C1841" s="3" t="s">
        <v>2275</v>
      </c>
      <c r="D1841" s="2" t="s">
        <v>2269</v>
      </c>
    </row>
    <row r="1842" spans="2:4" x14ac:dyDescent="0.25">
      <c r="B1842" t="e">
        <f>MATCH(C1842,ewe,0)</f>
        <v>#N/A</v>
      </c>
      <c r="C1842" s="3" t="s">
        <v>2276</v>
      </c>
      <c r="D1842" s="2" t="s">
        <v>2269</v>
      </c>
    </row>
    <row r="1843" spans="2:4" x14ac:dyDescent="0.25">
      <c r="B1843" t="e">
        <f>MATCH(C1843,ewe,0)</f>
        <v>#N/A</v>
      </c>
      <c r="C1843" s="3" t="s">
        <v>2277</v>
      </c>
      <c r="D1843" s="2" t="s">
        <v>2269</v>
      </c>
    </row>
    <row r="1844" spans="2:4" x14ac:dyDescent="0.25">
      <c r="B1844" t="e">
        <f>MATCH(C1844,ewe,0)</f>
        <v>#N/A</v>
      </c>
      <c r="C1844" s="3" t="s">
        <v>2278</v>
      </c>
      <c r="D1844" s="2" t="s">
        <v>2269</v>
      </c>
    </row>
    <row r="1845" spans="2:4" x14ac:dyDescent="0.25">
      <c r="B1845" t="e">
        <f>MATCH(C1845,ewe,0)</f>
        <v>#N/A</v>
      </c>
      <c r="C1845" s="3" t="s">
        <v>2279</v>
      </c>
      <c r="D1845" s="2" t="s">
        <v>2269</v>
      </c>
    </row>
    <row r="1846" spans="2:4" x14ac:dyDescent="0.25">
      <c r="B1846" t="e">
        <f>MATCH(C1846,ewe,0)</f>
        <v>#N/A</v>
      </c>
      <c r="C1846" s="3" t="s">
        <v>2280</v>
      </c>
      <c r="D1846" s="2" t="s">
        <v>2269</v>
      </c>
    </row>
    <row r="1847" spans="2:4" x14ac:dyDescent="0.25">
      <c r="B1847" t="e">
        <f>MATCH(C1847,ewe,0)</f>
        <v>#N/A</v>
      </c>
      <c r="C1847" s="3" t="s">
        <v>2281</v>
      </c>
      <c r="D1847" s="2" t="s">
        <v>2269</v>
      </c>
    </row>
    <row r="1848" spans="2:4" x14ac:dyDescent="0.25">
      <c r="B1848" t="e">
        <f>MATCH(C1848,ewe,0)</f>
        <v>#N/A</v>
      </c>
      <c r="C1848" s="3" t="s">
        <v>2282</v>
      </c>
      <c r="D1848" s="2" t="s">
        <v>2269</v>
      </c>
    </row>
    <row r="1849" spans="2:4" x14ac:dyDescent="0.25">
      <c r="B1849" t="e">
        <f>MATCH(C1849,ewe,0)</f>
        <v>#N/A</v>
      </c>
      <c r="C1849" s="3" t="s">
        <v>2283</v>
      </c>
      <c r="D1849" s="2" t="s">
        <v>2269</v>
      </c>
    </row>
    <row r="1850" spans="2:4" x14ac:dyDescent="0.25">
      <c r="B1850" t="e">
        <f>MATCH(C1850,ewe,0)</f>
        <v>#N/A</v>
      </c>
      <c r="C1850" s="3" t="s">
        <v>2284</v>
      </c>
      <c r="D1850" s="2" t="s">
        <v>2269</v>
      </c>
    </row>
    <row r="1851" spans="2:4" x14ac:dyDescent="0.25">
      <c r="B1851" t="e">
        <f>MATCH(C1851,ewe,0)</f>
        <v>#N/A</v>
      </c>
      <c r="C1851" s="3" t="s">
        <v>2285</v>
      </c>
      <c r="D1851" s="2" t="s">
        <v>2269</v>
      </c>
    </row>
    <row r="1852" spans="2:4" x14ac:dyDescent="0.25">
      <c r="B1852" t="e">
        <f>MATCH(C1852,ewe,0)</f>
        <v>#N/A</v>
      </c>
      <c r="C1852" s="3" t="s">
        <v>2286</v>
      </c>
      <c r="D1852" s="2" t="s">
        <v>2269</v>
      </c>
    </row>
    <row r="1853" spans="2:4" x14ac:dyDescent="0.25">
      <c r="B1853" t="e">
        <f>MATCH(C1853,ewe,0)</f>
        <v>#N/A</v>
      </c>
      <c r="C1853" s="3" t="s">
        <v>2287</v>
      </c>
      <c r="D1853" s="2" t="s">
        <v>2269</v>
      </c>
    </row>
    <row r="1854" spans="2:4" x14ac:dyDescent="0.25">
      <c r="B1854" t="e">
        <f>MATCH(C1854,ewe,0)</f>
        <v>#N/A</v>
      </c>
      <c r="C1854" s="3" t="s">
        <v>2288</v>
      </c>
      <c r="D1854" s="2" t="s">
        <v>2269</v>
      </c>
    </row>
    <row r="1855" spans="2:4" x14ac:dyDescent="0.25">
      <c r="B1855" t="e">
        <f>MATCH(C1855,ewe,0)</f>
        <v>#N/A</v>
      </c>
      <c r="C1855" s="3" t="s">
        <v>2289</v>
      </c>
      <c r="D1855" s="2" t="s">
        <v>2290</v>
      </c>
    </row>
    <row r="1856" spans="2:4" x14ac:dyDescent="0.25">
      <c r="B1856" t="e">
        <f>MATCH(C1856,ewe,0)</f>
        <v>#N/A</v>
      </c>
      <c r="C1856" s="3" t="s">
        <v>2291</v>
      </c>
      <c r="D1856" s="2" t="s">
        <v>2290</v>
      </c>
    </row>
    <row r="1857" spans="2:4" x14ac:dyDescent="0.25">
      <c r="B1857" t="e">
        <f>MATCH(C1857,ewe,0)</f>
        <v>#N/A</v>
      </c>
      <c r="C1857" s="3" t="s">
        <v>2292</v>
      </c>
      <c r="D1857" s="2" t="s">
        <v>2290</v>
      </c>
    </row>
    <row r="1858" spans="2:4" x14ac:dyDescent="0.25">
      <c r="B1858" t="e">
        <f>MATCH(C1858,ewe,0)</f>
        <v>#N/A</v>
      </c>
      <c r="C1858" s="3" t="s">
        <v>2293</v>
      </c>
      <c r="D1858" s="2" t="s">
        <v>2290</v>
      </c>
    </row>
    <row r="1859" spans="2:4" x14ac:dyDescent="0.25">
      <c r="B1859" t="e">
        <f>MATCH(C1859,ewe,0)</f>
        <v>#N/A</v>
      </c>
      <c r="C1859" s="3" t="s">
        <v>2294</v>
      </c>
      <c r="D1859" s="2" t="s">
        <v>2290</v>
      </c>
    </row>
    <row r="1860" spans="2:4" x14ac:dyDescent="0.25">
      <c r="B1860" t="e">
        <f>MATCH(C1860,ewe,0)</f>
        <v>#N/A</v>
      </c>
      <c r="C1860" s="3" t="s">
        <v>2295</v>
      </c>
      <c r="D1860" s="2" t="s">
        <v>2290</v>
      </c>
    </row>
    <row r="1861" spans="2:4" x14ac:dyDescent="0.25">
      <c r="B1861" t="e">
        <f>MATCH(C1861,ewe,0)</f>
        <v>#N/A</v>
      </c>
      <c r="C1861" s="3" t="s">
        <v>2296</v>
      </c>
      <c r="D1861" s="2" t="s">
        <v>2290</v>
      </c>
    </row>
    <row r="1862" spans="2:4" x14ac:dyDescent="0.25">
      <c r="B1862" t="e">
        <f>MATCH(C1862,ewe,0)</f>
        <v>#N/A</v>
      </c>
      <c r="C1862" s="3" t="s">
        <v>2297</v>
      </c>
      <c r="D1862" s="2" t="s">
        <v>2290</v>
      </c>
    </row>
    <row r="1863" spans="2:4" x14ac:dyDescent="0.25">
      <c r="B1863" t="e">
        <f>MATCH(C1863,ewe,0)</f>
        <v>#N/A</v>
      </c>
      <c r="C1863" s="3" t="s">
        <v>2298</v>
      </c>
      <c r="D1863" s="2" t="s">
        <v>2290</v>
      </c>
    </row>
    <row r="1864" spans="2:4" x14ac:dyDescent="0.25">
      <c r="B1864" t="e">
        <f>MATCH(C1864,ewe,0)</f>
        <v>#N/A</v>
      </c>
      <c r="C1864" s="3" t="s">
        <v>2299</v>
      </c>
      <c r="D1864" s="2" t="s">
        <v>2290</v>
      </c>
    </row>
    <row r="1865" spans="2:4" x14ac:dyDescent="0.25">
      <c r="B1865" t="e">
        <f>MATCH(C1865,ewe,0)</f>
        <v>#N/A</v>
      </c>
      <c r="C1865" s="3" t="s">
        <v>2300</v>
      </c>
      <c r="D1865" s="2" t="s">
        <v>2290</v>
      </c>
    </row>
    <row r="1866" spans="2:4" x14ac:dyDescent="0.25">
      <c r="B1866" t="e">
        <f>MATCH(C1866,ewe,0)</f>
        <v>#N/A</v>
      </c>
      <c r="C1866" s="3" t="s">
        <v>2301</v>
      </c>
      <c r="D1866" s="2" t="s">
        <v>2290</v>
      </c>
    </row>
    <row r="1867" spans="2:4" x14ac:dyDescent="0.25">
      <c r="B1867" t="e">
        <f>MATCH(C1867,ewe,0)</f>
        <v>#N/A</v>
      </c>
      <c r="C1867" s="3" t="s">
        <v>2302</v>
      </c>
      <c r="D1867" s="2" t="s">
        <v>2290</v>
      </c>
    </row>
    <row r="1868" spans="2:4" x14ac:dyDescent="0.25">
      <c r="B1868" t="e">
        <f>MATCH(C1868,ewe,0)</f>
        <v>#N/A</v>
      </c>
      <c r="C1868" s="3" t="s">
        <v>2303</v>
      </c>
      <c r="D1868" s="2" t="s">
        <v>2290</v>
      </c>
    </row>
    <row r="1869" spans="2:4" x14ac:dyDescent="0.25">
      <c r="B1869" t="e">
        <f>MATCH(C1869,ewe,0)</f>
        <v>#N/A</v>
      </c>
      <c r="C1869" s="3" t="s">
        <v>2304</v>
      </c>
      <c r="D1869" s="2" t="s">
        <v>2290</v>
      </c>
    </row>
    <row r="1870" spans="2:4" x14ac:dyDescent="0.25">
      <c r="B1870" t="e">
        <f>MATCH(C1870,ewe,0)</f>
        <v>#N/A</v>
      </c>
      <c r="C1870" s="3" t="s">
        <v>2305</v>
      </c>
      <c r="D1870" s="2" t="s">
        <v>2290</v>
      </c>
    </row>
    <row r="1871" spans="2:4" x14ac:dyDescent="0.25">
      <c r="B1871" t="e">
        <f>MATCH(C1871,ewe,0)</f>
        <v>#N/A</v>
      </c>
      <c r="C1871" s="3" t="s">
        <v>2306</v>
      </c>
      <c r="D1871" s="2" t="s">
        <v>2290</v>
      </c>
    </row>
    <row r="1872" spans="2:4" x14ac:dyDescent="0.25">
      <c r="B1872" t="e">
        <f>MATCH(C1872,ewe,0)</f>
        <v>#N/A</v>
      </c>
      <c r="C1872" s="3" t="s">
        <v>2307</v>
      </c>
      <c r="D1872" s="2" t="s">
        <v>2290</v>
      </c>
    </row>
    <row r="1873" spans="2:4" x14ac:dyDescent="0.25">
      <c r="B1873" t="e">
        <f>MATCH(C1873,ewe,0)</f>
        <v>#N/A</v>
      </c>
      <c r="C1873" s="3" t="s">
        <v>2308</v>
      </c>
      <c r="D1873" s="2" t="s">
        <v>2290</v>
      </c>
    </row>
    <row r="1874" spans="2:4" x14ac:dyDescent="0.25">
      <c r="B1874" t="e">
        <f>MATCH(C1874,ewe,0)</f>
        <v>#N/A</v>
      </c>
      <c r="C1874" s="3" t="s">
        <v>2309</v>
      </c>
      <c r="D1874" s="2" t="s">
        <v>2290</v>
      </c>
    </row>
    <row r="1875" spans="2:4" x14ac:dyDescent="0.25">
      <c r="B1875" t="e">
        <f>MATCH(C1875,ewe,0)</f>
        <v>#N/A</v>
      </c>
      <c r="C1875" s="3" t="s">
        <v>2310</v>
      </c>
      <c r="D1875" s="2" t="s">
        <v>2290</v>
      </c>
    </row>
    <row r="1876" spans="2:4" x14ac:dyDescent="0.25">
      <c r="B1876" t="e">
        <f>MATCH(C1876,ewe,0)</f>
        <v>#N/A</v>
      </c>
      <c r="C1876" s="3" t="s">
        <v>2311</v>
      </c>
      <c r="D1876" s="2" t="s">
        <v>2290</v>
      </c>
    </row>
    <row r="1877" spans="2:4" x14ac:dyDescent="0.25">
      <c r="B1877" t="e">
        <f>MATCH(C1877,ewe,0)</f>
        <v>#N/A</v>
      </c>
      <c r="C1877" s="3" t="s">
        <v>2312</v>
      </c>
      <c r="D1877" s="2" t="s">
        <v>2313</v>
      </c>
    </row>
    <row r="1878" spans="2:4" x14ac:dyDescent="0.25">
      <c r="B1878" t="e">
        <f>MATCH(C1878,ewe,0)</f>
        <v>#N/A</v>
      </c>
      <c r="C1878" s="3" t="s">
        <v>2314</v>
      </c>
      <c r="D1878" s="2" t="s">
        <v>2315</v>
      </c>
    </row>
    <row r="1879" spans="2:4" x14ac:dyDescent="0.25">
      <c r="B1879" t="e">
        <f>MATCH(C1879,ewe,0)</f>
        <v>#N/A</v>
      </c>
      <c r="C1879" s="3" t="s">
        <v>2316</v>
      </c>
      <c r="D1879" s="2" t="s">
        <v>2315</v>
      </c>
    </row>
    <row r="1880" spans="2:4" x14ac:dyDescent="0.25">
      <c r="B1880" t="e">
        <f>MATCH(C1880,ewe,0)</f>
        <v>#N/A</v>
      </c>
      <c r="C1880" s="3" t="s">
        <v>2317</v>
      </c>
      <c r="D1880" s="2" t="s">
        <v>2315</v>
      </c>
    </row>
    <row r="1881" spans="2:4" x14ac:dyDescent="0.25">
      <c r="B1881" t="e">
        <f>MATCH(C1881,ewe,0)</f>
        <v>#N/A</v>
      </c>
      <c r="C1881" s="3" t="s">
        <v>2318</v>
      </c>
      <c r="D1881" s="2" t="s">
        <v>2319</v>
      </c>
    </row>
    <row r="1882" spans="2:4" x14ac:dyDescent="0.25">
      <c r="B1882" t="e">
        <f>MATCH(C1882,ewe,0)</f>
        <v>#N/A</v>
      </c>
      <c r="C1882" s="3" t="s">
        <v>2320</v>
      </c>
      <c r="D1882" s="2" t="s">
        <v>2321</v>
      </c>
    </row>
    <row r="1883" spans="2:4" x14ac:dyDescent="0.25">
      <c r="B1883" t="e">
        <f>MATCH(C1883,ewe,0)</f>
        <v>#N/A</v>
      </c>
      <c r="C1883" s="3" t="s">
        <v>2322</v>
      </c>
      <c r="D1883" s="2" t="s">
        <v>2321</v>
      </c>
    </row>
    <row r="1884" spans="2:4" x14ac:dyDescent="0.25">
      <c r="B1884" t="e">
        <f>MATCH(C1884,ewe,0)</f>
        <v>#N/A</v>
      </c>
      <c r="C1884" s="3" t="s">
        <v>2323</v>
      </c>
      <c r="D1884" s="2" t="s">
        <v>2321</v>
      </c>
    </row>
    <row r="1885" spans="2:4" x14ac:dyDescent="0.25">
      <c r="B1885" t="e">
        <f>MATCH(C1885,ewe,0)</f>
        <v>#N/A</v>
      </c>
      <c r="C1885" s="3" t="s">
        <v>2324</v>
      </c>
      <c r="D1885" s="2" t="s">
        <v>2325</v>
      </c>
    </row>
    <row r="1886" spans="2:4" x14ac:dyDescent="0.25">
      <c r="B1886" t="e">
        <f>MATCH(C1886,ewe,0)</f>
        <v>#N/A</v>
      </c>
      <c r="C1886" s="3" t="s">
        <v>2326</v>
      </c>
      <c r="D1886" s="2" t="s">
        <v>2327</v>
      </c>
    </row>
    <row r="1887" spans="2:4" x14ac:dyDescent="0.25">
      <c r="B1887" t="e">
        <f>MATCH(C1887,ewe,0)</f>
        <v>#N/A</v>
      </c>
      <c r="C1887" s="3" t="s">
        <v>2328</v>
      </c>
      <c r="D1887" s="2" t="s">
        <v>2327</v>
      </c>
    </row>
    <row r="1888" spans="2:4" x14ac:dyDescent="0.25">
      <c r="B1888" t="e">
        <f>MATCH(C1888,ewe,0)</f>
        <v>#N/A</v>
      </c>
      <c r="C1888" s="3" t="s">
        <v>2329</v>
      </c>
      <c r="D1888" s="2" t="s">
        <v>2327</v>
      </c>
    </row>
    <row r="1889" spans="2:4" x14ac:dyDescent="0.25">
      <c r="B1889" t="e">
        <f>MATCH(C1889,ewe,0)</f>
        <v>#N/A</v>
      </c>
      <c r="C1889" s="3" t="s">
        <v>2330</v>
      </c>
      <c r="D1889" s="2" t="s">
        <v>2331</v>
      </c>
    </row>
    <row r="1890" spans="2:4" x14ac:dyDescent="0.25">
      <c r="B1890" t="e">
        <f>MATCH(C1890,ewe,0)</f>
        <v>#N/A</v>
      </c>
      <c r="C1890" s="3" t="s">
        <v>2332</v>
      </c>
      <c r="D1890" s="2" t="s">
        <v>2333</v>
      </c>
    </row>
    <row r="1891" spans="2:4" x14ac:dyDescent="0.25">
      <c r="B1891" t="e">
        <f>MATCH(C1891,ewe,0)</f>
        <v>#N/A</v>
      </c>
      <c r="C1891" s="3" t="s">
        <v>2334</v>
      </c>
      <c r="D1891" s="2" t="s">
        <v>2333</v>
      </c>
    </row>
    <row r="1892" spans="2:4" x14ac:dyDescent="0.25">
      <c r="B1892" t="e">
        <f>MATCH(C1892,ewe,0)</f>
        <v>#N/A</v>
      </c>
      <c r="C1892" s="3" t="s">
        <v>2335</v>
      </c>
      <c r="D1892" s="2" t="s">
        <v>2336</v>
      </c>
    </row>
    <row r="1893" spans="2:4" x14ac:dyDescent="0.25">
      <c r="B1893" t="e">
        <f>MATCH(C1893,ewe,0)</f>
        <v>#N/A</v>
      </c>
      <c r="C1893" s="3" t="s">
        <v>2337</v>
      </c>
      <c r="D1893" s="2" t="s">
        <v>2336</v>
      </c>
    </row>
    <row r="1894" spans="2:4" x14ac:dyDescent="0.25">
      <c r="B1894" t="e">
        <f>MATCH(C1894,ewe,0)</f>
        <v>#N/A</v>
      </c>
      <c r="C1894" s="3" t="s">
        <v>2338</v>
      </c>
      <c r="D1894" s="2" t="s">
        <v>2336</v>
      </c>
    </row>
    <row r="1895" spans="2:4" x14ac:dyDescent="0.25">
      <c r="B1895" t="e">
        <f>MATCH(C1895,ewe,0)</f>
        <v>#N/A</v>
      </c>
      <c r="C1895" s="3" t="s">
        <v>2339</v>
      </c>
      <c r="D1895" s="2" t="s">
        <v>2340</v>
      </c>
    </row>
    <row r="1896" spans="2:4" x14ac:dyDescent="0.25">
      <c r="B1896" t="e">
        <f>MATCH(C1896,ewe,0)</f>
        <v>#N/A</v>
      </c>
      <c r="C1896" s="3" t="s">
        <v>2341</v>
      </c>
      <c r="D1896" s="2" t="s">
        <v>2340</v>
      </c>
    </row>
    <row r="1897" spans="2:4" x14ac:dyDescent="0.25">
      <c r="B1897" t="e">
        <f>MATCH(C1897,ewe,0)</f>
        <v>#N/A</v>
      </c>
      <c r="C1897" s="3" t="s">
        <v>2342</v>
      </c>
      <c r="D1897" s="2" t="s">
        <v>2343</v>
      </c>
    </row>
    <row r="1898" spans="2:4" x14ac:dyDescent="0.25">
      <c r="B1898" t="e">
        <f>MATCH(C1898,ewe,0)</f>
        <v>#N/A</v>
      </c>
      <c r="C1898" s="3" t="s">
        <v>2344</v>
      </c>
      <c r="D1898" s="2" t="s">
        <v>2343</v>
      </c>
    </row>
    <row r="1899" spans="2:4" x14ac:dyDescent="0.25">
      <c r="B1899" t="e">
        <f>MATCH(C1899,ewe,0)</f>
        <v>#N/A</v>
      </c>
      <c r="C1899" s="3" t="s">
        <v>2345</v>
      </c>
      <c r="D1899" s="2" t="s">
        <v>2343</v>
      </c>
    </row>
    <row r="1900" spans="2:4" x14ac:dyDescent="0.25">
      <c r="B1900" t="e">
        <f>MATCH(C1900,ewe,0)</f>
        <v>#N/A</v>
      </c>
      <c r="C1900" s="3" t="s">
        <v>2346</v>
      </c>
      <c r="D1900" s="2" t="s">
        <v>2343</v>
      </c>
    </row>
    <row r="1901" spans="2:4" x14ac:dyDescent="0.25">
      <c r="B1901" t="e">
        <f>MATCH(C1901,ewe,0)</f>
        <v>#N/A</v>
      </c>
      <c r="C1901" s="3" t="s">
        <v>2347</v>
      </c>
      <c r="D1901" s="2" t="s">
        <v>2343</v>
      </c>
    </row>
    <row r="1902" spans="2:4" x14ac:dyDescent="0.25">
      <c r="B1902" t="e">
        <f>MATCH(C1902,ewe,0)</f>
        <v>#N/A</v>
      </c>
      <c r="C1902" s="3" t="s">
        <v>2348</v>
      </c>
      <c r="D1902" s="2" t="s">
        <v>2343</v>
      </c>
    </row>
    <row r="1903" spans="2:4" x14ac:dyDescent="0.25">
      <c r="B1903" t="e">
        <f>MATCH(C1903,ewe,0)</f>
        <v>#N/A</v>
      </c>
      <c r="C1903" s="3" t="s">
        <v>2349</v>
      </c>
      <c r="D1903" s="2" t="s">
        <v>2343</v>
      </c>
    </row>
    <row r="1904" spans="2:4" x14ac:dyDescent="0.25">
      <c r="B1904" t="e">
        <f>MATCH(C1904,ewe,0)</f>
        <v>#N/A</v>
      </c>
      <c r="C1904" s="3" t="s">
        <v>2350</v>
      </c>
      <c r="D1904" s="2" t="s">
        <v>2351</v>
      </c>
    </row>
    <row r="1905" spans="2:4" x14ac:dyDescent="0.25">
      <c r="B1905" t="e">
        <f>MATCH(C1905,ewe,0)</f>
        <v>#N/A</v>
      </c>
      <c r="C1905" s="3" t="s">
        <v>2352</v>
      </c>
      <c r="D1905" s="2" t="s">
        <v>2351</v>
      </c>
    </row>
    <row r="1906" spans="2:4" x14ac:dyDescent="0.25">
      <c r="B1906" t="e">
        <f>MATCH(C1906,ewe,0)</f>
        <v>#N/A</v>
      </c>
      <c r="C1906" s="3" t="s">
        <v>2353</v>
      </c>
      <c r="D1906" s="2" t="s">
        <v>2351</v>
      </c>
    </row>
    <row r="1907" spans="2:4" x14ac:dyDescent="0.25">
      <c r="B1907" t="e">
        <f>MATCH(C1907,ewe,0)</f>
        <v>#N/A</v>
      </c>
      <c r="C1907" s="3" t="s">
        <v>2354</v>
      </c>
      <c r="D1907" s="2" t="s">
        <v>2351</v>
      </c>
    </row>
    <row r="1908" spans="2:4" x14ac:dyDescent="0.25">
      <c r="B1908" t="e">
        <f>MATCH(C1908,ewe,0)</f>
        <v>#N/A</v>
      </c>
      <c r="C1908" s="3" t="s">
        <v>2355</v>
      </c>
      <c r="D1908" s="2" t="s">
        <v>2351</v>
      </c>
    </row>
    <row r="1909" spans="2:4" x14ac:dyDescent="0.25">
      <c r="B1909" t="e">
        <f>MATCH(C1909,ewe,0)</f>
        <v>#N/A</v>
      </c>
      <c r="C1909" s="3" t="s">
        <v>2356</v>
      </c>
      <c r="D1909" s="2" t="s">
        <v>2351</v>
      </c>
    </row>
    <row r="1910" spans="2:4" x14ac:dyDescent="0.25">
      <c r="B1910" t="e">
        <f>MATCH(C1910,ewe,0)</f>
        <v>#N/A</v>
      </c>
      <c r="C1910" s="3" t="s">
        <v>2357</v>
      </c>
      <c r="D1910" s="2" t="s">
        <v>2358</v>
      </c>
    </row>
    <row r="1911" spans="2:4" x14ac:dyDescent="0.25">
      <c r="B1911" t="e">
        <f>MATCH(C1911,ewe,0)</f>
        <v>#N/A</v>
      </c>
      <c r="C1911" s="3" t="s">
        <v>2359</v>
      </c>
      <c r="D1911" s="2" t="s">
        <v>2358</v>
      </c>
    </row>
    <row r="1912" spans="2:4" x14ac:dyDescent="0.25">
      <c r="B1912" t="e">
        <f>MATCH(C1912,ewe,0)</f>
        <v>#N/A</v>
      </c>
      <c r="C1912" s="3" t="s">
        <v>2360</v>
      </c>
      <c r="D1912" s="2" t="s">
        <v>2358</v>
      </c>
    </row>
    <row r="1913" spans="2:4" x14ac:dyDescent="0.25">
      <c r="B1913" t="e">
        <f>MATCH(C1913,ewe,0)</f>
        <v>#N/A</v>
      </c>
      <c r="C1913" s="3" t="s">
        <v>2361</v>
      </c>
      <c r="D1913" s="2" t="s">
        <v>2358</v>
      </c>
    </row>
    <row r="1914" spans="2:4" x14ac:dyDescent="0.25">
      <c r="B1914" t="e">
        <f>MATCH(C1914,ewe,0)</f>
        <v>#N/A</v>
      </c>
      <c r="C1914" s="3" t="s">
        <v>2362</v>
      </c>
      <c r="D1914" s="2" t="s">
        <v>2358</v>
      </c>
    </row>
    <row r="1915" spans="2:4" x14ac:dyDescent="0.25">
      <c r="B1915" t="e">
        <f>MATCH(C1915,ewe,0)</f>
        <v>#N/A</v>
      </c>
      <c r="C1915" s="3" t="s">
        <v>2363</v>
      </c>
      <c r="D1915" s="2" t="s">
        <v>2358</v>
      </c>
    </row>
    <row r="1916" spans="2:4" x14ac:dyDescent="0.25">
      <c r="B1916" t="e">
        <f>MATCH(C1916,ewe,0)</f>
        <v>#N/A</v>
      </c>
      <c r="C1916" s="3" t="s">
        <v>2364</v>
      </c>
      <c r="D1916" s="2" t="s">
        <v>2358</v>
      </c>
    </row>
    <row r="1917" spans="2:4" x14ac:dyDescent="0.25">
      <c r="B1917" t="e">
        <f>MATCH(C1917,ewe,0)</f>
        <v>#N/A</v>
      </c>
      <c r="C1917" s="3" t="s">
        <v>2365</v>
      </c>
      <c r="D1917" s="2" t="s">
        <v>2358</v>
      </c>
    </row>
    <row r="1918" spans="2:4" x14ac:dyDescent="0.25">
      <c r="B1918" t="e">
        <f>MATCH(C1918,ewe,0)</f>
        <v>#N/A</v>
      </c>
      <c r="C1918" s="3" t="s">
        <v>2366</v>
      </c>
      <c r="D1918" s="2" t="s">
        <v>2358</v>
      </c>
    </row>
    <row r="1919" spans="2:4" x14ac:dyDescent="0.25">
      <c r="B1919" t="e">
        <f>MATCH(C1919,ewe,0)</f>
        <v>#N/A</v>
      </c>
      <c r="C1919" s="3" t="s">
        <v>2367</v>
      </c>
      <c r="D1919" s="2" t="s">
        <v>2358</v>
      </c>
    </row>
    <row r="1920" spans="2:4" x14ac:dyDescent="0.25">
      <c r="B1920" t="e">
        <f>MATCH(C1920,ewe,0)</f>
        <v>#N/A</v>
      </c>
      <c r="C1920" s="3" t="s">
        <v>2368</v>
      </c>
      <c r="D1920" s="2" t="s">
        <v>2358</v>
      </c>
    </row>
    <row r="1921" spans="2:4" x14ac:dyDescent="0.25">
      <c r="B1921" t="e">
        <f>MATCH(C1921,ewe,0)</f>
        <v>#N/A</v>
      </c>
      <c r="C1921" s="3" t="s">
        <v>2369</v>
      </c>
      <c r="D1921" s="2" t="s">
        <v>2358</v>
      </c>
    </row>
    <row r="1922" spans="2:4" x14ac:dyDescent="0.25">
      <c r="B1922" t="e">
        <f>MATCH(C1922,ewe,0)</f>
        <v>#N/A</v>
      </c>
      <c r="C1922" s="3" t="s">
        <v>2370</v>
      </c>
      <c r="D1922" s="2" t="s">
        <v>2358</v>
      </c>
    </row>
    <row r="1923" spans="2:4" x14ac:dyDescent="0.25">
      <c r="B1923" t="e">
        <f>MATCH(C1923,ewe,0)</f>
        <v>#N/A</v>
      </c>
      <c r="C1923" s="3" t="s">
        <v>2371</v>
      </c>
      <c r="D1923" s="2" t="s">
        <v>2372</v>
      </c>
    </row>
    <row r="1924" spans="2:4" x14ac:dyDescent="0.25">
      <c r="B1924" t="e">
        <f>MATCH(C1924,ewe,0)</f>
        <v>#N/A</v>
      </c>
      <c r="C1924" s="3" t="s">
        <v>2373</v>
      </c>
      <c r="D1924" s="2" t="s">
        <v>2372</v>
      </c>
    </row>
    <row r="1925" spans="2:4" x14ac:dyDescent="0.25">
      <c r="B1925" t="e">
        <f>MATCH(C1925,ewe,0)</f>
        <v>#N/A</v>
      </c>
      <c r="C1925" s="3" t="s">
        <v>2374</v>
      </c>
      <c r="D1925" s="2" t="s">
        <v>2372</v>
      </c>
    </row>
    <row r="1926" spans="2:4" x14ac:dyDescent="0.25">
      <c r="B1926" t="e">
        <f>MATCH(C1926,ewe,0)</f>
        <v>#N/A</v>
      </c>
      <c r="C1926" s="3" t="s">
        <v>2375</v>
      </c>
      <c r="D1926" s="2" t="s">
        <v>2372</v>
      </c>
    </row>
    <row r="1927" spans="2:4" x14ac:dyDescent="0.25">
      <c r="B1927" t="e">
        <f>MATCH(C1927,ewe,0)</f>
        <v>#N/A</v>
      </c>
      <c r="C1927" s="3" t="s">
        <v>2376</v>
      </c>
      <c r="D1927" s="2" t="s">
        <v>2372</v>
      </c>
    </row>
    <row r="1928" spans="2:4" x14ac:dyDescent="0.25">
      <c r="B1928" t="e">
        <f>MATCH(C1928,ewe,0)</f>
        <v>#N/A</v>
      </c>
      <c r="C1928" s="3" t="s">
        <v>2377</v>
      </c>
      <c r="D1928" s="2" t="s">
        <v>2372</v>
      </c>
    </row>
    <row r="1929" spans="2:4" x14ac:dyDescent="0.25">
      <c r="B1929" t="e">
        <f>MATCH(C1929,ewe,0)</f>
        <v>#N/A</v>
      </c>
      <c r="C1929" s="3" t="s">
        <v>2378</v>
      </c>
      <c r="D1929" s="2" t="s">
        <v>2379</v>
      </c>
    </row>
    <row r="1930" spans="2:4" x14ac:dyDescent="0.25">
      <c r="B1930" t="e">
        <f>MATCH(C1930,ewe,0)</f>
        <v>#N/A</v>
      </c>
      <c r="C1930" s="3" t="s">
        <v>2380</v>
      </c>
      <c r="D1930" s="2" t="s">
        <v>2379</v>
      </c>
    </row>
    <row r="1931" spans="2:4" x14ac:dyDescent="0.25">
      <c r="B1931" t="e">
        <f>MATCH(C1931,ewe,0)</f>
        <v>#N/A</v>
      </c>
      <c r="C1931" s="3" t="s">
        <v>2381</v>
      </c>
      <c r="D1931" s="2" t="s">
        <v>2379</v>
      </c>
    </row>
    <row r="1932" spans="2:4" x14ac:dyDescent="0.25">
      <c r="B1932" t="e">
        <f>MATCH(C1932,ewe,0)</f>
        <v>#N/A</v>
      </c>
      <c r="C1932" s="3" t="s">
        <v>2382</v>
      </c>
      <c r="D1932" s="2" t="s">
        <v>2379</v>
      </c>
    </row>
    <row r="1933" spans="2:4" x14ac:dyDescent="0.25">
      <c r="B1933" t="e">
        <f>MATCH(C1933,ewe,0)</f>
        <v>#N/A</v>
      </c>
      <c r="C1933" s="3" t="s">
        <v>2383</v>
      </c>
      <c r="D1933" s="2" t="s">
        <v>2379</v>
      </c>
    </row>
    <row r="1934" spans="2:4" x14ac:dyDescent="0.25">
      <c r="B1934" t="e">
        <f>MATCH(C1934,ewe,0)</f>
        <v>#N/A</v>
      </c>
      <c r="C1934" s="3" t="s">
        <v>2384</v>
      </c>
      <c r="D1934" s="2" t="s">
        <v>2379</v>
      </c>
    </row>
    <row r="1935" spans="2:4" x14ac:dyDescent="0.25">
      <c r="B1935" t="e">
        <f>MATCH(C1935,ewe,0)</f>
        <v>#N/A</v>
      </c>
      <c r="C1935" s="3" t="s">
        <v>2385</v>
      </c>
      <c r="D1935" s="2" t="s">
        <v>2379</v>
      </c>
    </row>
    <row r="1936" spans="2:4" x14ac:dyDescent="0.25">
      <c r="B1936" t="e">
        <f>MATCH(C1936,ewe,0)</f>
        <v>#N/A</v>
      </c>
      <c r="C1936" s="3" t="s">
        <v>2386</v>
      </c>
      <c r="D1936" s="2" t="s">
        <v>2379</v>
      </c>
    </row>
    <row r="1937" spans="2:4" x14ac:dyDescent="0.25">
      <c r="B1937" t="e">
        <f>MATCH(C1937,ewe,0)</f>
        <v>#N/A</v>
      </c>
      <c r="C1937" s="3" t="s">
        <v>2387</v>
      </c>
      <c r="D1937" s="2" t="s">
        <v>2388</v>
      </c>
    </row>
    <row r="1938" spans="2:4" x14ac:dyDescent="0.25">
      <c r="B1938" t="e">
        <f>MATCH(C1938,ewe,0)</f>
        <v>#N/A</v>
      </c>
      <c r="C1938" s="3" t="s">
        <v>2389</v>
      </c>
      <c r="D1938" s="2" t="s">
        <v>2388</v>
      </c>
    </row>
    <row r="1939" spans="2:4" x14ac:dyDescent="0.25">
      <c r="B1939" t="e">
        <f>MATCH(C1939,ewe,0)</f>
        <v>#N/A</v>
      </c>
      <c r="C1939" s="3" t="s">
        <v>2390</v>
      </c>
      <c r="D1939" s="2" t="s">
        <v>2388</v>
      </c>
    </row>
    <row r="1940" spans="2:4" x14ac:dyDescent="0.25">
      <c r="B1940" t="e">
        <f>MATCH(C1940,ewe,0)</f>
        <v>#N/A</v>
      </c>
      <c r="C1940" s="3" t="s">
        <v>2391</v>
      </c>
      <c r="D1940" s="2" t="s">
        <v>2392</v>
      </c>
    </row>
    <row r="1941" spans="2:4" x14ac:dyDescent="0.25">
      <c r="B1941" t="e">
        <f>MATCH(C1941,ewe,0)</f>
        <v>#N/A</v>
      </c>
      <c r="C1941" s="3" t="s">
        <v>2393</v>
      </c>
      <c r="D1941" s="2" t="s">
        <v>2392</v>
      </c>
    </row>
    <row r="1942" spans="2:4" x14ac:dyDescent="0.25">
      <c r="B1942" t="e">
        <f>MATCH(C1942,ewe,0)</f>
        <v>#N/A</v>
      </c>
      <c r="C1942" s="3" t="s">
        <v>2394</v>
      </c>
      <c r="D1942" s="2" t="s">
        <v>2395</v>
      </c>
    </row>
    <row r="1943" spans="2:4" x14ac:dyDescent="0.25">
      <c r="B1943" t="e">
        <f>MATCH(C1943,ewe,0)</f>
        <v>#N/A</v>
      </c>
      <c r="C1943" s="3" t="s">
        <v>2396</v>
      </c>
      <c r="D1943" s="2" t="s">
        <v>2395</v>
      </c>
    </row>
    <row r="1944" spans="2:4" x14ac:dyDescent="0.25">
      <c r="B1944" t="e">
        <f>MATCH(C1944,ewe,0)</f>
        <v>#N/A</v>
      </c>
      <c r="C1944" s="3" t="s">
        <v>2397</v>
      </c>
      <c r="D1944" s="2" t="s">
        <v>2398</v>
      </c>
    </row>
    <row r="1945" spans="2:4" x14ac:dyDescent="0.25">
      <c r="B1945" t="e">
        <f>MATCH(C1945,ewe,0)</f>
        <v>#N/A</v>
      </c>
      <c r="C1945" s="3" t="s">
        <v>2399</v>
      </c>
      <c r="D1945" s="2" t="s">
        <v>2398</v>
      </c>
    </row>
    <row r="1946" spans="2:4" x14ac:dyDescent="0.25">
      <c r="B1946" t="e">
        <f>MATCH(C1946,ewe,0)</f>
        <v>#N/A</v>
      </c>
      <c r="C1946" s="3" t="s">
        <v>2400</v>
      </c>
      <c r="D1946" s="2" t="s">
        <v>2398</v>
      </c>
    </row>
    <row r="1947" spans="2:4" x14ac:dyDescent="0.25">
      <c r="B1947" t="e">
        <f>MATCH(C1947,ewe,0)</f>
        <v>#N/A</v>
      </c>
      <c r="C1947" s="3" t="s">
        <v>2401</v>
      </c>
      <c r="D1947" s="2" t="s">
        <v>2402</v>
      </c>
    </row>
    <row r="1948" spans="2:4" x14ac:dyDescent="0.25">
      <c r="B1948" t="e">
        <f>MATCH(C1948,ewe,0)</f>
        <v>#N/A</v>
      </c>
      <c r="C1948" s="3" t="s">
        <v>2403</v>
      </c>
      <c r="D1948" s="2" t="s">
        <v>2402</v>
      </c>
    </row>
    <row r="1949" spans="2:4" x14ac:dyDescent="0.25">
      <c r="B1949" t="e">
        <f>MATCH(C1949,ewe,0)</f>
        <v>#N/A</v>
      </c>
      <c r="C1949" s="3" t="s">
        <v>2404</v>
      </c>
      <c r="D1949" s="2" t="s">
        <v>2402</v>
      </c>
    </row>
    <row r="1950" spans="2:4" x14ac:dyDescent="0.25">
      <c r="B1950" t="e">
        <f>MATCH(C1950,ewe,0)</f>
        <v>#N/A</v>
      </c>
      <c r="C1950" s="3" t="s">
        <v>2405</v>
      </c>
      <c r="D1950" s="2" t="s">
        <v>2402</v>
      </c>
    </row>
    <row r="1951" spans="2:4" x14ac:dyDescent="0.25">
      <c r="B1951" t="e">
        <f>MATCH(C1951,ewe,0)</f>
        <v>#N/A</v>
      </c>
      <c r="C1951" s="3" t="s">
        <v>2406</v>
      </c>
      <c r="D1951" s="2" t="s">
        <v>2402</v>
      </c>
    </row>
    <row r="1952" spans="2:4" x14ac:dyDescent="0.25">
      <c r="B1952" t="e">
        <f>MATCH(C1952,ewe,0)</f>
        <v>#N/A</v>
      </c>
      <c r="C1952" s="3" t="s">
        <v>2407</v>
      </c>
      <c r="D1952" s="2" t="s">
        <v>2408</v>
      </c>
    </row>
    <row r="1953" spans="2:4" x14ac:dyDescent="0.25">
      <c r="B1953" t="e">
        <f>MATCH(C1953,ewe,0)</f>
        <v>#N/A</v>
      </c>
      <c r="C1953" s="3" t="s">
        <v>2409</v>
      </c>
      <c r="D1953" s="2" t="s">
        <v>2410</v>
      </c>
    </row>
    <row r="1954" spans="2:4" x14ac:dyDescent="0.25">
      <c r="B1954" t="e">
        <f>MATCH(C1954,ewe,0)</f>
        <v>#N/A</v>
      </c>
      <c r="C1954" s="3" t="s">
        <v>2411</v>
      </c>
      <c r="D1954" s="2" t="s">
        <v>2194</v>
      </c>
    </row>
    <row r="1955" spans="2:4" x14ac:dyDescent="0.25">
      <c r="B1955" t="e">
        <f>MATCH(C1955,ewe,0)</f>
        <v>#N/A</v>
      </c>
      <c r="C1955" s="3" t="s">
        <v>2412</v>
      </c>
      <c r="D1955" s="2" t="s">
        <v>2194</v>
      </c>
    </row>
    <row r="1956" spans="2:4" x14ac:dyDescent="0.25">
      <c r="B1956" t="e">
        <f>MATCH(C1956,ewe,0)</f>
        <v>#N/A</v>
      </c>
      <c r="C1956" s="3" t="s">
        <v>2413</v>
      </c>
      <c r="D1956" s="2" t="s">
        <v>2194</v>
      </c>
    </row>
    <row r="1957" spans="2:4" x14ac:dyDescent="0.25">
      <c r="B1957" t="e">
        <f>MATCH(C1957,ewe,0)</f>
        <v>#N/A</v>
      </c>
      <c r="C1957" s="3" t="s">
        <v>2414</v>
      </c>
      <c r="D1957" s="2" t="s">
        <v>2194</v>
      </c>
    </row>
    <row r="1958" spans="2:4" x14ac:dyDescent="0.25">
      <c r="B1958" t="e">
        <f>MATCH(C1958,ewe,0)</f>
        <v>#N/A</v>
      </c>
      <c r="C1958" s="3" t="s">
        <v>2415</v>
      </c>
      <c r="D1958" s="2" t="s">
        <v>2194</v>
      </c>
    </row>
    <row r="1959" spans="2:4" x14ac:dyDescent="0.25">
      <c r="B1959" t="e">
        <f>MATCH(C1959,ewe,0)</f>
        <v>#N/A</v>
      </c>
      <c r="C1959" s="3" t="s">
        <v>2416</v>
      </c>
      <c r="D1959" s="2" t="s">
        <v>2194</v>
      </c>
    </row>
    <row r="1960" spans="2:4" x14ac:dyDescent="0.25">
      <c r="B1960" t="e">
        <f>MATCH(C1960,ewe,0)</f>
        <v>#N/A</v>
      </c>
      <c r="C1960" s="3" t="s">
        <v>2417</v>
      </c>
      <c r="D1960" s="2" t="s">
        <v>2194</v>
      </c>
    </row>
    <row r="1961" spans="2:4" x14ac:dyDescent="0.25">
      <c r="B1961" t="e">
        <f>MATCH(C1961,ewe,0)</f>
        <v>#N/A</v>
      </c>
      <c r="C1961" s="3" t="s">
        <v>2418</v>
      </c>
      <c r="D1961" s="2" t="s">
        <v>2194</v>
      </c>
    </row>
    <row r="1962" spans="2:4" x14ac:dyDescent="0.25">
      <c r="B1962" t="e">
        <f>MATCH(C1962,ewe,0)</f>
        <v>#N/A</v>
      </c>
      <c r="C1962" s="3" t="s">
        <v>2419</v>
      </c>
      <c r="D1962" s="2" t="s">
        <v>2420</v>
      </c>
    </row>
    <row r="1963" spans="2:4" x14ac:dyDescent="0.25">
      <c r="B1963" t="e">
        <f>MATCH(C1963,ewe,0)</f>
        <v>#N/A</v>
      </c>
      <c r="C1963" s="3" t="s">
        <v>2421</v>
      </c>
      <c r="D1963" s="2" t="s">
        <v>2422</v>
      </c>
    </row>
    <row r="1964" spans="2:4" x14ac:dyDescent="0.25">
      <c r="B1964" t="e">
        <f>MATCH(C1964,ewe,0)</f>
        <v>#N/A</v>
      </c>
      <c r="C1964" s="3" t="s">
        <v>2423</v>
      </c>
      <c r="D1964" s="2" t="s">
        <v>2422</v>
      </c>
    </row>
    <row r="1965" spans="2:4" x14ac:dyDescent="0.25">
      <c r="B1965" t="e">
        <f>MATCH(C1965,ewe,0)</f>
        <v>#N/A</v>
      </c>
      <c r="C1965" s="3" t="s">
        <v>2424</v>
      </c>
      <c r="D1965" s="2" t="s">
        <v>2425</v>
      </c>
    </row>
    <row r="1966" spans="2:4" x14ac:dyDescent="0.25">
      <c r="B1966" t="e">
        <f>MATCH(C1966,ewe,0)</f>
        <v>#N/A</v>
      </c>
      <c r="C1966" s="3" t="s">
        <v>2426</v>
      </c>
      <c r="D1966" s="2" t="s">
        <v>2427</v>
      </c>
    </row>
    <row r="1967" spans="2:4" x14ac:dyDescent="0.25">
      <c r="B1967" t="e">
        <f>MATCH(C1967,ewe,0)</f>
        <v>#N/A</v>
      </c>
      <c r="C1967" s="3" t="s">
        <v>2428</v>
      </c>
      <c r="D1967" s="2" t="s">
        <v>2429</v>
      </c>
    </row>
    <row r="1968" spans="2:4" x14ac:dyDescent="0.25">
      <c r="B1968" t="e">
        <f>MATCH(C1968,ewe,0)</f>
        <v>#N/A</v>
      </c>
      <c r="C1968" s="3" t="s">
        <v>2430</v>
      </c>
      <c r="D1968" s="2" t="s">
        <v>2431</v>
      </c>
    </row>
    <row r="1969" spans="2:4" x14ac:dyDescent="0.25">
      <c r="B1969" t="e">
        <f>MATCH(C1969,ewe,0)</f>
        <v>#N/A</v>
      </c>
      <c r="C1969" s="3" t="s">
        <v>2432</v>
      </c>
      <c r="D1969" s="2" t="s">
        <v>2433</v>
      </c>
    </row>
    <row r="1970" spans="2:4" x14ac:dyDescent="0.25">
      <c r="B1970" t="e">
        <f>MATCH(C1970,ewe,0)</f>
        <v>#N/A</v>
      </c>
      <c r="C1970" s="3" t="s">
        <v>2434</v>
      </c>
      <c r="D1970" s="2" t="s">
        <v>2433</v>
      </c>
    </row>
    <row r="1971" spans="2:4" x14ac:dyDescent="0.25">
      <c r="B1971" t="e">
        <f>MATCH(C1971,ewe,0)</f>
        <v>#N/A</v>
      </c>
      <c r="C1971" s="3" t="s">
        <v>2435</v>
      </c>
      <c r="D1971" s="2" t="s">
        <v>2433</v>
      </c>
    </row>
    <row r="1972" spans="2:4" x14ac:dyDescent="0.25">
      <c r="B1972" t="e">
        <f>MATCH(C1972,ewe,0)</f>
        <v>#N/A</v>
      </c>
      <c r="C1972" s="3" t="s">
        <v>2436</v>
      </c>
      <c r="D1972" s="2" t="s">
        <v>2437</v>
      </c>
    </row>
    <row r="1973" spans="2:4" x14ac:dyDescent="0.25">
      <c r="B1973" t="e">
        <f>MATCH(C1973,ewe,0)</f>
        <v>#N/A</v>
      </c>
      <c r="C1973" s="3" t="s">
        <v>2438</v>
      </c>
      <c r="D1973" s="2" t="s">
        <v>2437</v>
      </c>
    </row>
    <row r="1974" spans="2:4" x14ac:dyDescent="0.25">
      <c r="B1974" t="e">
        <f>MATCH(C1974,ewe,0)</f>
        <v>#N/A</v>
      </c>
      <c r="C1974" s="3" t="s">
        <v>2439</v>
      </c>
      <c r="D1974" s="2" t="s">
        <v>2437</v>
      </c>
    </row>
    <row r="1975" spans="2:4" x14ac:dyDescent="0.25">
      <c r="B1975" t="e">
        <f>MATCH(C1975,ewe,0)</f>
        <v>#N/A</v>
      </c>
      <c r="C1975" s="3" t="s">
        <v>2440</v>
      </c>
      <c r="D1975" s="2" t="s">
        <v>2437</v>
      </c>
    </row>
    <row r="1976" spans="2:4" x14ac:dyDescent="0.25">
      <c r="B1976" t="e">
        <f>MATCH(C1976,ewe,0)</f>
        <v>#N/A</v>
      </c>
      <c r="C1976" s="3" t="s">
        <v>2441</v>
      </c>
      <c r="D1976" s="2" t="s">
        <v>2437</v>
      </c>
    </row>
    <row r="1977" spans="2:4" x14ac:dyDescent="0.25">
      <c r="B1977" t="e">
        <f>MATCH(C1977,ewe,0)</f>
        <v>#N/A</v>
      </c>
      <c r="C1977" s="3" t="s">
        <v>2442</v>
      </c>
      <c r="D1977" s="2" t="s">
        <v>2437</v>
      </c>
    </row>
    <row r="1978" spans="2:4" x14ac:dyDescent="0.25">
      <c r="B1978" t="e">
        <f>MATCH(C1978,ewe,0)</f>
        <v>#N/A</v>
      </c>
      <c r="C1978" s="3" t="s">
        <v>2443</v>
      </c>
      <c r="D1978" s="2" t="s">
        <v>2437</v>
      </c>
    </row>
    <row r="1979" spans="2:4" x14ac:dyDescent="0.25">
      <c r="B1979" t="e">
        <f>MATCH(C1979,ewe,0)</f>
        <v>#N/A</v>
      </c>
      <c r="C1979" s="3" t="s">
        <v>2444</v>
      </c>
      <c r="D1979" s="2" t="s">
        <v>2437</v>
      </c>
    </row>
    <row r="1980" spans="2:4" x14ac:dyDescent="0.25">
      <c r="B1980" t="e">
        <f>MATCH(C1980,ewe,0)</f>
        <v>#N/A</v>
      </c>
      <c r="C1980" s="3" t="s">
        <v>2445</v>
      </c>
      <c r="D1980" s="2" t="s">
        <v>2446</v>
      </c>
    </row>
    <row r="1981" spans="2:4" x14ac:dyDescent="0.25">
      <c r="B1981" t="e">
        <f>MATCH(C1981,ewe,0)</f>
        <v>#N/A</v>
      </c>
      <c r="C1981" s="3" t="s">
        <v>2447</v>
      </c>
      <c r="D1981" s="2" t="s">
        <v>2446</v>
      </c>
    </row>
    <row r="1982" spans="2:4" x14ac:dyDescent="0.25">
      <c r="B1982" t="e">
        <f>MATCH(C1982,ewe,0)</f>
        <v>#N/A</v>
      </c>
      <c r="C1982" s="3" t="s">
        <v>2448</v>
      </c>
      <c r="D1982" s="2" t="s">
        <v>2446</v>
      </c>
    </row>
    <row r="1983" spans="2:4" x14ac:dyDescent="0.25">
      <c r="B1983" t="e">
        <f>MATCH(C1983,ewe,0)</f>
        <v>#N/A</v>
      </c>
      <c r="C1983" s="3" t="s">
        <v>2449</v>
      </c>
      <c r="D1983" s="2" t="s">
        <v>2446</v>
      </c>
    </row>
    <row r="1984" spans="2:4" x14ac:dyDescent="0.25">
      <c r="B1984" t="e">
        <f>MATCH(C1984,ewe,0)</f>
        <v>#N/A</v>
      </c>
      <c r="C1984" s="3" t="s">
        <v>2450</v>
      </c>
      <c r="D1984" s="2" t="s">
        <v>2446</v>
      </c>
    </row>
    <row r="1985" spans="2:4" x14ac:dyDescent="0.25">
      <c r="B1985" t="e">
        <f>MATCH(C1985,ewe,0)</f>
        <v>#N/A</v>
      </c>
      <c r="C1985" s="3" t="s">
        <v>2451</v>
      </c>
      <c r="D1985" s="2" t="s">
        <v>2446</v>
      </c>
    </row>
    <row r="1986" spans="2:4" x14ac:dyDescent="0.25">
      <c r="B1986" t="e">
        <f>MATCH(C1986,ewe,0)</f>
        <v>#N/A</v>
      </c>
      <c r="C1986" s="3" t="s">
        <v>2452</v>
      </c>
      <c r="D1986" s="2" t="s">
        <v>2446</v>
      </c>
    </row>
    <row r="1987" spans="2:4" x14ac:dyDescent="0.25">
      <c r="B1987" t="e">
        <f>MATCH(C1987,ewe,0)</f>
        <v>#N/A</v>
      </c>
      <c r="C1987" s="3" t="s">
        <v>2453</v>
      </c>
      <c r="D1987" s="2" t="s">
        <v>2446</v>
      </c>
    </row>
    <row r="1988" spans="2:4" x14ac:dyDescent="0.25">
      <c r="B1988" t="e">
        <f>MATCH(C1988,ewe,0)</f>
        <v>#N/A</v>
      </c>
      <c r="C1988" s="3" t="s">
        <v>2454</v>
      </c>
      <c r="D1988" s="2" t="s">
        <v>2446</v>
      </c>
    </row>
    <row r="1989" spans="2:4" x14ac:dyDescent="0.25">
      <c r="B1989" t="e">
        <f>MATCH(C1989,ewe,0)</f>
        <v>#N/A</v>
      </c>
      <c r="C1989" s="3" t="s">
        <v>2455</v>
      </c>
      <c r="D1989" s="2" t="s">
        <v>2446</v>
      </c>
    </row>
    <row r="1990" spans="2:4" x14ac:dyDescent="0.25">
      <c r="B1990" t="e">
        <f>MATCH(C1990,ewe,0)</f>
        <v>#N/A</v>
      </c>
      <c r="C1990" s="3" t="s">
        <v>2456</v>
      </c>
      <c r="D1990" s="2" t="s">
        <v>2446</v>
      </c>
    </row>
    <row r="1991" spans="2:4" x14ac:dyDescent="0.25">
      <c r="B1991" t="e">
        <f>MATCH(C1991,ewe,0)</f>
        <v>#N/A</v>
      </c>
      <c r="C1991" s="3" t="s">
        <v>2457</v>
      </c>
      <c r="D1991" s="2" t="s">
        <v>2446</v>
      </c>
    </row>
    <row r="1992" spans="2:4" x14ac:dyDescent="0.25">
      <c r="B1992" t="e">
        <f>MATCH(C1992,ewe,0)</f>
        <v>#N/A</v>
      </c>
      <c r="C1992" s="3" t="s">
        <v>2458</v>
      </c>
      <c r="D1992" s="2" t="s">
        <v>2446</v>
      </c>
    </row>
    <row r="1993" spans="2:4" x14ac:dyDescent="0.25">
      <c r="B1993" t="e">
        <f>MATCH(C1993,ewe,0)</f>
        <v>#N/A</v>
      </c>
      <c r="C1993" s="3" t="s">
        <v>2459</v>
      </c>
      <c r="D1993" s="2" t="s">
        <v>2446</v>
      </c>
    </row>
    <row r="1994" spans="2:4" x14ac:dyDescent="0.25">
      <c r="B1994" t="e">
        <f>MATCH(C1994,ewe,0)</f>
        <v>#N/A</v>
      </c>
      <c r="C1994" s="3" t="s">
        <v>2460</v>
      </c>
      <c r="D1994" s="2" t="s">
        <v>2446</v>
      </c>
    </row>
    <row r="1995" spans="2:4" x14ac:dyDescent="0.25">
      <c r="B1995" t="e">
        <f>MATCH(C1995,ewe,0)</f>
        <v>#N/A</v>
      </c>
      <c r="C1995" s="3" t="s">
        <v>2461</v>
      </c>
      <c r="D1995" s="2" t="s">
        <v>2446</v>
      </c>
    </row>
    <row r="1996" spans="2:4" x14ac:dyDescent="0.25">
      <c r="B1996" t="e">
        <f>MATCH(C1996,ewe,0)</f>
        <v>#N/A</v>
      </c>
      <c r="C1996" s="3" t="s">
        <v>2462</v>
      </c>
      <c r="D1996" s="2" t="s">
        <v>2446</v>
      </c>
    </row>
    <row r="1997" spans="2:4" x14ac:dyDescent="0.25">
      <c r="B1997" t="e">
        <f>MATCH(C1997,ewe,0)</f>
        <v>#N/A</v>
      </c>
      <c r="C1997" s="3" t="s">
        <v>2463</v>
      </c>
      <c r="D1997" s="2" t="s">
        <v>2446</v>
      </c>
    </row>
    <row r="1998" spans="2:4" x14ac:dyDescent="0.25">
      <c r="B1998" t="e">
        <f>MATCH(C1998,ewe,0)</f>
        <v>#N/A</v>
      </c>
      <c r="C1998" s="3" t="s">
        <v>2464</v>
      </c>
      <c r="D1998" s="2" t="s">
        <v>2429</v>
      </c>
    </row>
    <row r="1999" spans="2:4" x14ac:dyDescent="0.25">
      <c r="B1999" t="e">
        <f>MATCH(C1999,ewe,0)</f>
        <v>#N/A</v>
      </c>
      <c r="C1999" s="3" t="s">
        <v>2465</v>
      </c>
      <c r="D1999" s="2" t="s">
        <v>2429</v>
      </c>
    </row>
    <row r="2000" spans="2:4" x14ac:dyDescent="0.25">
      <c r="B2000" t="e">
        <f>MATCH(C2000,ewe,0)</f>
        <v>#N/A</v>
      </c>
      <c r="C2000" s="3" t="s">
        <v>2466</v>
      </c>
      <c r="D2000" s="2" t="s">
        <v>2429</v>
      </c>
    </row>
    <row r="2001" spans="2:4" x14ac:dyDescent="0.25">
      <c r="B2001" t="e">
        <f>MATCH(C2001,ewe,0)</f>
        <v>#N/A</v>
      </c>
      <c r="C2001" s="3" t="s">
        <v>2467</v>
      </c>
      <c r="D2001" s="2" t="s">
        <v>2468</v>
      </c>
    </row>
    <row r="2002" spans="2:4" x14ac:dyDescent="0.25">
      <c r="B2002" t="e">
        <f>MATCH(C2002,ewe,0)</f>
        <v>#N/A</v>
      </c>
      <c r="C2002" s="3" t="s">
        <v>2469</v>
      </c>
      <c r="D2002" s="2" t="s">
        <v>2468</v>
      </c>
    </row>
    <row r="2003" spans="2:4" x14ac:dyDescent="0.25">
      <c r="B2003" t="e">
        <f>MATCH(C2003,ewe,0)</f>
        <v>#N/A</v>
      </c>
      <c r="C2003" s="3" t="s">
        <v>2470</v>
      </c>
      <c r="D2003" s="2" t="s">
        <v>2468</v>
      </c>
    </row>
    <row r="2004" spans="2:4" x14ac:dyDescent="0.25">
      <c r="B2004" t="e">
        <f>MATCH(C2004,ewe,0)</f>
        <v>#N/A</v>
      </c>
      <c r="C2004" s="3" t="s">
        <v>2471</v>
      </c>
      <c r="D2004" s="2" t="s">
        <v>2468</v>
      </c>
    </row>
    <row r="2005" spans="2:4" x14ac:dyDescent="0.25">
      <c r="B2005" t="e">
        <f>MATCH(C2005,ewe,0)</f>
        <v>#N/A</v>
      </c>
      <c r="C2005" s="3" t="s">
        <v>2472</v>
      </c>
      <c r="D2005" s="2" t="s">
        <v>2468</v>
      </c>
    </row>
    <row r="2006" spans="2:4" x14ac:dyDescent="0.25">
      <c r="B2006" t="e">
        <f>MATCH(C2006,ewe,0)</f>
        <v>#N/A</v>
      </c>
      <c r="C2006" s="3" t="s">
        <v>2473</v>
      </c>
      <c r="D2006" s="2" t="s">
        <v>2468</v>
      </c>
    </row>
    <row r="2007" spans="2:4" x14ac:dyDescent="0.25">
      <c r="B2007" t="e">
        <f>MATCH(C2007,ewe,0)</f>
        <v>#N/A</v>
      </c>
      <c r="C2007" s="3" t="s">
        <v>2474</v>
      </c>
      <c r="D2007" s="2" t="s">
        <v>2468</v>
      </c>
    </row>
    <row r="2008" spans="2:4" x14ac:dyDescent="0.25">
      <c r="B2008" t="e">
        <f>MATCH(C2008,ewe,0)</f>
        <v>#N/A</v>
      </c>
      <c r="C2008" s="3" t="s">
        <v>2475</v>
      </c>
      <c r="D2008" s="2" t="s">
        <v>2468</v>
      </c>
    </row>
    <row r="2009" spans="2:4" x14ac:dyDescent="0.25">
      <c r="B2009" t="e">
        <f>MATCH(C2009,ewe,0)</f>
        <v>#N/A</v>
      </c>
      <c r="C2009" s="3" t="s">
        <v>2476</v>
      </c>
      <c r="D2009" s="2" t="s">
        <v>2468</v>
      </c>
    </row>
    <row r="2010" spans="2:4" x14ac:dyDescent="0.25">
      <c r="B2010" t="e">
        <f>MATCH(C2010,ewe,0)</f>
        <v>#N/A</v>
      </c>
      <c r="C2010" s="3" t="s">
        <v>2477</v>
      </c>
      <c r="D2010" s="2" t="s">
        <v>2468</v>
      </c>
    </row>
    <row r="2011" spans="2:4" x14ac:dyDescent="0.25">
      <c r="B2011" t="e">
        <f>MATCH(C2011,ewe,0)</f>
        <v>#N/A</v>
      </c>
      <c r="C2011" s="3" t="s">
        <v>2478</v>
      </c>
      <c r="D2011" s="2" t="s">
        <v>2468</v>
      </c>
    </row>
    <row r="2012" spans="2:4" x14ac:dyDescent="0.25">
      <c r="B2012" t="e">
        <f>MATCH(C2012,ewe,0)</f>
        <v>#N/A</v>
      </c>
      <c r="C2012" s="3" t="s">
        <v>2479</v>
      </c>
      <c r="D2012" s="2" t="s">
        <v>2468</v>
      </c>
    </row>
    <row r="2013" spans="2:4" x14ac:dyDescent="0.25">
      <c r="B2013" t="e">
        <f>MATCH(C2013,ewe,0)</f>
        <v>#N/A</v>
      </c>
      <c r="C2013" s="3" t="s">
        <v>2480</v>
      </c>
      <c r="D2013" s="2" t="s">
        <v>2468</v>
      </c>
    </row>
    <row r="2014" spans="2:4" x14ac:dyDescent="0.25">
      <c r="B2014" t="e">
        <f>MATCH(C2014,ewe,0)</f>
        <v>#N/A</v>
      </c>
      <c r="C2014" s="3" t="s">
        <v>2481</v>
      </c>
      <c r="D2014" s="2" t="s">
        <v>2468</v>
      </c>
    </row>
    <row r="2015" spans="2:4" x14ac:dyDescent="0.25">
      <c r="B2015" t="e">
        <f>MATCH(C2015,ewe,0)</f>
        <v>#N/A</v>
      </c>
      <c r="C2015" s="3" t="s">
        <v>2482</v>
      </c>
      <c r="D2015" s="2" t="s">
        <v>2468</v>
      </c>
    </row>
    <row r="2016" spans="2:4" x14ac:dyDescent="0.25">
      <c r="B2016" t="e">
        <f>MATCH(C2016,ewe,0)</f>
        <v>#N/A</v>
      </c>
      <c r="C2016" s="3" t="s">
        <v>2483</v>
      </c>
      <c r="D2016" s="2" t="s">
        <v>2468</v>
      </c>
    </row>
    <row r="2017" spans="2:4" x14ac:dyDescent="0.25">
      <c r="B2017" t="e">
        <f>MATCH(C2017,ewe,0)</f>
        <v>#N/A</v>
      </c>
      <c r="C2017" s="3" t="s">
        <v>2484</v>
      </c>
      <c r="D2017" s="2" t="s">
        <v>2431</v>
      </c>
    </row>
    <row r="2018" spans="2:4" x14ac:dyDescent="0.25">
      <c r="B2018" t="e">
        <f>MATCH(C2018,ewe,0)</f>
        <v>#N/A</v>
      </c>
      <c r="C2018" s="3" t="s">
        <v>2485</v>
      </c>
      <c r="D2018" s="2" t="s">
        <v>2431</v>
      </c>
    </row>
    <row r="2019" spans="2:4" x14ac:dyDescent="0.25">
      <c r="B2019" t="e">
        <f>MATCH(C2019,ewe,0)</f>
        <v>#N/A</v>
      </c>
      <c r="C2019" s="3" t="s">
        <v>2486</v>
      </c>
      <c r="D2019" s="2" t="s">
        <v>2431</v>
      </c>
    </row>
    <row r="2020" spans="2:4" x14ac:dyDescent="0.25">
      <c r="B2020" t="e">
        <f>MATCH(C2020,ewe,0)</f>
        <v>#N/A</v>
      </c>
      <c r="C2020" s="3" t="s">
        <v>2487</v>
      </c>
      <c r="D2020" s="2" t="s">
        <v>2431</v>
      </c>
    </row>
    <row r="2021" spans="2:4" x14ac:dyDescent="0.25">
      <c r="B2021" t="e">
        <f>MATCH(C2021,ewe,0)</f>
        <v>#N/A</v>
      </c>
      <c r="C2021" s="3" t="s">
        <v>2488</v>
      </c>
      <c r="D2021" s="2" t="s">
        <v>2489</v>
      </c>
    </row>
    <row r="2022" spans="2:4" x14ac:dyDescent="0.25">
      <c r="B2022" t="e">
        <f>MATCH(C2022,ewe,0)</f>
        <v>#N/A</v>
      </c>
      <c r="C2022" s="3" t="s">
        <v>2490</v>
      </c>
      <c r="D2022" s="2" t="s">
        <v>2489</v>
      </c>
    </row>
    <row r="2023" spans="2:4" x14ac:dyDescent="0.25">
      <c r="B2023" t="e">
        <f>MATCH(C2023,ewe,0)</f>
        <v>#N/A</v>
      </c>
      <c r="C2023" s="3" t="s">
        <v>2491</v>
      </c>
      <c r="D2023" s="2" t="s">
        <v>2489</v>
      </c>
    </row>
    <row r="2024" spans="2:4" x14ac:dyDescent="0.25">
      <c r="B2024" t="e">
        <f>MATCH(C2024,ewe,0)</f>
        <v>#N/A</v>
      </c>
      <c r="C2024" s="3" t="s">
        <v>2492</v>
      </c>
      <c r="D2024" s="2" t="s">
        <v>2489</v>
      </c>
    </row>
    <row r="2025" spans="2:4" x14ac:dyDescent="0.25">
      <c r="B2025" t="e">
        <f>MATCH(C2025,ewe,0)</f>
        <v>#N/A</v>
      </c>
      <c r="C2025" s="3" t="s">
        <v>2493</v>
      </c>
      <c r="D2025" s="2" t="s">
        <v>1118</v>
      </c>
    </row>
    <row r="2026" spans="2:4" x14ac:dyDescent="0.25">
      <c r="B2026" t="e">
        <f>MATCH(C2026,ewe,0)</f>
        <v>#N/A</v>
      </c>
      <c r="C2026" s="3" t="s">
        <v>2494</v>
      </c>
      <c r="D2026" s="2" t="s">
        <v>1118</v>
      </c>
    </row>
    <row r="2027" spans="2:4" x14ac:dyDescent="0.25">
      <c r="B2027" t="e">
        <f>MATCH(C2027,ewe,0)</f>
        <v>#N/A</v>
      </c>
      <c r="C2027" s="3" t="s">
        <v>2495</v>
      </c>
      <c r="D2027" s="2" t="s">
        <v>1118</v>
      </c>
    </row>
    <row r="2028" spans="2:4" x14ac:dyDescent="0.25">
      <c r="B2028" t="e">
        <f>MATCH(C2028,ewe,0)</f>
        <v>#N/A</v>
      </c>
      <c r="C2028" s="3" t="s">
        <v>2496</v>
      </c>
      <c r="D2028" s="2" t="s">
        <v>1118</v>
      </c>
    </row>
    <row r="2029" spans="2:4" x14ac:dyDescent="0.25">
      <c r="B2029" t="e">
        <f>MATCH(C2029,ewe,0)</f>
        <v>#N/A</v>
      </c>
      <c r="C2029" s="3" t="s">
        <v>2497</v>
      </c>
      <c r="D2029" s="2" t="s">
        <v>1118</v>
      </c>
    </row>
    <row r="2030" spans="2:4" x14ac:dyDescent="0.25">
      <c r="B2030" t="e">
        <f>MATCH(C2030,ewe,0)</f>
        <v>#N/A</v>
      </c>
      <c r="C2030" s="3" t="s">
        <v>2498</v>
      </c>
      <c r="D2030" s="2" t="s">
        <v>1118</v>
      </c>
    </row>
    <row r="2031" spans="2:4" x14ac:dyDescent="0.25">
      <c r="B2031" t="e">
        <f>MATCH(C2031,ewe,0)</f>
        <v>#N/A</v>
      </c>
      <c r="C2031" s="3" t="s">
        <v>2499</v>
      </c>
      <c r="D2031" s="2" t="s">
        <v>1118</v>
      </c>
    </row>
    <row r="2032" spans="2:4" x14ac:dyDescent="0.25">
      <c r="B2032" t="e">
        <f>MATCH(C2032,ewe,0)</f>
        <v>#N/A</v>
      </c>
      <c r="C2032" s="3" t="s">
        <v>2500</v>
      </c>
      <c r="D2032" s="2" t="s">
        <v>1118</v>
      </c>
    </row>
    <row r="2033" spans="2:4" x14ac:dyDescent="0.25">
      <c r="B2033" t="e">
        <f>MATCH(C2033,ewe,0)</f>
        <v>#N/A</v>
      </c>
      <c r="C2033" s="3" t="s">
        <v>2501</v>
      </c>
      <c r="D2033" s="2" t="s">
        <v>1118</v>
      </c>
    </row>
    <row r="2034" spans="2:4" x14ac:dyDescent="0.25">
      <c r="B2034" t="e">
        <f>MATCH(C2034,ewe,0)</f>
        <v>#N/A</v>
      </c>
      <c r="C2034" s="3" t="s">
        <v>2502</v>
      </c>
      <c r="D2034" s="2" t="s">
        <v>1118</v>
      </c>
    </row>
    <row r="2035" spans="2:4" x14ac:dyDescent="0.25">
      <c r="B2035" t="e">
        <f>MATCH(C2035,ewe,0)</f>
        <v>#N/A</v>
      </c>
      <c r="C2035" s="3" t="s">
        <v>2503</v>
      </c>
      <c r="D2035" s="2" t="s">
        <v>1118</v>
      </c>
    </row>
    <row r="2036" spans="2:4" x14ac:dyDescent="0.25">
      <c r="B2036" t="e">
        <f>MATCH(C2036,ewe,0)</f>
        <v>#N/A</v>
      </c>
      <c r="C2036" s="3" t="s">
        <v>2504</v>
      </c>
      <c r="D2036" s="2" t="s">
        <v>1118</v>
      </c>
    </row>
    <row r="2037" spans="2:4" x14ac:dyDescent="0.25">
      <c r="B2037" t="e">
        <f>MATCH(C2037,ewe,0)</f>
        <v>#N/A</v>
      </c>
      <c r="C2037" s="3" t="s">
        <v>2505</v>
      </c>
      <c r="D2037" s="2" t="s">
        <v>1118</v>
      </c>
    </row>
    <row r="2038" spans="2:4" x14ac:dyDescent="0.25">
      <c r="B2038" t="e">
        <f>MATCH(C2038,ewe,0)</f>
        <v>#N/A</v>
      </c>
      <c r="C2038" s="3" t="s">
        <v>2506</v>
      </c>
      <c r="D2038" s="2" t="s">
        <v>1118</v>
      </c>
    </row>
    <row r="2039" spans="2:4" x14ac:dyDescent="0.25">
      <c r="B2039" t="e">
        <f>MATCH(C2039,ewe,0)</f>
        <v>#N/A</v>
      </c>
      <c r="C2039" s="3" t="s">
        <v>2507</v>
      </c>
      <c r="D2039" s="2" t="s">
        <v>1118</v>
      </c>
    </row>
    <row r="2040" spans="2:4" x14ac:dyDescent="0.25">
      <c r="B2040" t="e">
        <f>MATCH(C2040,ewe,0)</f>
        <v>#N/A</v>
      </c>
      <c r="C2040" s="3" t="s">
        <v>2508</v>
      </c>
      <c r="D2040" s="2" t="s">
        <v>1118</v>
      </c>
    </row>
    <row r="2041" spans="2:4" x14ac:dyDescent="0.25">
      <c r="B2041" t="e">
        <f>MATCH(C2041,ewe,0)</f>
        <v>#N/A</v>
      </c>
      <c r="C2041" s="3" t="s">
        <v>2509</v>
      </c>
      <c r="D2041" s="2" t="s">
        <v>2510</v>
      </c>
    </row>
    <row r="2042" spans="2:4" x14ac:dyDescent="0.25">
      <c r="B2042" t="e">
        <f>MATCH(C2042,ewe,0)</f>
        <v>#N/A</v>
      </c>
      <c r="C2042" s="3" t="s">
        <v>2511</v>
      </c>
      <c r="D2042" s="2" t="s">
        <v>2510</v>
      </c>
    </row>
    <row r="2043" spans="2:4" x14ac:dyDescent="0.25">
      <c r="B2043" t="e">
        <f>MATCH(C2043,ewe,0)</f>
        <v>#N/A</v>
      </c>
      <c r="C2043" s="3" t="s">
        <v>2512</v>
      </c>
      <c r="D2043" s="2" t="s">
        <v>2513</v>
      </c>
    </row>
    <row r="2044" spans="2:4" x14ac:dyDescent="0.25">
      <c r="B2044" t="e">
        <f>MATCH(C2044,ewe,0)</f>
        <v>#N/A</v>
      </c>
      <c r="C2044" s="3" t="s">
        <v>2514</v>
      </c>
      <c r="D2044" s="2" t="s">
        <v>2513</v>
      </c>
    </row>
    <row r="2045" spans="2:4" x14ac:dyDescent="0.25">
      <c r="B2045" t="e">
        <f>MATCH(C2045,ewe,0)</f>
        <v>#N/A</v>
      </c>
      <c r="C2045" s="3" t="s">
        <v>2515</v>
      </c>
      <c r="D2045" s="2" t="s">
        <v>2513</v>
      </c>
    </row>
    <row r="2046" spans="2:4" x14ac:dyDescent="0.25">
      <c r="B2046" t="e">
        <f>MATCH(C2046,ewe,0)</f>
        <v>#N/A</v>
      </c>
      <c r="C2046" s="3" t="s">
        <v>2516</v>
      </c>
      <c r="D2046" s="2" t="s">
        <v>2431</v>
      </c>
    </row>
    <row r="2047" spans="2:4" x14ac:dyDescent="0.25">
      <c r="B2047" t="e">
        <f>MATCH(C2047,ewe,0)</f>
        <v>#N/A</v>
      </c>
      <c r="C2047" s="3" t="s">
        <v>2517</v>
      </c>
      <c r="D2047" s="2" t="s">
        <v>2431</v>
      </c>
    </row>
    <row r="2048" spans="2:4" x14ac:dyDescent="0.25">
      <c r="B2048" t="e">
        <f>MATCH(C2048,ewe,0)</f>
        <v>#N/A</v>
      </c>
      <c r="C2048" s="3" t="s">
        <v>2518</v>
      </c>
      <c r="D2048" s="2" t="s">
        <v>2431</v>
      </c>
    </row>
    <row r="2049" spans="2:4" x14ac:dyDescent="0.25">
      <c r="B2049" t="e">
        <f>MATCH(C2049,ewe,0)</f>
        <v>#N/A</v>
      </c>
      <c r="C2049" s="3" t="s">
        <v>2519</v>
      </c>
      <c r="D2049" s="2" t="s">
        <v>2431</v>
      </c>
    </row>
    <row r="2050" spans="2:4" x14ac:dyDescent="0.25">
      <c r="B2050" t="e">
        <f>MATCH(C2050,ewe,0)</f>
        <v>#N/A</v>
      </c>
      <c r="C2050" s="3" t="s">
        <v>2520</v>
      </c>
      <c r="D2050" s="2" t="s">
        <v>2431</v>
      </c>
    </row>
    <row r="2051" spans="2:4" x14ac:dyDescent="0.25">
      <c r="B2051" t="e">
        <f>MATCH(C2051,ewe,0)</f>
        <v>#N/A</v>
      </c>
      <c r="C2051" s="3" t="s">
        <v>2521</v>
      </c>
      <c r="D2051" s="2" t="s">
        <v>2431</v>
      </c>
    </row>
    <row r="2052" spans="2:4" x14ac:dyDescent="0.25">
      <c r="B2052" t="e">
        <f>MATCH(C2052,ewe,0)</f>
        <v>#N/A</v>
      </c>
      <c r="C2052" s="3" t="s">
        <v>2522</v>
      </c>
      <c r="D2052" s="2" t="s">
        <v>2523</v>
      </c>
    </row>
    <row r="2053" spans="2:4" x14ac:dyDescent="0.25">
      <c r="B2053" t="e">
        <f>MATCH(C2053,ewe,0)</f>
        <v>#N/A</v>
      </c>
      <c r="C2053" s="3" t="s">
        <v>2524</v>
      </c>
      <c r="D2053" s="2" t="s">
        <v>2523</v>
      </c>
    </row>
    <row r="2054" spans="2:4" x14ac:dyDescent="0.25">
      <c r="B2054" t="e">
        <f>MATCH(C2054,ewe,0)</f>
        <v>#N/A</v>
      </c>
      <c r="C2054" s="3" t="s">
        <v>2525</v>
      </c>
      <c r="D2054" s="2" t="s">
        <v>2526</v>
      </c>
    </row>
    <row r="2055" spans="2:4" x14ac:dyDescent="0.25">
      <c r="B2055" t="e">
        <f>MATCH(C2055,ewe,0)</f>
        <v>#N/A</v>
      </c>
      <c r="C2055" s="3" t="s">
        <v>2527</v>
      </c>
      <c r="D2055" s="2" t="s">
        <v>2526</v>
      </c>
    </row>
    <row r="2056" spans="2:4" x14ac:dyDescent="0.25">
      <c r="B2056" t="e">
        <f>MATCH(C2056,ewe,0)</f>
        <v>#N/A</v>
      </c>
      <c r="C2056" s="3" t="s">
        <v>2528</v>
      </c>
      <c r="D2056" s="2" t="s">
        <v>2062</v>
      </c>
    </row>
    <row r="2057" spans="2:4" x14ac:dyDescent="0.25">
      <c r="B2057" t="e">
        <f>MATCH(C2057,ewe,0)</f>
        <v>#N/A</v>
      </c>
      <c r="C2057" s="3" t="s">
        <v>2529</v>
      </c>
      <c r="D2057" s="2" t="s">
        <v>2062</v>
      </c>
    </row>
    <row r="2058" spans="2:4" x14ac:dyDescent="0.25">
      <c r="B2058" t="e">
        <f>MATCH(C2058,ewe,0)</f>
        <v>#N/A</v>
      </c>
      <c r="C2058" s="3" t="s">
        <v>2530</v>
      </c>
      <c r="D2058" s="2" t="s">
        <v>2062</v>
      </c>
    </row>
    <row r="2059" spans="2:4" x14ac:dyDescent="0.25">
      <c r="B2059" t="e">
        <f>MATCH(C2059,ewe,0)</f>
        <v>#N/A</v>
      </c>
      <c r="C2059" s="3" t="s">
        <v>2531</v>
      </c>
      <c r="D2059" s="2" t="s">
        <v>2532</v>
      </c>
    </row>
    <row r="2060" spans="2:4" x14ac:dyDescent="0.25">
      <c r="B2060" t="e">
        <f>MATCH(C2060,ewe,0)</f>
        <v>#N/A</v>
      </c>
      <c r="C2060" s="3" t="s">
        <v>2533</v>
      </c>
      <c r="D2060" s="2" t="s">
        <v>2532</v>
      </c>
    </row>
    <row r="2061" spans="2:4" x14ac:dyDescent="0.25">
      <c r="B2061" t="e">
        <f>MATCH(C2061,ewe,0)</f>
        <v>#N/A</v>
      </c>
      <c r="C2061" s="3" t="s">
        <v>2534</v>
      </c>
      <c r="D2061" s="2" t="s">
        <v>2532</v>
      </c>
    </row>
    <row r="2062" spans="2:4" x14ac:dyDescent="0.25">
      <c r="B2062" t="e">
        <f>MATCH(C2062,ewe,0)</f>
        <v>#N/A</v>
      </c>
      <c r="C2062" s="3" t="s">
        <v>2535</v>
      </c>
      <c r="D2062" s="2" t="s">
        <v>2532</v>
      </c>
    </row>
    <row r="2063" spans="2:4" x14ac:dyDescent="0.25">
      <c r="B2063" t="e">
        <f>MATCH(C2063,ewe,0)</f>
        <v>#N/A</v>
      </c>
      <c r="C2063" s="3" t="s">
        <v>2536</v>
      </c>
      <c r="D2063" s="2" t="s">
        <v>2532</v>
      </c>
    </row>
    <row r="2064" spans="2:4" x14ac:dyDescent="0.25">
      <c r="B2064" t="e">
        <f>MATCH(C2064,ewe,0)</f>
        <v>#N/A</v>
      </c>
      <c r="C2064" s="3" t="s">
        <v>2537</v>
      </c>
      <c r="D2064" s="2" t="s">
        <v>2532</v>
      </c>
    </row>
    <row r="2065" spans="2:4" x14ac:dyDescent="0.25">
      <c r="B2065" t="e">
        <f>MATCH(C2065,ewe,0)</f>
        <v>#N/A</v>
      </c>
      <c r="C2065" s="3" t="s">
        <v>2538</v>
      </c>
      <c r="D2065" s="2" t="s">
        <v>2532</v>
      </c>
    </row>
    <row r="2066" spans="2:4" x14ac:dyDescent="0.25">
      <c r="B2066" t="e">
        <f>MATCH(C2066,ewe,0)</f>
        <v>#N/A</v>
      </c>
      <c r="C2066" s="3" t="s">
        <v>2539</v>
      </c>
      <c r="D2066" s="2" t="s">
        <v>2532</v>
      </c>
    </row>
    <row r="2067" spans="2:4" x14ac:dyDescent="0.25">
      <c r="B2067" t="e">
        <f>MATCH(C2067,ewe,0)</f>
        <v>#N/A</v>
      </c>
      <c r="C2067" s="3" t="s">
        <v>2540</v>
      </c>
      <c r="D2067" s="2" t="s">
        <v>2532</v>
      </c>
    </row>
    <row r="2068" spans="2:4" x14ac:dyDescent="0.25">
      <c r="B2068" t="e">
        <f>MATCH(C2068,ewe,0)</f>
        <v>#N/A</v>
      </c>
      <c r="C2068" s="3" t="s">
        <v>2541</v>
      </c>
      <c r="D2068" s="2" t="s">
        <v>2542</v>
      </c>
    </row>
    <row r="2069" spans="2:4" x14ac:dyDescent="0.25">
      <c r="B2069" t="e">
        <f>MATCH(C2069,ewe,0)</f>
        <v>#N/A</v>
      </c>
      <c r="C2069" s="3" t="s">
        <v>2543</v>
      </c>
      <c r="D2069" s="2" t="s">
        <v>2544</v>
      </c>
    </row>
    <row r="2070" spans="2:4" x14ac:dyDescent="0.25">
      <c r="B2070" t="e">
        <f>MATCH(C2070,ewe,0)</f>
        <v>#N/A</v>
      </c>
      <c r="C2070" s="3" t="s">
        <v>2545</v>
      </c>
      <c r="D2070" s="2" t="s">
        <v>2544</v>
      </c>
    </row>
    <row r="2071" spans="2:4" x14ac:dyDescent="0.25">
      <c r="B2071" t="e">
        <f>MATCH(C2071,ewe,0)</f>
        <v>#N/A</v>
      </c>
      <c r="C2071" s="3" t="s">
        <v>2546</v>
      </c>
      <c r="D2071" s="2" t="s">
        <v>2544</v>
      </c>
    </row>
    <row r="2072" spans="2:4" x14ac:dyDescent="0.25">
      <c r="B2072" t="e">
        <f>MATCH(C2072,ewe,0)</f>
        <v>#N/A</v>
      </c>
      <c r="C2072" s="3" t="s">
        <v>2547</v>
      </c>
      <c r="D2072" s="2" t="s">
        <v>2544</v>
      </c>
    </row>
    <row r="2073" spans="2:4" x14ac:dyDescent="0.25">
      <c r="B2073" t="e">
        <f>MATCH(C2073,ewe,0)</f>
        <v>#N/A</v>
      </c>
      <c r="C2073" s="3" t="s">
        <v>2548</v>
      </c>
      <c r="D2073" s="2" t="s">
        <v>2544</v>
      </c>
    </row>
    <row r="2074" spans="2:4" x14ac:dyDescent="0.25">
      <c r="B2074" t="e">
        <f>MATCH(C2074,ewe,0)</f>
        <v>#N/A</v>
      </c>
      <c r="C2074" s="3" t="s">
        <v>2549</v>
      </c>
      <c r="D2074" s="2" t="s">
        <v>2194</v>
      </c>
    </row>
    <row r="2075" spans="2:4" x14ac:dyDescent="0.25">
      <c r="B2075" t="e">
        <f>MATCH(C2075,ewe,0)</f>
        <v>#N/A</v>
      </c>
      <c r="C2075" s="3" t="s">
        <v>2550</v>
      </c>
      <c r="D2075" s="2" t="s">
        <v>2194</v>
      </c>
    </row>
    <row r="2076" spans="2:4" x14ac:dyDescent="0.25">
      <c r="B2076" t="e">
        <f>MATCH(C2076,ewe,0)</f>
        <v>#N/A</v>
      </c>
      <c r="C2076" s="3" t="s">
        <v>2551</v>
      </c>
      <c r="D2076" s="2" t="s">
        <v>2194</v>
      </c>
    </row>
    <row r="2077" spans="2:4" x14ac:dyDescent="0.25">
      <c r="B2077" t="e">
        <f>MATCH(C2077,ewe,0)</f>
        <v>#N/A</v>
      </c>
      <c r="C2077" s="3" t="s">
        <v>2552</v>
      </c>
      <c r="D2077" s="2" t="s">
        <v>2194</v>
      </c>
    </row>
    <row r="2078" spans="2:4" x14ac:dyDescent="0.25">
      <c r="B2078" t="e">
        <f>MATCH(C2078,ewe,0)</f>
        <v>#N/A</v>
      </c>
      <c r="C2078" s="3" t="s">
        <v>2553</v>
      </c>
      <c r="D2078" s="2" t="s">
        <v>2194</v>
      </c>
    </row>
    <row r="2079" spans="2:4" x14ac:dyDescent="0.25">
      <c r="B2079" t="e">
        <f>MATCH(C2079,ewe,0)</f>
        <v>#N/A</v>
      </c>
      <c r="C2079" s="3" t="s">
        <v>2554</v>
      </c>
      <c r="D2079" s="2" t="s">
        <v>2194</v>
      </c>
    </row>
    <row r="2080" spans="2:4" x14ac:dyDescent="0.25">
      <c r="B2080" t="e">
        <f>MATCH(C2080,ewe,0)</f>
        <v>#N/A</v>
      </c>
      <c r="C2080" s="3" t="s">
        <v>2555</v>
      </c>
      <c r="D2080" s="2" t="s">
        <v>2556</v>
      </c>
    </row>
    <row r="2081" spans="2:4" x14ac:dyDescent="0.25">
      <c r="B2081" t="e">
        <f>MATCH(C2081,ewe,0)</f>
        <v>#N/A</v>
      </c>
      <c r="C2081" s="3" t="s">
        <v>2557</v>
      </c>
      <c r="D2081" s="2" t="s">
        <v>2556</v>
      </c>
    </row>
    <row r="2082" spans="2:4" x14ac:dyDescent="0.25">
      <c r="B2082" t="e">
        <f>MATCH(C2082,ewe,0)</f>
        <v>#N/A</v>
      </c>
      <c r="C2082" s="3" t="s">
        <v>2558</v>
      </c>
      <c r="D2082" s="2" t="s">
        <v>2556</v>
      </c>
    </row>
    <row r="2083" spans="2:4" x14ac:dyDescent="0.25">
      <c r="B2083" t="e">
        <f>MATCH(C2083,ewe,0)</f>
        <v>#N/A</v>
      </c>
      <c r="C2083" s="3" t="s">
        <v>2559</v>
      </c>
      <c r="D2083" s="2" t="s">
        <v>2556</v>
      </c>
    </row>
    <row r="2084" spans="2:4" x14ac:dyDescent="0.25">
      <c r="B2084" t="e">
        <f>MATCH(C2084,ewe,0)</f>
        <v>#N/A</v>
      </c>
      <c r="C2084" s="3" t="s">
        <v>2560</v>
      </c>
      <c r="D2084" s="2" t="s">
        <v>2561</v>
      </c>
    </row>
    <row r="2085" spans="2:4" x14ac:dyDescent="0.25">
      <c r="B2085" t="e">
        <f>MATCH(C2085,ewe,0)</f>
        <v>#N/A</v>
      </c>
      <c r="C2085" s="3" t="s">
        <v>2562</v>
      </c>
      <c r="D2085" s="2" t="s">
        <v>2561</v>
      </c>
    </row>
    <row r="2086" spans="2:4" x14ac:dyDescent="0.25">
      <c r="B2086" t="e">
        <f>MATCH(C2086,ewe,0)</f>
        <v>#N/A</v>
      </c>
      <c r="C2086" s="3" t="s">
        <v>2563</v>
      </c>
      <c r="D2086" s="2" t="s">
        <v>2561</v>
      </c>
    </row>
    <row r="2087" spans="2:4" x14ac:dyDescent="0.25">
      <c r="B2087" t="e">
        <f>MATCH(C2087,ewe,0)</f>
        <v>#N/A</v>
      </c>
      <c r="C2087" s="3" t="s">
        <v>2564</v>
      </c>
      <c r="D2087" s="2" t="s">
        <v>2565</v>
      </c>
    </row>
    <row r="2088" spans="2:4" x14ac:dyDescent="0.25">
      <c r="B2088" t="e">
        <f>MATCH(C2088,ewe,0)</f>
        <v>#N/A</v>
      </c>
      <c r="C2088" s="3" t="s">
        <v>2566</v>
      </c>
      <c r="D2088" s="2" t="s">
        <v>2565</v>
      </c>
    </row>
    <row r="2089" spans="2:4" x14ac:dyDescent="0.25">
      <c r="B2089" t="e">
        <f>MATCH(C2089,ewe,0)</f>
        <v>#N/A</v>
      </c>
      <c r="C2089" s="3" t="s">
        <v>2567</v>
      </c>
      <c r="D2089" s="2" t="s">
        <v>2565</v>
      </c>
    </row>
    <row r="2090" spans="2:4" x14ac:dyDescent="0.25">
      <c r="B2090" t="e">
        <f>MATCH(C2090,ewe,0)</f>
        <v>#N/A</v>
      </c>
      <c r="C2090" s="3" t="s">
        <v>2568</v>
      </c>
      <c r="D2090" s="2" t="s">
        <v>2565</v>
      </c>
    </row>
    <row r="2091" spans="2:4" x14ac:dyDescent="0.25">
      <c r="B2091" t="e">
        <f>MATCH(C2091,ewe,0)</f>
        <v>#N/A</v>
      </c>
      <c r="C2091" s="3" t="s">
        <v>2569</v>
      </c>
      <c r="D2091" s="2" t="s">
        <v>2565</v>
      </c>
    </row>
    <row r="2092" spans="2:4" x14ac:dyDescent="0.25">
      <c r="B2092" t="e">
        <f>MATCH(C2092,ewe,0)</f>
        <v>#N/A</v>
      </c>
      <c r="C2092" s="3" t="s">
        <v>2570</v>
      </c>
      <c r="D2092" s="2" t="s">
        <v>2565</v>
      </c>
    </row>
    <row r="2093" spans="2:4" x14ac:dyDescent="0.25">
      <c r="B2093" t="e">
        <f>MATCH(C2093,ewe,0)</f>
        <v>#N/A</v>
      </c>
      <c r="C2093" s="3" t="s">
        <v>2571</v>
      </c>
      <c r="D2093" s="2" t="s">
        <v>2565</v>
      </c>
    </row>
    <row r="2094" spans="2:4" x14ac:dyDescent="0.25">
      <c r="B2094" t="e">
        <f>MATCH(C2094,ewe,0)</f>
        <v>#N/A</v>
      </c>
      <c r="C2094" s="3" t="s">
        <v>2572</v>
      </c>
      <c r="D2094" s="2" t="s">
        <v>2565</v>
      </c>
    </row>
    <row r="2095" spans="2:4" x14ac:dyDescent="0.25">
      <c r="B2095" t="e">
        <f>MATCH(C2095,ewe,0)</f>
        <v>#N/A</v>
      </c>
      <c r="C2095" s="3" t="s">
        <v>2573</v>
      </c>
      <c r="D2095" s="2" t="s">
        <v>2565</v>
      </c>
    </row>
    <row r="2096" spans="2:4" x14ac:dyDescent="0.25">
      <c r="B2096" t="e">
        <f>MATCH(C2096,ewe,0)</f>
        <v>#N/A</v>
      </c>
      <c r="C2096" s="3" t="s">
        <v>2574</v>
      </c>
      <c r="D2096" s="2" t="s">
        <v>2565</v>
      </c>
    </row>
    <row r="2097" spans="2:4" x14ac:dyDescent="0.25">
      <c r="B2097" t="e">
        <f>MATCH(C2097,ewe,0)</f>
        <v>#N/A</v>
      </c>
      <c r="C2097" s="3" t="s">
        <v>2575</v>
      </c>
      <c r="D2097" s="2" t="s">
        <v>2565</v>
      </c>
    </row>
    <row r="2098" spans="2:4" x14ac:dyDescent="0.25">
      <c r="B2098" t="e">
        <f>MATCH(C2098,ewe,0)</f>
        <v>#N/A</v>
      </c>
      <c r="C2098" s="3" t="s">
        <v>2576</v>
      </c>
      <c r="D2098" s="2" t="s">
        <v>2565</v>
      </c>
    </row>
    <row r="2099" spans="2:4" x14ac:dyDescent="0.25">
      <c r="B2099" t="e">
        <f>MATCH(C2099,ewe,0)</f>
        <v>#N/A</v>
      </c>
      <c r="C2099" s="3" t="s">
        <v>2577</v>
      </c>
      <c r="D2099" s="2" t="s">
        <v>2578</v>
      </c>
    </row>
    <row r="2100" spans="2:4" x14ac:dyDescent="0.25">
      <c r="B2100" t="e">
        <f>MATCH(C2100,ewe,0)</f>
        <v>#N/A</v>
      </c>
      <c r="C2100" s="3" t="s">
        <v>2579</v>
      </c>
      <c r="D2100" s="2" t="s">
        <v>2580</v>
      </c>
    </row>
    <row r="2101" spans="2:4" x14ac:dyDescent="0.25">
      <c r="B2101" t="e">
        <f>MATCH(C2101,ewe,0)</f>
        <v>#N/A</v>
      </c>
      <c r="C2101" s="3" t="s">
        <v>2581</v>
      </c>
      <c r="D2101" s="2" t="s">
        <v>2580</v>
      </c>
    </row>
    <row r="2102" spans="2:4" x14ac:dyDescent="0.25">
      <c r="B2102" t="e">
        <f>MATCH(C2102,ewe,0)</f>
        <v>#N/A</v>
      </c>
      <c r="C2102" s="3" t="s">
        <v>2582</v>
      </c>
      <c r="D2102" s="2" t="s">
        <v>2580</v>
      </c>
    </row>
    <row r="2103" spans="2:4" x14ac:dyDescent="0.25">
      <c r="B2103" t="e">
        <f>MATCH(C2103,ewe,0)</f>
        <v>#N/A</v>
      </c>
      <c r="C2103" s="3" t="s">
        <v>2583</v>
      </c>
      <c r="D2103" s="2" t="s">
        <v>2580</v>
      </c>
    </row>
    <row r="2104" spans="2:4" x14ac:dyDescent="0.25">
      <c r="B2104" t="e">
        <f>MATCH(C2104,ewe,0)</f>
        <v>#N/A</v>
      </c>
      <c r="C2104" s="3" t="s">
        <v>2584</v>
      </c>
      <c r="D2104" s="2" t="s">
        <v>2580</v>
      </c>
    </row>
    <row r="2105" spans="2:4" x14ac:dyDescent="0.25">
      <c r="B2105" t="e">
        <f>MATCH(C2105,ewe,0)</f>
        <v>#N/A</v>
      </c>
      <c r="C2105" s="3" t="s">
        <v>2585</v>
      </c>
      <c r="D2105" s="2" t="s">
        <v>2420</v>
      </c>
    </row>
    <row r="2106" spans="2:4" x14ac:dyDescent="0.25">
      <c r="B2106" t="e">
        <f>MATCH(C2106,ewe,0)</f>
        <v>#N/A</v>
      </c>
      <c r="C2106" s="3" t="s">
        <v>2586</v>
      </c>
      <c r="D2106" s="2" t="s">
        <v>2420</v>
      </c>
    </row>
    <row r="2107" spans="2:4" x14ac:dyDescent="0.25">
      <c r="B2107" t="e">
        <f>MATCH(C2107,ewe,0)</f>
        <v>#N/A</v>
      </c>
      <c r="C2107" s="3" t="s">
        <v>2587</v>
      </c>
      <c r="D2107" s="2" t="s">
        <v>2420</v>
      </c>
    </row>
    <row r="2108" spans="2:4" x14ac:dyDescent="0.25">
      <c r="B2108" t="e">
        <f>MATCH(C2108,ewe,0)</f>
        <v>#N/A</v>
      </c>
      <c r="C2108" s="3" t="s">
        <v>2588</v>
      </c>
      <c r="D2108" s="2" t="s">
        <v>2420</v>
      </c>
    </row>
    <row r="2109" spans="2:4" x14ac:dyDescent="0.25">
      <c r="B2109" t="e">
        <f>MATCH(C2109,ewe,0)</f>
        <v>#N/A</v>
      </c>
      <c r="C2109" s="3" t="s">
        <v>2589</v>
      </c>
      <c r="D2109" s="2" t="s">
        <v>2420</v>
      </c>
    </row>
    <row r="2110" spans="2:4" x14ac:dyDescent="0.25">
      <c r="B2110" t="e">
        <f>MATCH(C2110,ewe,0)</f>
        <v>#N/A</v>
      </c>
      <c r="C2110" s="3" t="s">
        <v>2590</v>
      </c>
      <c r="D2110" s="2" t="s">
        <v>2591</v>
      </c>
    </row>
    <row r="2111" spans="2:4" x14ac:dyDescent="0.25">
      <c r="B2111" t="e">
        <f>MATCH(C2111,ewe,0)</f>
        <v>#N/A</v>
      </c>
      <c r="C2111" s="3" t="s">
        <v>2592</v>
      </c>
      <c r="D2111" s="2" t="s">
        <v>2591</v>
      </c>
    </row>
    <row r="2112" spans="2:4" x14ac:dyDescent="0.25">
      <c r="B2112" t="e">
        <f>MATCH(C2112,ewe,0)</f>
        <v>#N/A</v>
      </c>
      <c r="C2112" s="3" t="s">
        <v>2593</v>
      </c>
      <c r="D2112" s="2" t="s">
        <v>2591</v>
      </c>
    </row>
    <row r="2113" spans="2:4" x14ac:dyDescent="0.25">
      <c r="B2113" t="e">
        <f>MATCH(C2113,ewe,0)</f>
        <v>#N/A</v>
      </c>
      <c r="C2113" s="3" t="s">
        <v>2594</v>
      </c>
      <c r="D2113" s="2" t="s">
        <v>2591</v>
      </c>
    </row>
    <row r="2114" spans="2:4" x14ac:dyDescent="0.25">
      <c r="B2114" t="e">
        <f>MATCH(C2114,ewe,0)</f>
        <v>#N/A</v>
      </c>
      <c r="C2114" s="3" t="s">
        <v>2595</v>
      </c>
      <c r="D2114" s="2" t="s">
        <v>2591</v>
      </c>
    </row>
    <row r="2115" spans="2:4" x14ac:dyDescent="0.25">
      <c r="B2115" t="e">
        <f>MATCH(C2115,ewe,0)</f>
        <v>#N/A</v>
      </c>
      <c r="C2115" s="3" t="s">
        <v>2596</v>
      </c>
      <c r="D2115" s="2" t="s">
        <v>2591</v>
      </c>
    </row>
    <row r="2116" spans="2:4" x14ac:dyDescent="0.25">
      <c r="B2116" t="e">
        <f>MATCH(C2116,ewe,0)</f>
        <v>#N/A</v>
      </c>
      <c r="C2116" s="3" t="s">
        <v>2597</v>
      </c>
      <c r="D2116" s="2" t="s">
        <v>2422</v>
      </c>
    </row>
    <row r="2117" spans="2:4" x14ac:dyDescent="0.25">
      <c r="B2117" t="e">
        <f>MATCH(C2117,ewe,0)</f>
        <v>#N/A</v>
      </c>
      <c r="C2117" s="3" t="s">
        <v>2598</v>
      </c>
      <c r="D2117" s="2" t="s">
        <v>2422</v>
      </c>
    </row>
    <row r="2118" spans="2:4" x14ac:dyDescent="0.25">
      <c r="B2118" t="e">
        <f>MATCH(C2118,ewe,0)</f>
        <v>#N/A</v>
      </c>
      <c r="C2118" s="3" t="s">
        <v>2599</v>
      </c>
      <c r="D2118" s="2" t="s">
        <v>2422</v>
      </c>
    </row>
    <row r="2119" spans="2:4" x14ac:dyDescent="0.25">
      <c r="B2119" t="e">
        <f>MATCH(C2119,ewe,0)</f>
        <v>#N/A</v>
      </c>
      <c r="C2119" s="3" t="s">
        <v>2600</v>
      </c>
      <c r="D2119" s="2" t="s">
        <v>2422</v>
      </c>
    </row>
    <row r="2120" spans="2:4" x14ac:dyDescent="0.25">
      <c r="B2120" t="e">
        <f>MATCH(C2120,ewe,0)</f>
        <v>#N/A</v>
      </c>
      <c r="C2120" s="3" t="s">
        <v>2601</v>
      </c>
      <c r="D2120" s="2" t="s">
        <v>2422</v>
      </c>
    </row>
    <row r="2121" spans="2:4" x14ac:dyDescent="0.25">
      <c r="B2121" t="e">
        <f>MATCH(C2121,ewe,0)</f>
        <v>#N/A</v>
      </c>
      <c r="C2121" s="3" t="s">
        <v>2602</v>
      </c>
      <c r="D2121" s="2" t="s">
        <v>2422</v>
      </c>
    </row>
    <row r="2122" spans="2:4" x14ac:dyDescent="0.25">
      <c r="B2122" t="e">
        <f>MATCH(C2122,ewe,0)</f>
        <v>#N/A</v>
      </c>
      <c r="C2122" s="3" t="s">
        <v>2603</v>
      </c>
      <c r="D2122" s="2" t="s">
        <v>2422</v>
      </c>
    </row>
    <row r="2123" spans="2:4" x14ac:dyDescent="0.25">
      <c r="B2123" t="e">
        <f>MATCH(C2123,ewe,0)</f>
        <v>#N/A</v>
      </c>
      <c r="C2123" s="3" t="s">
        <v>2604</v>
      </c>
      <c r="D2123" s="2" t="s">
        <v>2422</v>
      </c>
    </row>
    <row r="2124" spans="2:4" x14ac:dyDescent="0.25">
      <c r="B2124" t="e">
        <f>MATCH(C2124,ewe,0)</f>
        <v>#N/A</v>
      </c>
      <c r="C2124" s="3" t="s">
        <v>2605</v>
      </c>
      <c r="D2124" s="2" t="s">
        <v>2422</v>
      </c>
    </row>
    <row r="2125" spans="2:4" x14ac:dyDescent="0.25">
      <c r="B2125" t="e">
        <f>MATCH(C2125,ewe,0)</f>
        <v>#N/A</v>
      </c>
      <c r="C2125" s="3" t="s">
        <v>2606</v>
      </c>
      <c r="D2125" s="2" t="s">
        <v>2422</v>
      </c>
    </row>
    <row r="2126" spans="2:4" x14ac:dyDescent="0.25">
      <c r="B2126" t="e">
        <f>MATCH(C2126,ewe,0)</f>
        <v>#N/A</v>
      </c>
      <c r="C2126" s="3" t="s">
        <v>2607</v>
      </c>
      <c r="D2126" s="2" t="s">
        <v>2422</v>
      </c>
    </row>
    <row r="2127" spans="2:4" x14ac:dyDescent="0.25">
      <c r="B2127" t="e">
        <f>MATCH(C2127,ewe,0)</f>
        <v>#N/A</v>
      </c>
      <c r="C2127" s="3" t="s">
        <v>2608</v>
      </c>
      <c r="D2127" s="2" t="s">
        <v>2422</v>
      </c>
    </row>
    <row r="2128" spans="2:4" x14ac:dyDescent="0.25">
      <c r="B2128" t="e">
        <f>MATCH(C2128,ewe,0)</f>
        <v>#N/A</v>
      </c>
      <c r="C2128" s="3" t="s">
        <v>2609</v>
      </c>
      <c r="D2128" s="2" t="s">
        <v>2610</v>
      </c>
    </row>
    <row r="2129" spans="2:4" x14ac:dyDescent="0.25">
      <c r="B2129" t="e">
        <f>MATCH(C2129,ewe,0)</f>
        <v>#N/A</v>
      </c>
      <c r="C2129" s="3" t="s">
        <v>2611</v>
      </c>
      <c r="D2129" s="2" t="s">
        <v>2610</v>
      </c>
    </row>
    <row r="2130" spans="2:4" x14ac:dyDescent="0.25">
      <c r="B2130" t="e">
        <f>MATCH(C2130,ewe,0)</f>
        <v>#N/A</v>
      </c>
      <c r="C2130" s="3" t="s">
        <v>2612</v>
      </c>
      <c r="D2130" s="2" t="s">
        <v>2610</v>
      </c>
    </row>
    <row r="2131" spans="2:4" x14ac:dyDescent="0.25">
      <c r="B2131" t="e">
        <f>MATCH(C2131,ewe,0)</f>
        <v>#N/A</v>
      </c>
      <c r="C2131" s="3" t="s">
        <v>2613</v>
      </c>
      <c r="D2131" s="2" t="s">
        <v>2610</v>
      </c>
    </row>
    <row r="2132" spans="2:4" x14ac:dyDescent="0.25">
      <c r="B2132" t="e">
        <f>MATCH(C2132,ewe,0)</f>
        <v>#N/A</v>
      </c>
      <c r="C2132" s="3" t="s">
        <v>2614</v>
      </c>
      <c r="D2132" s="2" t="s">
        <v>2610</v>
      </c>
    </row>
    <row r="2133" spans="2:4" x14ac:dyDescent="0.25">
      <c r="B2133" t="e">
        <f>MATCH(C2133,ewe,0)</f>
        <v>#N/A</v>
      </c>
      <c r="C2133" s="3" t="s">
        <v>2615</v>
      </c>
      <c r="D2133" s="2" t="s">
        <v>2610</v>
      </c>
    </row>
    <row r="2134" spans="2:4" x14ac:dyDescent="0.25">
      <c r="B2134" t="e">
        <f>MATCH(C2134,ewe,0)</f>
        <v>#N/A</v>
      </c>
      <c r="C2134" s="3" t="s">
        <v>2616</v>
      </c>
      <c r="D2134" s="2" t="s">
        <v>2610</v>
      </c>
    </row>
    <row r="2135" spans="2:4" x14ac:dyDescent="0.25">
      <c r="B2135" t="e">
        <f>MATCH(C2135,ewe,0)</f>
        <v>#N/A</v>
      </c>
      <c r="C2135" s="3" t="s">
        <v>2617</v>
      </c>
      <c r="D2135" s="2" t="s">
        <v>2618</v>
      </c>
    </row>
    <row r="2136" spans="2:4" x14ac:dyDescent="0.25">
      <c r="B2136" t="e">
        <f>MATCH(C2136,ewe,0)</f>
        <v>#N/A</v>
      </c>
      <c r="C2136" s="3" t="s">
        <v>2619</v>
      </c>
      <c r="D2136" s="2" t="s">
        <v>2618</v>
      </c>
    </row>
    <row r="2137" spans="2:4" x14ac:dyDescent="0.25">
      <c r="B2137" t="e">
        <f>MATCH(C2137,ewe,0)</f>
        <v>#N/A</v>
      </c>
      <c r="C2137" s="3" t="s">
        <v>2620</v>
      </c>
      <c r="D2137" s="2" t="s">
        <v>2618</v>
      </c>
    </row>
    <row r="2138" spans="2:4" x14ac:dyDescent="0.25">
      <c r="B2138" t="e">
        <f>MATCH(C2138,ewe,0)</f>
        <v>#N/A</v>
      </c>
      <c r="C2138" s="3" t="s">
        <v>2621</v>
      </c>
      <c r="D2138" s="2" t="s">
        <v>2618</v>
      </c>
    </row>
    <row r="2139" spans="2:4" x14ac:dyDescent="0.25">
      <c r="B2139" t="e">
        <f>MATCH(C2139,ewe,0)</f>
        <v>#N/A</v>
      </c>
      <c r="C2139" s="3" t="s">
        <v>2622</v>
      </c>
      <c r="D2139" s="2" t="s">
        <v>2618</v>
      </c>
    </row>
    <row r="2140" spans="2:4" x14ac:dyDescent="0.25">
      <c r="B2140" t="e">
        <f>MATCH(C2140,ewe,0)</f>
        <v>#N/A</v>
      </c>
      <c r="C2140" s="3" t="s">
        <v>2623</v>
      </c>
      <c r="D2140" s="2" t="s">
        <v>2618</v>
      </c>
    </row>
    <row r="2141" spans="2:4" x14ac:dyDescent="0.25">
      <c r="B2141" t="e">
        <f>MATCH(C2141,ewe,0)</f>
        <v>#N/A</v>
      </c>
      <c r="C2141" s="3" t="s">
        <v>2624</v>
      </c>
      <c r="D2141" s="2" t="s">
        <v>2618</v>
      </c>
    </row>
    <row r="2142" spans="2:4" x14ac:dyDescent="0.25">
      <c r="B2142" t="e">
        <f>MATCH(C2142,ewe,0)</f>
        <v>#N/A</v>
      </c>
      <c r="C2142" s="3" t="s">
        <v>2625</v>
      </c>
      <c r="D2142" s="2" t="s">
        <v>2626</v>
      </c>
    </row>
    <row r="2143" spans="2:4" x14ac:dyDescent="0.25">
      <c r="B2143" t="e">
        <f>MATCH(C2143,ewe,0)</f>
        <v>#N/A</v>
      </c>
      <c r="C2143" s="3" t="s">
        <v>2627</v>
      </c>
      <c r="D2143" s="2" t="s">
        <v>2626</v>
      </c>
    </row>
    <row r="2144" spans="2:4" x14ac:dyDescent="0.25">
      <c r="B2144" t="e">
        <f>MATCH(C2144,ewe,0)</f>
        <v>#N/A</v>
      </c>
      <c r="C2144" s="3" t="s">
        <v>2628</v>
      </c>
      <c r="D2144" s="2" t="s">
        <v>2626</v>
      </c>
    </row>
    <row r="2145" spans="2:4" x14ac:dyDescent="0.25">
      <c r="B2145" t="e">
        <f>MATCH(C2145,ewe,0)</f>
        <v>#N/A</v>
      </c>
      <c r="C2145" s="3" t="s">
        <v>2629</v>
      </c>
      <c r="D2145" s="2" t="s">
        <v>2626</v>
      </c>
    </row>
    <row r="2146" spans="2:4" x14ac:dyDescent="0.25">
      <c r="B2146" t="e">
        <f>MATCH(C2146,ewe,0)</f>
        <v>#N/A</v>
      </c>
      <c r="C2146" s="3" t="s">
        <v>2630</v>
      </c>
      <c r="D2146" s="2" t="s">
        <v>2626</v>
      </c>
    </row>
    <row r="2147" spans="2:4" x14ac:dyDescent="0.25">
      <c r="B2147" t="e">
        <f>MATCH(C2147,ewe,0)</f>
        <v>#N/A</v>
      </c>
      <c r="C2147" s="3" t="s">
        <v>2631</v>
      </c>
      <c r="D2147" s="2" t="s">
        <v>2626</v>
      </c>
    </row>
    <row r="2148" spans="2:4" x14ac:dyDescent="0.25">
      <c r="B2148" t="e">
        <f>MATCH(C2148,ewe,0)</f>
        <v>#N/A</v>
      </c>
      <c r="C2148" s="3" t="s">
        <v>2632</v>
      </c>
      <c r="D2148" s="2" t="s">
        <v>2626</v>
      </c>
    </row>
    <row r="2149" spans="2:4" x14ac:dyDescent="0.25">
      <c r="B2149" t="e">
        <f>MATCH(C2149,ewe,0)</f>
        <v>#N/A</v>
      </c>
      <c r="C2149" s="3" t="s">
        <v>2633</v>
      </c>
      <c r="D2149" s="2" t="s">
        <v>2626</v>
      </c>
    </row>
    <row r="2150" spans="2:4" x14ac:dyDescent="0.25">
      <c r="B2150" t="e">
        <f>MATCH(C2150,ewe,0)</f>
        <v>#N/A</v>
      </c>
      <c r="C2150" s="3" t="s">
        <v>2634</v>
      </c>
      <c r="D2150" s="2" t="s">
        <v>2626</v>
      </c>
    </row>
    <row r="2151" spans="2:4" x14ac:dyDescent="0.25">
      <c r="B2151" t="e">
        <f>MATCH(C2151,ewe,0)</f>
        <v>#N/A</v>
      </c>
      <c r="C2151" s="3" t="s">
        <v>2635</v>
      </c>
      <c r="D2151" s="2" t="s">
        <v>2636</v>
      </c>
    </row>
    <row r="2152" spans="2:4" x14ac:dyDescent="0.25">
      <c r="B2152" t="e">
        <f>MATCH(C2152,ewe,0)</f>
        <v>#N/A</v>
      </c>
      <c r="C2152" s="3" t="s">
        <v>2637</v>
      </c>
      <c r="D2152" s="2" t="s">
        <v>2636</v>
      </c>
    </row>
    <row r="2153" spans="2:4" x14ac:dyDescent="0.25">
      <c r="B2153" t="e">
        <f>MATCH(C2153,ewe,0)</f>
        <v>#N/A</v>
      </c>
      <c r="C2153" s="3" t="s">
        <v>2638</v>
      </c>
      <c r="D2153" s="2" t="s">
        <v>2636</v>
      </c>
    </row>
    <row r="2154" spans="2:4" x14ac:dyDescent="0.25">
      <c r="B2154" t="e">
        <f>MATCH(C2154,ewe,0)</f>
        <v>#N/A</v>
      </c>
      <c r="C2154" s="3" t="s">
        <v>2639</v>
      </c>
      <c r="D2154" s="2" t="s">
        <v>2636</v>
      </c>
    </row>
    <row r="2155" spans="2:4" x14ac:dyDescent="0.25">
      <c r="B2155" t="e">
        <f>MATCH(C2155,ewe,0)</f>
        <v>#N/A</v>
      </c>
      <c r="C2155" s="3" t="s">
        <v>2640</v>
      </c>
      <c r="D2155" s="2" t="s">
        <v>2636</v>
      </c>
    </row>
    <row r="2156" spans="2:4" x14ac:dyDescent="0.25">
      <c r="B2156" t="e">
        <f>MATCH(C2156,ewe,0)</f>
        <v>#N/A</v>
      </c>
      <c r="C2156" s="3" t="s">
        <v>2641</v>
      </c>
      <c r="D2156" s="2" t="s">
        <v>2636</v>
      </c>
    </row>
    <row r="2157" spans="2:4" x14ac:dyDescent="0.25">
      <c r="B2157" t="e">
        <f>MATCH(C2157,ewe,0)</f>
        <v>#N/A</v>
      </c>
      <c r="C2157" s="3" t="s">
        <v>2642</v>
      </c>
      <c r="D2157" s="2" t="s">
        <v>2636</v>
      </c>
    </row>
    <row r="2158" spans="2:4" x14ac:dyDescent="0.25">
      <c r="B2158" t="e">
        <f>MATCH(C2158,ewe,0)</f>
        <v>#N/A</v>
      </c>
      <c r="C2158" s="3" t="s">
        <v>2643</v>
      </c>
      <c r="D2158" s="2" t="s">
        <v>2636</v>
      </c>
    </row>
    <row r="2159" spans="2:4" x14ac:dyDescent="0.25">
      <c r="B2159" t="e">
        <f>MATCH(C2159,ewe,0)</f>
        <v>#N/A</v>
      </c>
      <c r="C2159" s="3" t="s">
        <v>2644</v>
      </c>
      <c r="D2159" s="2" t="s">
        <v>2636</v>
      </c>
    </row>
    <row r="2160" spans="2:4" x14ac:dyDescent="0.25">
      <c r="B2160" t="e">
        <f>MATCH(C2160,ewe,0)</f>
        <v>#N/A</v>
      </c>
      <c r="C2160" s="3" t="s">
        <v>2645</v>
      </c>
      <c r="D2160" s="2" t="s">
        <v>2425</v>
      </c>
    </row>
    <row r="2161" spans="2:4" x14ac:dyDescent="0.25">
      <c r="B2161" t="e">
        <f>MATCH(C2161,ewe,0)</f>
        <v>#N/A</v>
      </c>
      <c r="C2161" s="3" t="s">
        <v>2646</v>
      </c>
      <c r="D2161" s="2" t="s">
        <v>2425</v>
      </c>
    </row>
    <row r="2162" spans="2:4" x14ac:dyDescent="0.25">
      <c r="B2162" t="e">
        <f>MATCH(C2162,ewe,0)</f>
        <v>#N/A</v>
      </c>
      <c r="C2162" s="3" t="s">
        <v>2647</v>
      </c>
      <c r="D2162" s="2" t="s">
        <v>2648</v>
      </c>
    </row>
    <row r="2163" spans="2:4" x14ac:dyDescent="0.25">
      <c r="B2163" t="e">
        <f>MATCH(C2163,ewe,0)</f>
        <v>#N/A</v>
      </c>
      <c r="C2163" s="3" t="s">
        <v>2649</v>
      </c>
      <c r="D2163" s="2" t="s">
        <v>2648</v>
      </c>
    </row>
    <row r="2164" spans="2:4" x14ac:dyDescent="0.25">
      <c r="B2164" t="e">
        <f>MATCH(C2164,ewe,0)</f>
        <v>#N/A</v>
      </c>
      <c r="C2164" s="3" t="s">
        <v>2650</v>
      </c>
      <c r="D2164" s="2" t="s">
        <v>2648</v>
      </c>
    </row>
    <row r="2165" spans="2:4" x14ac:dyDescent="0.25">
      <c r="B2165" t="e">
        <f>MATCH(C2165,ewe,0)</f>
        <v>#N/A</v>
      </c>
      <c r="C2165" s="3" t="s">
        <v>2651</v>
      </c>
      <c r="D2165" s="2" t="s">
        <v>2648</v>
      </c>
    </row>
    <row r="2166" spans="2:4" x14ac:dyDescent="0.25">
      <c r="B2166" t="e">
        <f>MATCH(C2166,ewe,0)</f>
        <v>#N/A</v>
      </c>
      <c r="C2166" s="3" t="s">
        <v>2652</v>
      </c>
      <c r="D2166" s="2" t="s">
        <v>2648</v>
      </c>
    </row>
    <row r="2167" spans="2:4" x14ac:dyDescent="0.25">
      <c r="B2167" t="e">
        <f>MATCH(C2167,ewe,0)</f>
        <v>#N/A</v>
      </c>
      <c r="C2167" s="3" t="s">
        <v>2653</v>
      </c>
      <c r="D2167" s="2" t="s">
        <v>2648</v>
      </c>
    </row>
    <row r="2168" spans="2:4" x14ac:dyDescent="0.25">
      <c r="B2168" t="e">
        <f>MATCH(C2168,ewe,0)</f>
        <v>#N/A</v>
      </c>
      <c r="C2168" s="3" t="s">
        <v>2654</v>
      </c>
      <c r="D2168" s="2" t="s">
        <v>2648</v>
      </c>
    </row>
    <row r="2169" spans="2:4" x14ac:dyDescent="0.25">
      <c r="B2169" t="e">
        <f>MATCH(C2169,ewe,0)</f>
        <v>#N/A</v>
      </c>
      <c r="C2169" s="3" t="s">
        <v>2655</v>
      </c>
      <c r="D2169" s="2" t="s">
        <v>2648</v>
      </c>
    </row>
    <row r="2170" spans="2:4" x14ac:dyDescent="0.25">
      <c r="B2170" t="e">
        <f>MATCH(C2170,ewe,0)</f>
        <v>#N/A</v>
      </c>
      <c r="C2170" s="3" t="s">
        <v>2656</v>
      </c>
      <c r="D2170" s="2" t="s">
        <v>2648</v>
      </c>
    </row>
    <row r="2171" spans="2:4" x14ac:dyDescent="0.25">
      <c r="B2171" t="e">
        <f>MATCH(C2171,ewe,0)</f>
        <v>#N/A</v>
      </c>
      <c r="C2171" s="3" t="s">
        <v>2657</v>
      </c>
      <c r="D2171" s="2" t="s">
        <v>2425</v>
      </c>
    </row>
    <row r="2172" spans="2:4" x14ac:dyDescent="0.25">
      <c r="B2172" t="e">
        <f>MATCH(C2172,ewe,0)</f>
        <v>#N/A</v>
      </c>
      <c r="C2172" s="3" t="s">
        <v>2658</v>
      </c>
      <c r="D2172" s="2" t="s">
        <v>2544</v>
      </c>
    </row>
    <row r="2173" spans="2:4" x14ac:dyDescent="0.25">
      <c r="B2173" t="e">
        <f>MATCH(C2173,ewe,0)</f>
        <v>#N/A</v>
      </c>
      <c r="C2173" s="3" t="s">
        <v>2659</v>
      </c>
      <c r="D2173" s="2" t="s">
        <v>2544</v>
      </c>
    </row>
    <row r="2174" spans="2:4" x14ac:dyDescent="0.25">
      <c r="B2174" t="e">
        <f>MATCH(C2174,ewe,0)</f>
        <v>#N/A</v>
      </c>
      <c r="C2174" s="3" t="s">
        <v>2660</v>
      </c>
      <c r="D2174" s="2" t="s">
        <v>2544</v>
      </c>
    </row>
    <row r="2175" spans="2:4" x14ac:dyDescent="0.25">
      <c r="B2175" t="e">
        <f>MATCH(C2175,ewe,0)</f>
        <v>#N/A</v>
      </c>
      <c r="C2175" s="3" t="s">
        <v>2661</v>
      </c>
      <c r="D2175" s="2" t="s">
        <v>2392</v>
      </c>
    </row>
    <row r="2176" spans="2:4" x14ac:dyDescent="0.25">
      <c r="B2176" t="e">
        <f>MATCH(C2176,ewe,0)</f>
        <v>#N/A</v>
      </c>
      <c r="C2176" s="3" t="s">
        <v>2662</v>
      </c>
      <c r="D2176" s="2" t="s">
        <v>2392</v>
      </c>
    </row>
    <row r="2177" spans="2:4" x14ac:dyDescent="0.25">
      <c r="B2177" t="e">
        <f>MATCH(C2177,ewe,0)</f>
        <v>#N/A</v>
      </c>
      <c r="C2177" s="3" t="s">
        <v>2663</v>
      </c>
      <c r="D2177" s="2" t="s">
        <v>2392</v>
      </c>
    </row>
    <row r="2178" spans="2:4" x14ac:dyDescent="0.25">
      <c r="B2178" t="e">
        <f>MATCH(C2178,ewe,0)</f>
        <v>#N/A</v>
      </c>
      <c r="C2178" s="3" t="s">
        <v>2664</v>
      </c>
      <c r="D2178" s="2" t="s">
        <v>2392</v>
      </c>
    </row>
    <row r="2179" spans="2:4" x14ac:dyDescent="0.25">
      <c r="B2179" t="e">
        <f>MATCH(C2179,ewe,0)</f>
        <v>#N/A</v>
      </c>
      <c r="C2179" s="3" t="s">
        <v>2665</v>
      </c>
      <c r="D2179" s="2" t="s">
        <v>2392</v>
      </c>
    </row>
    <row r="2180" spans="2:4" x14ac:dyDescent="0.25">
      <c r="B2180" t="e">
        <f>MATCH(C2180,ewe,0)</f>
        <v>#N/A</v>
      </c>
      <c r="C2180" s="3" t="s">
        <v>2666</v>
      </c>
      <c r="D2180" s="2" t="s">
        <v>2392</v>
      </c>
    </row>
    <row r="2181" spans="2:4" x14ac:dyDescent="0.25">
      <c r="B2181" t="e">
        <f>MATCH(C2181,ewe,0)</f>
        <v>#N/A</v>
      </c>
      <c r="C2181" s="3" t="s">
        <v>2667</v>
      </c>
      <c r="D2181" s="2" t="s">
        <v>2392</v>
      </c>
    </row>
    <row r="2182" spans="2:4" x14ac:dyDescent="0.25">
      <c r="B2182" t="e">
        <f>MATCH(C2182,ewe,0)</f>
        <v>#N/A</v>
      </c>
      <c r="C2182" s="3" t="s">
        <v>2668</v>
      </c>
      <c r="D2182" s="2" t="s">
        <v>2392</v>
      </c>
    </row>
    <row r="2183" spans="2:4" x14ac:dyDescent="0.25">
      <c r="B2183" t="e">
        <f>MATCH(C2183,ewe,0)</f>
        <v>#N/A</v>
      </c>
      <c r="C2183" s="3" t="s">
        <v>2669</v>
      </c>
      <c r="D2183" s="2" t="s">
        <v>2392</v>
      </c>
    </row>
    <row r="2184" spans="2:4" x14ac:dyDescent="0.25">
      <c r="B2184" t="e">
        <f>MATCH(C2184,ewe,0)</f>
        <v>#N/A</v>
      </c>
      <c r="C2184" s="3" t="s">
        <v>2670</v>
      </c>
      <c r="D2184" s="2" t="s">
        <v>2395</v>
      </c>
    </row>
    <row r="2185" spans="2:4" x14ac:dyDescent="0.25">
      <c r="B2185" t="e">
        <f>MATCH(C2185,ewe,0)</f>
        <v>#N/A</v>
      </c>
      <c r="C2185" s="3" t="s">
        <v>2671</v>
      </c>
      <c r="D2185" s="2" t="s">
        <v>2395</v>
      </c>
    </row>
    <row r="2186" spans="2:4" x14ac:dyDescent="0.25">
      <c r="B2186" t="e">
        <f>MATCH(C2186,ewe,0)</f>
        <v>#N/A</v>
      </c>
      <c r="C2186" s="3" t="s">
        <v>2672</v>
      </c>
      <c r="D2186" s="2" t="s">
        <v>2395</v>
      </c>
    </row>
    <row r="2187" spans="2:4" x14ac:dyDescent="0.25">
      <c r="B2187" t="e">
        <f>MATCH(C2187,ewe,0)</f>
        <v>#N/A</v>
      </c>
      <c r="C2187" s="3" t="s">
        <v>2673</v>
      </c>
      <c r="D2187" s="2" t="s">
        <v>2395</v>
      </c>
    </row>
    <row r="2188" spans="2:4" x14ac:dyDescent="0.25">
      <c r="B2188" t="e">
        <f>MATCH(C2188,ewe,0)</f>
        <v>#N/A</v>
      </c>
      <c r="C2188" s="3" t="s">
        <v>2674</v>
      </c>
      <c r="D2188" s="2" t="s">
        <v>2395</v>
      </c>
    </row>
    <row r="2189" spans="2:4" x14ac:dyDescent="0.25">
      <c r="B2189" t="e">
        <f>MATCH(C2189,ewe,0)</f>
        <v>#N/A</v>
      </c>
      <c r="C2189" s="3" t="s">
        <v>2675</v>
      </c>
      <c r="D2189" s="2" t="s">
        <v>2398</v>
      </c>
    </row>
    <row r="2190" spans="2:4" x14ac:dyDescent="0.25">
      <c r="B2190" t="e">
        <f>MATCH(C2190,ewe,0)</f>
        <v>#N/A</v>
      </c>
      <c r="C2190" s="3" t="s">
        <v>2676</v>
      </c>
      <c r="D2190" s="2" t="s">
        <v>2398</v>
      </c>
    </row>
    <row r="2191" spans="2:4" x14ac:dyDescent="0.25">
      <c r="B2191" t="e">
        <f>MATCH(C2191,ewe,0)</f>
        <v>#N/A</v>
      </c>
      <c r="C2191" s="3" t="s">
        <v>2677</v>
      </c>
      <c r="D2191" s="2" t="s">
        <v>2398</v>
      </c>
    </row>
    <row r="2192" spans="2:4" x14ac:dyDescent="0.25">
      <c r="B2192" t="e">
        <f>MATCH(C2192,ewe,0)</f>
        <v>#N/A</v>
      </c>
      <c r="C2192" s="3" t="s">
        <v>2678</v>
      </c>
      <c r="D2192" s="2" t="s">
        <v>2398</v>
      </c>
    </row>
    <row r="2193" spans="2:4" x14ac:dyDescent="0.25">
      <c r="B2193" t="e">
        <f>MATCH(C2193,ewe,0)</f>
        <v>#N/A</v>
      </c>
      <c r="C2193" s="3" t="s">
        <v>2679</v>
      </c>
      <c r="D2193" s="2" t="s">
        <v>2398</v>
      </c>
    </row>
    <row r="2194" spans="2:4" x14ac:dyDescent="0.25">
      <c r="B2194" t="e">
        <f>MATCH(C2194,ewe,0)</f>
        <v>#N/A</v>
      </c>
      <c r="C2194" s="3" t="s">
        <v>2680</v>
      </c>
      <c r="D2194" s="2" t="s">
        <v>2398</v>
      </c>
    </row>
    <row r="2195" spans="2:4" x14ac:dyDescent="0.25">
      <c r="B2195" t="e">
        <f>MATCH(C2195,ewe,0)</f>
        <v>#N/A</v>
      </c>
      <c r="C2195" s="3" t="s">
        <v>2681</v>
      </c>
      <c r="D2195" s="2" t="s">
        <v>2398</v>
      </c>
    </row>
    <row r="2196" spans="2:4" x14ac:dyDescent="0.25">
      <c r="B2196" t="e">
        <f>MATCH(C2196,ewe,0)</f>
        <v>#N/A</v>
      </c>
      <c r="C2196" s="3" t="s">
        <v>2682</v>
      </c>
      <c r="D2196" s="2" t="s">
        <v>2398</v>
      </c>
    </row>
    <row r="2197" spans="2:4" x14ac:dyDescent="0.25">
      <c r="B2197" t="e">
        <f>MATCH(C2197,ewe,0)</f>
        <v>#N/A</v>
      </c>
      <c r="C2197" s="3" t="s">
        <v>2683</v>
      </c>
      <c r="D2197" s="2" t="s">
        <v>2398</v>
      </c>
    </row>
    <row r="2198" spans="2:4" x14ac:dyDescent="0.25">
      <c r="B2198" t="e">
        <f>MATCH(C2198,ewe,0)</f>
        <v>#N/A</v>
      </c>
      <c r="C2198" s="3" t="s">
        <v>2684</v>
      </c>
      <c r="D2198" s="2" t="s">
        <v>2402</v>
      </c>
    </row>
    <row r="2199" spans="2:4" x14ac:dyDescent="0.25">
      <c r="B2199" t="e">
        <f>MATCH(C2199,ewe,0)</f>
        <v>#N/A</v>
      </c>
      <c r="C2199" s="3" t="s">
        <v>2685</v>
      </c>
      <c r="D2199" s="2" t="s">
        <v>2402</v>
      </c>
    </row>
    <row r="2200" spans="2:4" x14ac:dyDescent="0.25">
      <c r="B2200" t="e">
        <f>MATCH(C2200,ewe,0)</f>
        <v>#N/A</v>
      </c>
      <c r="C2200" s="3" t="s">
        <v>2686</v>
      </c>
      <c r="D2200" s="2" t="s">
        <v>2402</v>
      </c>
    </row>
    <row r="2201" spans="2:4" x14ac:dyDescent="0.25">
      <c r="B2201" t="e">
        <f>MATCH(C2201,ewe,0)</f>
        <v>#N/A</v>
      </c>
      <c r="C2201" s="3" t="s">
        <v>2687</v>
      </c>
      <c r="D2201" s="2" t="s">
        <v>2402</v>
      </c>
    </row>
    <row r="2202" spans="2:4" x14ac:dyDescent="0.25">
      <c r="B2202" t="e">
        <f>MATCH(C2202,ewe,0)</f>
        <v>#N/A</v>
      </c>
      <c r="C2202" s="3" t="s">
        <v>2688</v>
      </c>
      <c r="D2202" s="2" t="s">
        <v>2402</v>
      </c>
    </row>
    <row r="2203" spans="2:4" x14ac:dyDescent="0.25">
      <c r="B2203" t="e">
        <f>MATCH(C2203,ewe,0)</f>
        <v>#N/A</v>
      </c>
      <c r="C2203" s="3" t="s">
        <v>2689</v>
      </c>
      <c r="D2203" s="2" t="s">
        <v>2402</v>
      </c>
    </row>
    <row r="2204" spans="2:4" x14ac:dyDescent="0.25">
      <c r="B2204" t="e">
        <f>MATCH(C2204,ewe,0)</f>
        <v>#N/A</v>
      </c>
      <c r="C2204" s="3" t="s">
        <v>2690</v>
      </c>
      <c r="D2204" s="2" t="s">
        <v>2402</v>
      </c>
    </row>
    <row r="2205" spans="2:4" x14ac:dyDescent="0.25">
      <c r="B2205" t="e">
        <f>MATCH(C2205,ewe,0)</f>
        <v>#N/A</v>
      </c>
      <c r="C2205" s="3" t="s">
        <v>2691</v>
      </c>
      <c r="D2205" s="2" t="s">
        <v>2402</v>
      </c>
    </row>
    <row r="2206" spans="2:4" x14ac:dyDescent="0.25">
      <c r="B2206" t="e">
        <f>MATCH(C2206,ewe,0)</f>
        <v>#N/A</v>
      </c>
      <c r="C2206" s="3" t="s">
        <v>2692</v>
      </c>
      <c r="D2206" s="2" t="s">
        <v>2402</v>
      </c>
    </row>
    <row r="2207" spans="2:4" x14ac:dyDescent="0.25">
      <c r="B2207" t="e">
        <f>MATCH(C2207,ewe,0)</f>
        <v>#N/A</v>
      </c>
      <c r="C2207" s="3" t="s">
        <v>2693</v>
      </c>
      <c r="D2207" s="2" t="s">
        <v>2402</v>
      </c>
    </row>
    <row r="2208" spans="2:4" x14ac:dyDescent="0.25">
      <c r="B2208" t="e">
        <f>MATCH(C2208,ewe,0)</f>
        <v>#N/A</v>
      </c>
      <c r="C2208" s="3" t="s">
        <v>2694</v>
      </c>
      <c r="D2208" s="2" t="s">
        <v>2402</v>
      </c>
    </row>
    <row r="2209" spans="2:4" x14ac:dyDescent="0.25">
      <c r="B2209" t="e">
        <f>MATCH(C2209,ewe,0)</f>
        <v>#N/A</v>
      </c>
      <c r="C2209" s="3" t="s">
        <v>2695</v>
      </c>
      <c r="D2209" s="2" t="s">
        <v>2402</v>
      </c>
    </row>
    <row r="2210" spans="2:4" x14ac:dyDescent="0.25">
      <c r="B2210" t="e">
        <f>MATCH(C2210,ewe,0)</f>
        <v>#N/A</v>
      </c>
      <c r="C2210" s="3" t="s">
        <v>2696</v>
      </c>
      <c r="D2210" s="2" t="s">
        <v>2402</v>
      </c>
    </row>
    <row r="2211" spans="2:4" x14ac:dyDescent="0.25">
      <c r="B2211" t="e">
        <f>MATCH(C2211,ewe,0)</f>
        <v>#N/A</v>
      </c>
      <c r="C2211" s="3" t="s">
        <v>2697</v>
      </c>
      <c r="D2211" s="2" t="s">
        <v>2402</v>
      </c>
    </row>
    <row r="2212" spans="2:4" x14ac:dyDescent="0.25">
      <c r="B2212" t="e">
        <f>MATCH(C2212,ewe,0)</f>
        <v>#N/A</v>
      </c>
      <c r="C2212" s="3" t="s">
        <v>2698</v>
      </c>
      <c r="D2212" s="2" t="s">
        <v>2402</v>
      </c>
    </row>
    <row r="2213" spans="2:4" x14ac:dyDescent="0.25">
      <c r="B2213" t="e">
        <f>MATCH(C2213,ewe,0)</f>
        <v>#N/A</v>
      </c>
      <c r="C2213" s="3" t="s">
        <v>2699</v>
      </c>
      <c r="D2213" s="2" t="s">
        <v>2402</v>
      </c>
    </row>
    <row r="2214" spans="2:4" x14ac:dyDescent="0.25">
      <c r="B2214" t="e">
        <f>MATCH(C2214,ewe,0)</f>
        <v>#N/A</v>
      </c>
      <c r="C2214" s="3" t="s">
        <v>2700</v>
      </c>
      <c r="D2214" s="2" t="s">
        <v>2402</v>
      </c>
    </row>
    <row r="2215" spans="2:4" x14ac:dyDescent="0.25">
      <c r="B2215" t="e">
        <f>MATCH(C2215,ewe,0)</f>
        <v>#N/A</v>
      </c>
      <c r="C2215" s="3" t="s">
        <v>2701</v>
      </c>
      <c r="D2215" s="2" t="s">
        <v>2408</v>
      </c>
    </row>
    <row r="2216" spans="2:4" x14ac:dyDescent="0.25">
      <c r="B2216" t="e">
        <f>MATCH(C2216,ewe,0)</f>
        <v>#N/A</v>
      </c>
      <c r="C2216" s="3" t="s">
        <v>2702</v>
      </c>
      <c r="D2216" s="2" t="s">
        <v>2408</v>
      </c>
    </row>
    <row r="2217" spans="2:4" x14ac:dyDescent="0.25">
      <c r="B2217" t="e">
        <f>MATCH(C2217,ewe,0)</f>
        <v>#N/A</v>
      </c>
      <c r="C2217" s="3" t="s">
        <v>2703</v>
      </c>
      <c r="D2217" s="2" t="s">
        <v>2408</v>
      </c>
    </row>
    <row r="2218" spans="2:4" x14ac:dyDescent="0.25">
      <c r="B2218" t="e">
        <f>MATCH(C2218,ewe,0)</f>
        <v>#N/A</v>
      </c>
      <c r="C2218" s="3" t="s">
        <v>2704</v>
      </c>
      <c r="D2218" s="2" t="s">
        <v>2408</v>
      </c>
    </row>
    <row r="2219" spans="2:4" x14ac:dyDescent="0.25">
      <c r="B2219" t="e">
        <f>MATCH(C2219,ewe,0)</f>
        <v>#N/A</v>
      </c>
      <c r="C2219" s="3" t="s">
        <v>2705</v>
      </c>
      <c r="D2219" s="2" t="s">
        <v>2408</v>
      </c>
    </row>
    <row r="2220" spans="2:4" x14ac:dyDescent="0.25">
      <c r="B2220" t="e">
        <f>MATCH(C2220,ewe,0)</f>
        <v>#N/A</v>
      </c>
      <c r="C2220" s="3" t="s">
        <v>2706</v>
      </c>
      <c r="D2220" s="2" t="s">
        <v>2408</v>
      </c>
    </row>
    <row r="2221" spans="2:4" x14ac:dyDescent="0.25">
      <c r="B2221" t="e">
        <f>MATCH(C2221,ewe,0)</f>
        <v>#N/A</v>
      </c>
      <c r="C2221" s="3" t="s">
        <v>2707</v>
      </c>
      <c r="D2221" s="2" t="s">
        <v>2408</v>
      </c>
    </row>
    <row r="2222" spans="2:4" x14ac:dyDescent="0.25">
      <c r="B2222" t="e">
        <f>MATCH(C2222,ewe,0)</f>
        <v>#N/A</v>
      </c>
      <c r="C2222" s="3" t="s">
        <v>2708</v>
      </c>
      <c r="D2222" s="2" t="s">
        <v>2408</v>
      </c>
    </row>
    <row r="2223" spans="2:4" x14ac:dyDescent="0.25">
      <c r="B2223" t="e">
        <f>MATCH(C2223,ewe,0)</f>
        <v>#N/A</v>
      </c>
      <c r="C2223" s="3" t="s">
        <v>2709</v>
      </c>
      <c r="D2223" s="2" t="s">
        <v>2408</v>
      </c>
    </row>
    <row r="2224" spans="2:4" x14ac:dyDescent="0.25">
      <c r="B2224" t="e">
        <f>MATCH(C2224,ewe,0)</f>
        <v>#N/A</v>
      </c>
      <c r="C2224" s="3" t="s">
        <v>2710</v>
      </c>
      <c r="D2224" s="2" t="s">
        <v>2408</v>
      </c>
    </row>
    <row r="2225" spans="2:4" x14ac:dyDescent="0.25">
      <c r="B2225" t="e">
        <f>MATCH(C2225,ewe,0)</f>
        <v>#N/A</v>
      </c>
      <c r="C2225" s="3" t="s">
        <v>2711</v>
      </c>
      <c r="D2225" s="2" t="s">
        <v>2408</v>
      </c>
    </row>
    <row r="2226" spans="2:4" x14ac:dyDescent="0.25">
      <c r="B2226" t="e">
        <f>MATCH(C2226,ewe,0)</f>
        <v>#N/A</v>
      </c>
      <c r="C2226" s="3" t="s">
        <v>2712</v>
      </c>
      <c r="D2226" s="2" t="s">
        <v>2408</v>
      </c>
    </row>
    <row r="2227" spans="2:4" x14ac:dyDescent="0.25">
      <c r="B2227" t="e">
        <f>MATCH(C2227,ewe,0)</f>
        <v>#N/A</v>
      </c>
      <c r="C2227" s="3" t="s">
        <v>2713</v>
      </c>
      <c r="D2227" s="2" t="s">
        <v>2408</v>
      </c>
    </row>
    <row r="2228" spans="2:4" x14ac:dyDescent="0.25">
      <c r="B2228" t="e">
        <f>MATCH(C2228,ewe,0)</f>
        <v>#N/A</v>
      </c>
      <c r="C2228" s="3" t="s">
        <v>2714</v>
      </c>
      <c r="D2228" s="2" t="s">
        <v>2410</v>
      </c>
    </row>
    <row r="2229" spans="2:4" x14ac:dyDescent="0.25">
      <c r="B2229" t="e">
        <f>MATCH(C2229,ewe,0)</f>
        <v>#N/A</v>
      </c>
      <c r="C2229" s="3" t="s">
        <v>2715</v>
      </c>
      <c r="D2229" s="2" t="s">
        <v>2410</v>
      </c>
    </row>
    <row r="2230" spans="2:4" x14ac:dyDescent="0.25">
      <c r="B2230" t="e">
        <f>MATCH(C2230,ewe,0)</f>
        <v>#N/A</v>
      </c>
      <c r="C2230" s="3" t="s">
        <v>2716</v>
      </c>
      <c r="D2230" s="2" t="s">
        <v>2410</v>
      </c>
    </row>
    <row r="2231" spans="2:4" x14ac:dyDescent="0.25">
      <c r="B2231" t="e">
        <f>MATCH(C2231,ewe,0)</f>
        <v>#N/A</v>
      </c>
      <c r="C2231" s="3" t="s">
        <v>2717</v>
      </c>
      <c r="D2231" s="2" t="s">
        <v>2410</v>
      </c>
    </row>
    <row r="2232" spans="2:4" x14ac:dyDescent="0.25">
      <c r="B2232" t="e">
        <f>MATCH(C2232,ewe,0)</f>
        <v>#N/A</v>
      </c>
      <c r="C2232" s="3" t="s">
        <v>2718</v>
      </c>
      <c r="D2232" s="2" t="s">
        <v>2410</v>
      </c>
    </row>
    <row r="2233" spans="2:4" x14ac:dyDescent="0.25">
      <c r="B2233" t="e">
        <f>MATCH(C2233,ewe,0)</f>
        <v>#N/A</v>
      </c>
      <c r="C2233" s="3" t="s">
        <v>2719</v>
      </c>
      <c r="D2233" s="2" t="s">
        <v>2720</v>
      </c>
    </row>
    <row r="2234" spans="2:4" x14ac:dyDescent="0.25">
      <c r="B2234" t="e">
        <f>MATCH(C2234,ewe,0)</f>
        <v>#N/A</v>
      </c>
      <c r="C2234" s="3" t="s">
        <v>2721</v>
      </c>
      <c r="D2234" s="2" t="s">
        <v>2720</v>
      </c>
    </row>
    <row r="2235" spans="2:4" x14ac:dyDescent="0.25">
      <c r="B2235" t="e">
        <f>MATCH(C2235,ewe,0)</f>
        <v>#N/A</v>
      </c>
      <c r="C2235" s="3" t="s">
        <v>2722</v>
      </c>
      <c r="D2235" s="2" t="s">
        <v>2720</v>
      </c>
    </row>
    <row r="2236" spans="2:4" x14ac:dyDescent="0.25">
      <c r="B2236" t="e">
        <f>MATCH(C2236,ewe,0)</f>
        <v>#N/A</v>
      </c>
      <c r="C2236" s="3" t="s">
        <v>2723</v>
      </c>
      <c r="D2236" s="2" t="s">
        <v>2720</v>
      </c>
    </row>
    <row r="2237" spans="2:4" x14ac:dyDescent="0.25">
      <c r="B2237" t="e">
        <f>MATCH(C2237,ewe,0)</f>
        <v>#N/A</v>
      </c>
      <c r="C2237" s="3" t="s">
        <v>2724</v>
      </c>
      <c r="D2237" s="2" t="s">
        <v>2489</v>
      </c>
    </row>
    <row r="2238" spans="2:4" x14ac:dyDescent="0.25">
      <c r="B2238" t="e">
        <f>MATCH(C2238,ewe,0)</f>
        <v>#N/A</v>
      </c>
      <c r="C2238" s="3" t="s">
        <v>2725</v>
      </c>
      <c r="D2238" s="2" t="s">
        <v>2489</v>
      </c>
    </row>
    <row r="2239" spans="2:4" x14ac:dyDescent="0.25">
      <c r="B2239" t="e">
        <f>MATCH(C2239,ewe,0)</f>
        <v>#N/A</v>
      </c>
      <c r="C2239" s="3" t="s">
        <v>2726</v>
      </c>
      <c r="D2239" s="2" t="s">
        <v>2489</v>
      </c>
    </row>
    <row r="2240" spans="2:4" x14ac:dyDescent="0.25">
      <c r="B2240" t="e">
        <f>MATCH(C2240,ewe,0)</f>
        <v>#N/A</v>
      </c>
      <c r="C2240" s="3" t="s">
        <v>2727</v>
      </c>
      <c r="D2240" s="2" t="s">
        <v>2489</v>
      </c>
    </row>
    <row r="2241" spans="2:4" x14ac:dyDescent="0.25">
      <c r="B2241" t="e">
        <f>MATCH(C2241,ewe,0)</f>
        <v>#N/A</v>
      </c>
      <c r="C2241" s="3" t="s">
        <v>2728</v>
      </c>
      <c r="D2241" s="2" t="s">
        <v>2489</v>
      </c>
    </row>
    <row r="2242" spans="2:4" x14ac:dyDescent="0.25">
      <c r="B2242" t="e">
        <f>MATCH(C2242,ewe,0)</f>
        <v>#N/A</v>
      </c>
      <c r="C2242" s="3" t="s">
        <v>2729</v>
      </c>
      <c r="D2242" s="2" t="s">
        <v>2489</v>
      </c>
    </row>
    <row r="2243" spans="2:4" x14ac:dyDescent="0.25">
      <c r="B2243" t="e">
        <f>MATCH(C2243,ewe,0)</f>
        <v>#N/A</v>
      </c>
      <c r="C2243" s="3" t="s">
        <v>2730</v>
      </c>
      <c r="D2243" s="2" t="s">
        <v>2489</v>
      </c>
    </row>
    <row r="2244" spans="2:4" x14ac:dyDescent="0.25">
      <c r="B2244" t="e">
        <f>MATCH(C2244,ewe,0)</f>
        <v>#N/A</v>
      </c>
      <c r="C2244" s="3" t="s">
        <v>2731</v>
      </c>
      <c r="D2244" s="2" t="s">
        <v>2489</v>
      </c>
    </row>
    <row r="2245" spans="2:4" x14ac:dyDescent="0.25">
      <c r="B2245" t="e">
        <f>MATCH(C2245,ewe,0)</f>
        <v>#N/A</v>
      </c>
      <c r="C2245" s="3" t="s">
        <v>2732</v>
      </c>
      <c r="D2245" s="2" t="s">
        <v>2489</v>
      </c>
    </row>
    <row r="2246" spans="2:4" x14ac:dyDescent="0.25">
      <c r="B2246" t="e">
        <f>MATCH(C2246,ewe,0)</f>
        <v>#N/A</v>
      </c>
      <c r="C2246" s="3" t="s">
        <v>2733</v>
      </c>
      <c r="D2246" s="2" t="s">
        <v>2734</v>
      </c>
    </row>
    <row r="2247" spans="2:4" x14ac:dyDescent="0.25">
      <c r="B2247" t="e">
        <f>MATCH(C2247,ewe,0)</f>
        <v>#N/A</v>
      </c>
      <c r="C2247" s="3" t="s">
        <v>2735</v>
      </c>
      <c r="D2247" s="2" t="s">
        <v>2736</v>
      </c>
    </row>
    <row r="2248" spans="2:4" x14ac:dyDescent="0.25">
      <c r="B2248" t="e">
        <f>MATCH(C2248,ewe,0)</f>
        <v>#N/A</v>
      </c>
      <c r="C2248" s="3" t="s">
        <v>2737</v>
      </c>
      <c r="D2248" s="2" t="s">
        <v>2736</v>
      </c>
    </row>
    <row r="2249" spans="2:4" x14ac:dyDescent="0.25">
      <c r="B2249" t="e">
        <f>MATCH(C2249,ewe,0)</f>
        <v>#N/A</v>
      </c>
      <c r="C2249" s="3" t="s">
        <v>2738</v>
      </c>
      <c r="D2249" s="2" t="s">
        <v>2736</v>
      </c>
    </row>
    <row r="2250" spans="2:4" x14ac:dyDescent="0.25">
      <c r="B2250" t="e">
        <f>MATCH(C2250,ewe,0)</f>
        <v>#N/A</v>
      </c>
      <c r="C2250" s="3" t="s">
        <v>2739</v>
      </c>
      <c r="D2250" s="2" t="s">
        <v>2736</v>
      </c>
    </row>
    <row r="2251" spans="2:4" x14ac:dyDescent="0.25">
      <c r="B2251" t="e">
        <f>MATCH(C2251,ewe,0)</f>
        <v>#N/A</v>
      </c>
      <c r="C2251" s="3" t="s">
        <v>2740</v>
      </c>
      <c r="D2251" s="2" t="s">
        <v>2736</v>
      </c>
    </row>
    <row r="2252" spans="2:4" x14ac:dyDescent="0.25">
      <c r="B2252" t="e">
        <f>MATCH(C2252,ewe,0)</f>
        <v>#N/A</v>
      </c>
      <c r="C2252" s="3" t="s">
        <v>2741</v>
      </c>
      <c r="D2252" s="2" t="s">
        <v>2736</v>
      </c>
    </row>
    <row r="2253" spans="2:4" x14ac:dyDescent="0.25">
      <c r="B2253" t="e">
        <f>MATCH(C2253,ewe,0)</f>
        <v>#N/A</v>
      </c>
      <c r="C2253" s="3" t="s">
        <v>2742</v>
      </c>
      <c r="D2253" s="2" t="s">
        <v>2736</v>
      </c>
    </row>
    <row r="2254" spans="2:4" x14ac:dyDescent="0.25">
      <c r="B2254" t="e">
        <f>MATCH(C2254,ewe,0)</f>
        <v>#N/A</v>
      </c>
      <c r="C2254" s="3" t="s">
        <v>2743</v>
      </c>
      <c r="D2254" s="2" t="s">
        <v>2736</v>
      </c>
    </row>
    <row r="2255" spans="2:4" x14ac:dyDescent="0.25">
      <c r="B2255" t="e">
        <f>MATCH(C2255,ewe,0)</f>
        <v>#N/A</v>
      </c>
      <c r="C2255" s="3" t="s">
        <v>2744</v>
      </c>
      <c r="D2255" s="2" t="s">
        <v>2736</v>
      </c>
    </row>
    <row r="2256" spans="2:4" x14ac:dyDescent="0.25">
      <c r="B2256" t="e">
        <f>MATCH(C2256,ewe,0)</f>
        <v>#N/A</v>
      </c>
      <c r="C2256" s="3" t="s">
        <v>2745</v>
      </c>
      <c r="D2256" s="2" t="s">
        <v>2736</v>
      </c>
    </row>
    <row r="2257" spans="2:4" x14ac:dyDescent="0.25">
      <c r="B2257" t="e">
        <f>MATCH(C2257,ewe,0)</f>
        <v>#N/A</v>
      </c>
      <c r="C2257" s="3" t="s">
        <v>2746</v>
      </c>
      <c r="D2257" s="2" t="s">
        <v>2736</v>
      </c>
    </row>
    <row r="2258" spans="2:4" x14ac:dyDescent="0.25">
      <c r="B2258" t="e">
        <f>MATCH(C2258,ewe,0)</f>
        <v>#N/A</v>
      </c>
      <c r="C2258" s="3" t="s">
        <v>2747</v>
      </c>
      <c r="D2258" s="2" t="s">
        <v>2736</v>
      </c>
    </row>
    <row r="2259" spans="2:4" x14ac:dyDescent="0.25">
      <c r="B2259" t="e">
        <f>MATCH(C2259,ewe,0)</f>
        <v>#N/A</v>
      </c>
      <c r="C2259" s="3" t="s">
        <v>2748</v>
      </c>
      <c r="D2259" s="2" t="s">
        <v>2736</v>
      </c>
    </row>
    <row r="2260" spans="2:4" x14ac:dyDescent="0.25">
      <c r="B2260" t="e">
        <f>MATCH(C2260,ewe,0)</f>
        <v>#N/A</v>
      </c>
      <c r="C2260" s="3" t="s">
        <v>2749</v>
      </c>
      <c r="D2260" s="2" t="s">
        <v>2750</v>
      </c>
    </row>
    <row r="2261" spans="2:4" x14ac:dyDescent="0.25">
      <c r="B2261" t="e">
        <f>MATCH(C2261,ewe,0)</f>
        <v>#N/A</v>
      </c>
      <c r="C2261" s="3" t="s">
        <v>2751</v>
      </c>
      <c r="D2261" s="2" t="s">
        <v>2750</v>
      </c>
    </row>
    <row r="2262" spans="2:4" x14ac:dyDescent="0.25">
      <c r="B2262" t="e">
        <f>MATCH(C2262,ewe,0)</f>
        <v>#N/A</v>
      </c>
      <c r="C2262" s="3" t="s">
        <v>2752</v>
      </c>
      <c r="D2262" s="2" t="s">
        <v>2750</v>
      </c>
    </row>
    <row r="2263" spans="2:4" x14ac:dyDescent="0.25">
      <c r="B2263" t="e">
        <f>MATCH(C2263,ewe,0)</f>
        <v>#N/A</v>
      </c>
      <c r="C2263" s="3" t="s">
        <v>2753</v>
      </c>
      <c r="D2263" s="2" t="s">
        <v>2750</v>
      </c>
    </row>
    <row r="2264" spans="2:4" x14ac:dyDescent="0.25">
      <c r="B2264" t="e">
        <f>MATCH(C2264,ewe,0)</f>
        <v>#N/A</v>
      </c>
      <c r="C2264" s="3" t="s">
        <v>2754</v>
      </c>
      <c r="D2264" s="2" t="s">
        <v>2750</v>
      </c>
    </row>
    <row r="2265" spans="2:4" x14ac:dyDescent="0.25">
      <c r="B2265" t="e">
        <f>MATCH(C2265,ewe,0)</f>
        <v>#N/A</v>
      </c>
      <c r="C2265" s="3" t="s">
        <v>2755</v>
      </c>
      <c r="D2265" s="2" t="s">
        <v>2750</v>
      </c>
    </row>
    <row r="2266" spans="2:4" x14ac:dyDescent="0.25">
      <c r="B2266" t="e">
        <f>MATCH(C2266,ewe,0)</f>
        <v>#N/A</v>
      </c>
      <c r="C2266" s="3" t="s">
        <v>2756</v>
      </c>
      <c r="D2266" s="2" t="s">
        <v>2750</v>
      </c>
    </row>
    <row r="2267" spans="2:4" x14ac:dyDescent="0.25">
      <c r="B2267" t="e">
        <f>MATCH(C2267,ewe,0)</f>
        <v>#N/A</v>
      </c>
      <c r="C2267" s="3" t="s">
        <v>2757</v>
      </c>
      <c r="D2267" s="2" t="s">
        <v>2750</v>
      </c>
    </row>
    <row r="2268" spans="2:4" x14ac:dyDescent="0.25">
      <c r="B2268" t="e">
        <f>MATCH(C2268,ewe,0)</f>
        <v>#N/A</v>
      </c>
      <c r="C2268" s="3" t="s">
        <v>2758</v>
      </c>
      <c r="D2268" s="2" t="s">
        <v>2750</v>
      </c>
    </row>
    <row r="2269" spans="2:4" x14ac:dyDescent="0.25">
      <c r="B2269" t="e">
        <f>MATCH(C2269,ewe,0)</f>
        <v>#N/A</v>
      </c>
      <c r="C2269" s="3" t="s">
        <v>2759</v>
      </c>
      <c r="D2269" s="2" t="s">
        <v>2750</v>
      </c>
    </row>
    <row r="2270" spans="2:4" x14ac:dyDescent="0.25">
      <c r="B2270" t="e">
        <f>MATCH(C2270,ewe,0)</f>
        <v>#N/A</v>
      </c>
      <c r="C2270" s="3" t="s">
        <v>2760</v>
      </c>
      <c r="D2270" s="2" t="s">
        <v>2750</v>
      </c>
    </row>
    <row r="2271" spans="2:4" x14ac:dyDescent="0.25">
      <c r="B2271" t="e">
        <f>MATCH(C2271,ewe,0)</f>
        <v>#N/A</v>
      </c>
      <c r="C2271" s="3" t="s">
        <v>2761</v>
      </c>
      <c r="D2271" s="2" t="s">
        <v>2750</v>
      </c>
    </row>
    <row r="2272" spans="2:4" x14ac:dyDescent="0.25">
      <c r="B2272" t="e">
        <f>MATCH(C2272,ewe,0)</f>
        <v>#N/A</v>
      </c>
      <c r="C2272" s="3" t="s">
        <v>2762</v>
      </c>
      <c r="D2272" s="2" t="s">
        <v>2750</v>
      </c>
    </row>
    <row r="2273" spans="2:4" x14ac:dyDescent="0.25">
      <c r="B2273" t="e">
        <f>MATCH(C2273,ewe,0)</f>
        <v>#N/A</v>
      </c>
      <c r="C2273" s="3" t="s">
        <v>2763</v>
      </c>
      <c r="D2273" s="2" t="s">
        <v>2764</v>
      </c>
    </row>
    <row r="2274" spans="2:4" x14ac:dyDescent="0.25">
      <c r="B2274" t="e">
        <f>MATCH(C2274,ewe,0)</f>
        <v>#N/A</v>
      </c>
      <c r="C2274" s="3" t="s">
        <v>2765</v>
      </c>
      <c r="D2274" s="2" t="s">
        <v>2764</v>
      </c>
    </row>
    <row r="2275" spans="2:4" x14ac:dyDescent="0.25">
      <c r="B2275" t="e">
        <f>MATCH(C2275,ewe,0)</f>
        <v>#N/A</v>
      </c>
      <c r="C2275" s="3" t="s">
        <v>2766</v>
      </c>
      <c r="D2275" s="2" t="s">
        <v>2764</v>
      </c>
    </row>
    <row r="2276" spans="2:4" x14ac:dyDescent="0.25">
      <c r="B2276" t="e">
        <f>MATCH(C2276,ewe,0)</f>
        <v>#N/A</v>
      </c>
      <c r="C2276" s="3" t="s">
        <v>2767</v>
      </c>
      <c r="D2276" s="2" t="s">
        <v>2764</v>
      </c>
    </row>
    <row r="2277" spans="2:4" x14ac:dyDescent="0.25">
      <c r="B2277" t="e">
        <f>MATCH(C2277,ewe,0)</f>
        <v>#N/A</v>
      </c>
      <c r="C2277" s="3" t="s">
        <v>2768</v>
      </c>
      <c r="D2277" s="2" t="s">
        <v>2764</v>
      </c>
    </row>
    <row r="2278" spans="2:4" x14ac:dyDescent="0.25">
      <c r="B2278" t="e">
        <f>MATCH(C2278,ewe,0)</f>
        <v>#N/A</v>
      </c>
      <c r="C2278" s="3" t="s">
        <v>2769</v>
      </c>
      <c r="D2278" s="2" t="s">
        <v>2764</v>
      </c>
    </row>
    <row r="2279" spans="2:4" x14ac:dyDescent="0.25">
      <c r="B2279" t="e">
        <f>MATCH(C2279,ewe,0)</f>
        <v>#N/A</v>
      </c>
      <c r="C2279" s="3" t="s">
        <v>2770</v>
      </c>
      <c r="D2279" s="2" t="s">
        <v>2764</v>
      </c>
    </row>
    <row r="2280" spans="2:4" x14ac:dyDescent="0.25">
      <c r="B2280" t="e">
        <f>MATCH(C2280,ewe,0)</f>
        <v>#N/A</v>
      </c>
      <c r="C2280" s="3" t="s">
        <v>2771</v>
      </c>
      <c r="D2280" s="2" t="s">
        <v>2764</v>
      </c>
    </row>
    <row r="2281" spans="2:4" x14ac:dyDescent="0.25">
      <c r="B2281" t="e">
        <f>MATCH(C2281,ewe,0)</f>
        <v>#N/A</v>
      </c>
      <c r="C2281" s="3" t="s">
        <v>2772</v>
      </c>
      <c r="D2281" s="2" t="s">
        <v>2773</v>
      </c>
    </row>
    <row r="2282" spans="2:4" x14ac:dyDescent="0.25">
      <c r="B2282" t="e">
        <f>MATCH(C2282,ewe,0)</f>
        <v>#N/A</v>
      </c>
      <c r="C2282" s="3" t="s">
        <v>2774</v>
      </c>
      <c r="D2282" s="2" t="s">
        <v>2773</v>
      </c>
    </row>
    <row r="2283" spans="2:4" x14ac:dyDescent="0.25">
      <c r="B2283" t="e">
        <f>MATCH(C2283,ewe,0)</f>
        <v>#N/A</v>
      </c>
      <c r="C2283" s="3" t="s">
        <v>2775</v>
      </c>
      <c r="D2283" s="2" t="s">
        <v>2773</v>
      </c>
    </row>
    <row r="2284" spans="2:4" x14ac:dyDescent="0.25">
      <c r="B2284" t="e">
        <f>MATCH(C2284,ewe,0)</f>
        <v>#N/A</v>
      </c>
      <c r="C2284" s="3" t="s">
        <v>2776</v>
      </c>
      <c r="D2284" s="2" t="s">
        <v>2773</v>
      </c>
    </row>
    <row r="2285" spans="2:4" x14ac:dyDescent="0.25">
      <c r="B2285" t="e">
        <f>MATCH(C2285,ewe,0)</f>
        <v>#N/A</v>
      </c>
      <c r="C2285" s="3" t="s">
        <v>2777</v>
      </c>
      <c r="D2285" s="2" t="s">
        <v>2773</v>
      </c>
    </row>
    <row r="2286" spans="2:4" x14ac:dyDescent="0.25">
      <c r="B2286" t="e">
        <f>MATCH(C2286,ewe,0)</f>
        <v>#N/A</v>
      </c>
      <c r="C2286" s="3" t="s">
        <v>2778</v>
      </c>
      <c r="D2286" s="2" t="s">
        <v>2773</v>
      </c>
    </row>
    <row r="2287" spans="2:4" x14ac:dyDescent="0.25">
      <c r="B2287" t="e">
        <f>MATCH(C2287,ewe,0)</f>
        <v>#N/A</v>
      </c>
      <c r="C2287" s="3" t="s">
        <v>2779</v>
      </c>
      <c r="D2287" s="2" t="s">
        <v>2773</v>
      </c>
    </row>
    <row r="2288" spans="2:4" x14ac:dyDescent="0.25">
      <c r="B2288" t="e">
        <f>MATCH(C2288,ewe,0)</f>
        <v>#N/A</v>
      </c>
      <c r="C2288" s="3" t="s">
        <v>2780</v>
      </c>
      <c r="D2288" s="2" t="s">
        <v>2773</v>
      </c>
    </row>
    <row r="2289" spans="2:4" x14ac:dyDescent="0.25">
      <c r="B2289" t="e">
        <f>MATCH(C2289,ewe,0)</f>
        <v>#N/A</v>
      </c>
      <c r="C2289" s="3" t="s">
        <v>2781</v>
      </c>
      <c r="D2289" s="2" t="s">
        <v>2773</v>
      </c>
    </row>
    <row r="2290" spans="2:4" x14ac:dyDescent="0.25">
      <c r="B2290" t="e">
        <f>MATCH(C2290,ewe,0)</f>
        <v>#N/A</v>
      </c>
      <c r="C2290" s="3" t="s">
        <v>2782</v>
      </c>
      <c r="D2290" s="2" t="s">
        <v>2773</v>
      </c>
    </row>
    <row r="2291" spans="2:4" x14ac:dyDescent="0.25">
      <c r="B2291" t="e">
        <f>MATCH(C2291,ewe,0)</f>
        <v>#N/A</v>
      </c>
      <c r="C2291" s="3" t="s">
        <v>2783</v>
      </c>
      <c r="D2291" s="2" t="s">
        <v>2773</v>
      </c>
    </row>
    <row r="2292" spans="2:4" x14ac:dyDescent="0.25">
      <c r="B2292" t="e">
        <f>MATCH(C2292,ewe,0)</f>
        <v>#N/A</v>
      </c>
      <c r="C2292" s="3" t="s">
        <v>2784</v>
      </c>
      <c r="D2292" s="2" t="s">
        <v>2773</v>
      </c>
    </row>
    <row r="2293" spans="2:4" x14ac:dyDescent="0.25">
      <c r="B2293" t="e">
        <f>MATCH(C2293,ewe,0)</f>
        <v>#N/A</v>
      </c>
      <c r="C2293" s="3" t="s">
        <v>2785</v>
      </c>
      <c r="D2293" s="2" t="s">
        <v>2786</v>
      </c>
    </row>
    <row r="2294" spans="2:4" x14ac:dyDescent="0.25">
      <c r="B2294" t="e">
        <f>MATCH(C2294,ewe,0)</f>
        <v>#N/A</v>
      </c>
      <c r="C2294" s="3" t="s">
        <v>2787</v>
      </c>
      <c r="D2294" s="2" t="s">
        <v>2786</v>
      </c>
    </row>
    <row r="2295" spans="2:4" x14ac:dyDescent="0.25">
      <c r="B2295" t="e">
        <f>MATCH(C2295,ewe,0)</f>
        <v>#N/A</v>
      </c>
      <c r="C2295" s="3" t="s">
        <v>2788</v>
      </c>
      <c r="D2295" s="2" t="s">
        <v>2786</v>
      </c>
    </row>
    <row r="2296" spans="2:4" x14ac:dyDescent="0.25">
      <c r="B2296" t="e">
        <f>MATCH(C2296,ewe,0)</f>
        <v>#N/A</v>
      </c>
      <c r="C2296" s="3" t="s">
        <v>2789</v>
      </c>
      <c r="D2296" s="2" t="s">
        <v>2786</v>
      </c>
    </row>
    <row r="2297" spans="2:4" x14ac:dyDescent="0.25">
      <c r="B2297" t="e">
        <f>MATCH(C2297,ewe,0)</f>
        <v>#N/A</v>
      </c>
      <c r="C2297" s="3" t="s">
        <v>2790</v>
      </c>
      <c r="D2297" s="2" t="s">
        <v>2786</v>
      </c>
    </row>
    <row r="2298" spans="2:4" x14ac:dyDescent="0.25">
      <c r="B2298" t="e">
        <f>MATCH(C2298,ewe,0)</f>
        <v>#N/A</v>
      </c>
      <c r="C2298" s="3" t="s">
        <v>2791</v>
      </c>
      <c r="D2298" s="2" t="s">
        <v>2786</v>
      </c>
    </row>
    <row r="2299" spans="2:4" x14ac:dyDescent="0.25">
      <c r="B2299" t="e">
        <f>MATCH(C2299,ewe,0)</f>
        <v>#N/A</v>
      </c>
      <c r="C2299" s="3" t="s">
        <v>2792</v>
      </c>
      <c r="D2299" s="2" t="s">
        <v>2786</v>
      </c>
    </row>
    <row r="2300" spans="2:4" x14ac:dyDescent="0.25">
      <c r="B2300" t="e">
        <f>MATCH(C2300,ewe,0)</f>
        <v>#N/A</v>
      </c>
      <c r="C2300" s="3" t="s">
        <v>2793</v>
      </c>
      <c r="D2300" s="2" t="s">
        <v>2786</v>
      </c>
    </row>
    <row r="2301" spans="2:4" x14ac:dyDescent="0.25">
      <c r="B2301" t="e">
        <f>MATCH(C2301,ewe,0)</f>
        <v>#N/A</v>
      </c>
      <c r="C2301" s="3" t="s">
        <v>2794</v>
      </c>
      <c r="D2301" s="2" t="s">
        <v>2786</v>
      </c>
    </row>
    <row r="2302" spans="2:4" x14ac:dyDescent="0.25">
      <c r="B2302" t="e">
        <f>MATCH(C2302,ewe,0)</f>
        <v>#N/A</v>
      </c>
      <c r="C2302" s="3" t="s">
        <v>2795</v>
      </c>
      <c r="D2302" s="2" t="s">
        <v>2786</v>
      </c>
    </row>
    <row r="2303" spans="2:4" x14ac:dyDescent="0.25">
      <c r="B2303" t="e">
        <f>MATCH(C2303,ewe,0)</f>
        <v>#N/A</v>
      </c>
      <c r="C2303" s="3" t="s">
        <v>2796</v>
      </c>
      <c r="D2303" s="2" t="s">
        <v>2786</v>
      </c>
    </row>
    <row r="2304" spans="2:4" x14ac:dyDescent="0.25">
      <c r="B2304" t="e">
        <f>MATCH(C2304,ewe,0)</f>
        <v>#N/A</v>
      </c>
      <c r="C2304" s="3" t="s">
        <v>2797</v>
      </c>
      <c r="D2304" s="2" t="s">
        <v>2786</v>
      </c>
    </row>
    <row r="2305" spans="2:4" x14ac:dyDescent="0.25">
      <c r="B2305" t="e">
        <f>MATCH(C2305,ewe,0)</f>
        <v>#N/A</v>
      </c>
      <c r="C2305" s="3" t="s">
        <v>2798</v>
      </c>
      <c r="D2305" s="2" t="s">
        <v>2786</v>
      </c>
    </row>
    <row r="2306" spans="2:4" x14ac:dyDescent="0.25">
      <c r="B2306" t="e">
        <f>MATCH(C2306,ewe,0)</f>
        <v>#N/A</v>
      </c>
      <c r="C2306" s="3" t="s">
        <v>2799</v>
      </c>
      <c r="D2306" s="2" t="s">
        <v>2786</v>
      </c>
    </row>
    <row r="2307" spans="2:4" x14ac:dyDescent="0.25">
      <c r="B2307" t="e">
        <f>MATCH(C2307,ewe,0)</f>
        <v>#N/A</v>
      </c>
      <c r="C2307" s="3" t="s">
        <v>2800</v>
      </c>
      <c r="D2307" s="2" t="s">
        <v>2801</v>
      </c>
    </row>
    <row r="2308" spans="2:4" x14ac:dyDescent="0.25">
      <c r="B2308" t="e">
        <f>MATCH(C2308,ewe,0)</f>
        <v>#N/A</v>
      </c>
      <c r="C2308" s="3" t="s">
        <v>2802</v>
      </c>
      <c r="D2308" s="2" t="s">
        <v>2786</v>
      </c>
    </row>
    <row r="2309" spans="2:4" x14ac:dyDescent="0.25">
      <c r="B2309" t="e">
        <f>MATCH(C2309,ewe,0)</f>
        <v>#N/A</v>
      </c>
      <c r="C2309" s="3" t="s">
        <v>2803</v>
      </c>
      <c r="D2309" s="2" t="s">
        <v>2786</v>
      </c>
    </row>
    <row r="2310" spans="2:4" x14ac:dyDescent="0.25">
      <c r="B2310" t="e">
        <f>MATCH(C2310,ewe,0)</f>
        <v>#N/A</v>
      </c>
      <c r="C2310" s="3" t="s">
        <v>2804</v>
      </c>
      <c r="D2310" s="2" t="s">
        <v>2786</v>
      </c>
    </row>
    <row r="2311" spans="2:4" x14ac:dyDescent="0.25">
      <c r="B2311" t="e">
        <f>MATCH(C2311,ewe,0)</f>
        <v>#N/A</v>
      </c>
      <c r="C2311" s="3" t="s">
        <v>2805</v>
      </c>
      <c r="D2311" s="2" t="s">
        <v>2786</v>
      </c>
    </row>
    <row r="2312" spans="2:4" x14ac:dyDescent="0.25">
      <c r="B2312" t="e">
        <f>MATCH(C2312,ewe,0)</f>
        <v>#N/A</v>
      </c>
      <c r="C2312" s="3" t="s">
        <v>2806</v>
      </c>
      <c r="D2312" s="2" t="s">
        <v>2786</v>
      </c>
    </row>
    <row r="2313" spans="2:4" x14ac:dyDescent="0.25">
      <c r="B2313" t="e">
        <f>MATCH(C2313,ewe,0)</f>
        <v>#N/A</v>
      </c>
      <c r="C2313" s="3" t="s">
        <v>2807</v>
      </c>
      <c r="D2313" s="2" t="s">
        <v>2786</v>
      </c>
    </row>
    <row r="2314" spans="2:4" x14ac:dyDescent="0.25">
      <c r="B2314" t="e">
        <f>MATCH(C2314,ewe,0)</f>
        <v>#N/A</v>
      </c>
      <c r="C2314" s="3" t="s">
        <v>2808</v>
      </c>
      <c r="D2314" s="2" t="s">
        <v>2801</v>
      </c>
    </row>
    <row r="2315" spans="2:4" x14ac:dyDescent="0.25">
      <c r="B2315" t="e">
        <f>MATCH(C2315,ewe,0)</f>
        <v>#N/A</v>
      </c>
      <c r="C2315" s="3" t="s">
        <v>2809</v>
      </c>
      <c r="D2315" s="2" t="s">
        <v>2801</v>
      </c>
    </row>
    <row r="2316" spans="2:4" x14ac:dyDescent="0.25">
      <c r="B2316" t="e">
        <f>MATCH(C2316,ewe,0)</f>
        <v>#N/A</v>
      </c>
      <c r="C2316" s="3" t="s">
        <v>2810</v>
      </c>
      <c r="D2316" s="2" t="s">
        <v>2801</v>
      </c>
    </row>
    <row r="2317" spans="2:4" x14ac:dyDescent="0.25">
      <c r="B2317" t="e">
        <f>MATCH(C2317,ewe,0)</f>
        <v>#N/A</v>
      </c>
      <c r="C2317" s="3" t="s">
        <v>2811</v>
      </c>
      <c r="D2317" s="2" t="s">
        <v>2801</v>
      </c>
    </row>
    <row r="2318" spans="2:4" x14ac:dyDescent="0.25">
      <c r="B2318" t="e">
        <f>MATCH(C2318,ewe,0)</f>
        <v>#N/A</v>
      </c>
      <c r="C2318" s="3" t="s">
        <v>2812</v>
      </c>
      <c r="D2318" s="2" t="s">
        <v>2801</v>
      </c>
    </row>
    <row r="2319" spans="2:4" x14ac:dyDescent="0.25">
      <c r="B2319" t="e">
        <f>MATCH(C2319,ewe,0)</f>
        <v>#N/A</v>
      </c>
      <c r="C2319" s="3" t="s">
        <v>2813</v>
      </c>
      <c r="D2319" s="2" t="s">
        <v>2801</v>
      </c>
    </row>
    <row r="2320" spans="2:4" x14ac:dyDescent="0.25">
      <c r="B2320" t="e">
        <f>MATCH(C2320,ewe,0)</f>
        <v>#N/A</v>
      </c>
      <c r="C2320" s="3" t="s">
        <v>2814</v>
      </c>
      <c r="D2320" s="2" t="s">
        <v>2801</v>
      </c>
    </row>
    <row r="2321" spans="2:4" x14ac:dyDescent="0.25">
      <c r="B2321" t="e">
        <f>MATCH(C2321,ewe,0)</f>
        <v>#N/A</v>
      </c>
      <c r="C2321" s="3" t="s">
        <v>2815</v>
      </c>
      <c r="D2321" s="2" t="s">
        <v>2801</v>
      </c>
    </row>
    <row r="2322" spans="2:4" x14ac:dyDescent="0.25">
      <c r="B2322" t="e">
        <f>MATCH(C2322,ewe,0)</f>
        <v>#N/A</v>
      </c>
      <c r="C2322" s="3" t="s">
        <v>2816</v>
      </c>
      <c r="D2322" s="2" t="s">
        <v>2801</v>
      </c>
    </row>
    <row r="2323" spans="2:4" x14ac:dyDescent="0.25">
      <c r="B2323" t="e">
        <f>MATCH(C2323,ewe,0)</f>
        <v>#N/A</v>
      </c>
      <c r="C2323" s="3" t="s">
        <v>2817</v>
      </c>
      <c r="D2323" s="2" t="s">
        <v>2801</v>
      </c>
    </row>
    <row r="2324" spans="2:4" x14ac:dyDescent="0.25">
      <c r="B2324" t="e">
        <f>MATCH(C2324,ewe,0)</f>
        <v>#N/A</v>
      </c>
      <c r="C2324" s="3" t="s">
        <v>2818</v>
      </c>
      <c r="D2324" s="2" t="s">
        <v>2801</v>
      </c>
    </row>
    <row r="2325" spans="2:4" x14ac:dyDescent="0.25">
      <c r="B2325" t="e">
        <f>MATCH(C2325,ewe,0)</f>
        <v>#N/A</v>
      </c>
      <c r="C2325" s="3" t="s">
        <v>2819</v>
      </c>
      <c r="D2325" s="2" t="s">
        <v>2801</v>
      </c>
    </row>
    <row r="2326" spans="2:4" x14ac:dyDescent="0.25">
      <c r="B2326" t="e">
        <f>MATCH(C2326,ewe,0)</f>
        <v>#N/A</v>
      </c>
      <c r="C2326" s="3" t="s">
        <v>2820</v>
      </c>
      <c r="D2326" s="2" t="s">
        <v>2801</v>
      </c>
    </row>
    <row r="2327" spans="2:4" x14ac:dyDescent="0.25">
      <c r="B2327" t="e">
        <f>MATCH(C2327,ewe,0)</f>
        <v>#N/A</v>
      </c>
      <c r="C2327" s="3" t="s">
        <v>2821</v>
      </c>
      <c r="D2327" s="2" t="s">
        <v>2801</v>
      </c>
    </row>
    <row r="2328" spans="2:4" x14ac:dyDescent="0.25">
      <c r="B2328" t="e">
        <f>MATCH(C2328,ewe,0)</f>
        <v>#N/A</v>
      </c>
      <c r="C2328" s="3" t="s">
        <v>2822</v>
      </c>
      <c r="D2328" s="2" t="s">
        <v>2801</v>
      </c>
    </row>
    <row r="2329" spans="2:4" x14ac:dyDescent="0.25">
      <c r="B2329" t="e">
        <f>MATCH(C2329,ewe,0)</f>
        <v>#N/A</v>
      </c>
      <c r="C2329" s="3" t="s">
        <v>2823</v>
      </c>
      <c r="D2329" s="2" t="s">
        <v>2801</v>
      </c>
    </row>
    <row r="2330" spans="2:4" x14ac:dyDescent="0.25">
      <c r="B2330" t="e">
        <f>MATCH(C2330,ewe,0)</f>
        <v>#N/A</v>
      </c>
      <c r="C2330" s="3" t="s">
        <v>2824</v>
      </c>
      <c r="D2330" s="2" t="s">
        <v>2801</v>
      </c>
    </row>
    <row r="2331" spans="2:4" x14ac:dyDescent="0.25">
      <c r="B2331" t="e">
        <f>MATCH(C2331,ewe,0)</f>
        <v>#N/A</v>
      </c>
      <c r="C2331" s="3" t="s">
        <v>2825</v>
      </c>
      <c r="D2331" s="2" t="s">
        <v>2801</v>
      </c>
    </row>
    <row r="2332" spans="2:4" x14ac:dyDescent="0.25">
      <c r="B2332" t="e">
        <f>MATCH(C2332,ewe,0)</f>
        <v>#N/A</v>
      </c>
      <c r="C2332" s="3" t="s">
        <v>2826</v>
      </c>
      <c r="D2332" s="2" t="s">
        <v>2801</v>
      </c>
    </row>
    <row r="2333" spans="2:4" x14ac:dyDescent="0.25">
      <c r="B2333" t="e">
        <f>MATCH(C2333,ewe,0)</f>
        <v>#N/A</v>
      </c>
      <c r="C2333" s="3" t="s">
        <v>2827</v>
      </c>
      <c r="D2333" s="2" t="s">
        <v>2801</v>
      </c>
    </row>
    <row r="2334" spans="2:4" x14ac:dyDescent="0.25">
      <c r="B2334" t="e">
        <f>MATCH(C2334,ewe,0)</f>
        <v>#N/A</v>
      </c>
      <c r="C2334" s="3" t="s">
        <v>2828</v>
      </c>
      <c r="D2334" s="2" t="s">
        <v>2829</v>
      </c>
    </row>
    <row r="2335" spans="2:4" x14ac:dyDescent="0.25">
      <c r="B2335" t="e">
        <f>MATCH(C2335,ewe,0)</f>
        <v>#N/A</v>
      </c>
      <c r="C2335" s="3" t="s">
        <v>2830</v>
      </c>
      <c r="D2335" s="2" t="s">
        <v>2829</v>
      </c>
    </row>
    <row r="2336" spans="2:4" x14ac:dyDescent="0.25">
      <c r="B2336" t="e">
        <f>MATCH(C2336,ewe,0)</f>
        <v>#N/A</v>
      </c>
      <c r="C2336" s="3" t="s">
        <v>2831</v>
      </c>
      <c r="D2336" s="2" t="s">
        <v>2829</v>
      </c>
    </row>
    <row r="2337" spans="2:4" x14ac:dyDescent="0.25">
      <c r="B2337" t="e">
        <f>MATCH(C2337,ewe,0)</f>
        <v>#N/A</v>
      </c>
      <c r="C2337" s="3" t="s">
        <v>2832</v>
      </c>
      <c r="D2337" s="2" t="s">
        <v>2829</v>
      </c>
    </row>
    <row r="2338" spans="2:4" x14ac:dyDescent="0.25">
      <c r="B2338" t="e">
        <f>MATCH(C2338,ewe,0)</f>
        <v>#N/A</v>
      </c>
      <c r="C2338" s="3" t="s">
        <v>2833</v>
      </c>
      <c r="D2338" s="2" t="s">
        <v>2829</v>
      </c>
    </row>
    <row r="2339" spans="2:4" x14ac:dyDescent="0.25">
      <c r="B2339" t="e">
        <f>MATCH(C2339,ewe,0)</f>
        <v>#N/A</v>
      </c>
      <c r="C2339" s="3" t="s">
        <v>2834</v>
      </c>
      <c r="D2339" s="2" t="s">
        <v>2829</v>
      </c>
    </row>
    <row r="2340" spans="2:4" x14ac:dyDescent="0.25">
      <c r="B2340" t="e">
        <f>MATCH(C2340,ewe,0)</f>
        <v>#N/A</v>
      </c>
      <c r="C2340" s="3" t="s">
        <v>2835</v>
      </c>
      <c r="D2340" s="2" t="s">
        <v>2829</v>
      </c>
    </row>
    <row r="2341" spans="2:4" x14ac:dyDescent="0.25">
      <c r="B2341" t="e">
        <f>MATCH(C2341,ewe,0)</f>
        <v>#N/A</v>
      </c>
      <c r="C2341" s="3" t="s">
        <v>2836</v>
      </c>
      <c r="D2341" s="2" t="s">
        <v>2829</v>
      </c>
    </row>
    <row r="2342" spans="2:4" x14ac:dyDescent="0.25">
      <c r="B2342" t="e">
        <f>MATCH(C2342,ewe,0)</f>
        <v>#N/A</v>
      </c>
      <c r="C2342" s="3" t="s">
        <v>2837</v>
      </c>
      <c r="D2342" s="2" t="s">
        <v>2829</v>
      </c>
    </row>
    <row r="2343" spans="2:4" x14ac:dyDescent="0.25">
      <c r="B2343" t="e">
        <f>MATCH(C2343,ewe,0)</f>
        <v>#N/A</v>
      </c>
      <c r="C2343" s="3" t="s">
        <v>2838</v>
      </c>
      <c r="D2343" s="2" t="s">
        <v>2829</v>
      </c>
    </row>
    <row r="2344" spans="2:4" x14ac:dyDescent="0.25">
      <c r="B2344" t="e">
        <f>MATCH(C2344,ewe,0)</f>
        <v>#N/A</v>
      </c>
      <c r="C2344" s="3" t="s">
        <v>2839</v>
      </c>
      <c r="D2344" s="2" t="s">
        <v>2840</v>
      </c>
    </row>
    <row r="2345" spans="2:4" x14ac:dyDescent="0.25">
      <c r="B2345" t="e">
        <f>MATCH(C2345,ewe,0)</f>
        <v>#N/A</v>
      </c>
      <c r="C2345" s="3" t="s">
        <v>2841</v>
      </c>
      <c r="D2345" s="2" t="s">
        <v>2840</v>
      </c>
    </row>
    <row r="2346" spans="2:4" x14ac:dyDescent="0.25">
      <c r="B2346" t="e">
        <f>MATCH(C2346,ewe,0)</f>
        <v>#N/A</v>
      </c>
      <c r="C2346" s="3" t="s">
        <v>2842</v>
      </c>
      <c r="D2346" s="2" t="s">
        <v>2840</v>
      </c>
    </row>
    <row r="2347" spans="2:4" x14ac:dyDescent="0.25">
      <c r="B2347" t="e">
        <f>MATCH(C2347,ewe,0)</f>
        <v>#N/A</v>
      </c>
      <c r="C2347" s="3" t="s">
        <v>2843</v>
      </c>
      <c r="D2347" s="2" t="s">
        <v>2840</v>
      </c>
    </row>
    <row r="2348" spans="2:4" x14ac:dyDescent="0.25">
      <c r="B2348" t="e">
        <f>MATCH(C2348,ewe,0)</f>
        <v>#N/A</v>
      </c>
      <c r="C2348" s="3" t="s">
        <v>2844</v>
      </c>
      <c r="D2348" s="2" t="s">
        <v>2840</v>
      </c>
    </row>
    <row r="2349" spans="2:4" x14ac:dyDescent="0.25">
      <c r="B2349" t="e">
        <f>MATCH(C2349,ewe,0)</f>
        <v>#N/A</v>
      </c>
      <c r="C2349" s="3" t="s">
        <v>2845</v>
      </c>
      <c r="D2349" s="2" t="s">
        <v>2840</v>
      </c>
    </row>
    <row r="2350" spans="2:4" x14ac:dyDescent="0.25">
      <c r="B2350" t="e">
        <f>MATCH(C2350,ewe,0)</f>
        <v>#N/A</v>
      </c>
      <c r="C2350" s="3" t="s">
        <v>2846</v>
      </c>
      <c r="D2350" s="2" t="s">
        <v>2840</v>
      </c>
    </row>
    <row r="2351" spans="2:4" x14ac:dyDescent="0.25">
      <c r="B2351" t="e">
        <f>MATCH(C2351,ewe,0)</f>
        <v>#N/A</v>
      </c>
      <c r="C2351" s="3" t="s">
        <v>2847</v>
      </c>
      <c r="D2351" s="2" t="s">
        <v>2840</v>
      </c>
    </row>
    <row r="2352" spans="2:4" x14ac:dyDescent="0.25">
      <c r="B2352" t="e">
        <f>MATCH(C2352,ewe,0)</f>
        <v>#N/A</v>
      </c>
      <c r="C2352" s="3" t="s">
        <v>2848</v>
      </c>
      <c r="D2352" s="2" t="s">
        <v>2840</v>
      </c>
    </row>
    <row r="2353" spans="2:4" x14ac:dyDescent="0.25">
      <c r="B2353" t="e">
        <f>MATCH(C2353,ewe,0)</f>
        <v>#N/A</v>
      </c>
      <c r="C2353" s="3" t="s">
        <v>2849</v>
      </c>
      <c r="D2353" s="2" t="s">
        <v>2840</v>
      </c>
    </row>
    <row r="2354" spans="2:4" x14ac:dyDescent="0.25">
      <c r="B2354" t="e">
        <f>MATCH(C2354,ewe,0)</f>
        <v>#N/A</v>
      </c>
      <c r="C2354" s="3" t="s">
        <v>2850</v>
      </c>
      <c r="D2354" s="2" t="s">
        <v>2840</v>
      </c>
    </row>
    <row r="2355" spans="2:4" x14ac:dyDescent="0.25">
      <c r="B2355" t="e">
        <f>MATCH(C2355,ewe,0)</f>
        <v>#N/A</v>
      </c>
      <c r="C2355" s="3" t="s">
        <v>2851</v>
      </c>
      <c r="D2355" s="2" t="s">
        <v>2840</v>
      </c>
    </row>
    <row r="2356" spans="2:4" x14ac:dyDescent="0.25">
      <c r="B2356" t="e">
        <f>MATCH(C2356,ewe,0)</f>
        <v>#N/A</v>
      </c>
      <c r="C2356" s="3" t="s">
        <v>2852</v>
      </c>
      <c r="D2356" s="2" t="s">
        <v>2840</v>
      </c>
    </row>
    <row r="2357" spans="2:4" x14ac:dyDescent="0.25">
      <c r="B2357" t="e">
        <f>MATCH(C2357,ewe,0)</f>
        <v>#N/A</v>
      </c>
      <c r="C2357" s="3" t="s">
        <v>2853</v>
      </c>
      <c r="D2357" s="2" t="s">
        <v>2840</v>
      </c>
    </row>
    <row r="2358" spans="2:4" x14ac:dyDescent="0.25">
      <c r="B2358" t="e">
        <f>MATCH(C2358,ewe,0)</f>
        <v>#N/A</v>
      </c>
      <c r="C2358" s="3" t="s">
        <v>2854</v>
      </c>
      <c r="D2358" s="2" t="s">
        <v>2840</v>
      </c>
    </row>
    <row r="2359" spans="2:4" x14ac:dyDescent="0.25">
      <c r="B2359" t="e">
        <f>MATCH(C2359,ewe,0)</f>
        <v>#N/A</v>
      </c>
      <c r="C2359" s="3" t="s">
        <v>2855</v>
      </c>
      <c r="D2359" s="2" t="s">
        <v>2433</v>
      </c>
    </row>
    <row r="2360" spans="2:4" x14ac:dyDescent="0.25">
      <c r="B2360" t="e">
        <f>MATCH(C2360,ewe,0)</f>
        <v>#N/A</v>
      </c>
      <c r="C2360" s="3" t="s">
        <v>2856</v>
      </c>
      <c r="D2360" s="2" t="s">
        <v>2433</v>
      </c>
    </row>
    <row r="2361" spans="2:4" x14ac:dyDescent="0.25">
      <c r="B2361" t="e">
        <f>MATCH(C2361,ewe,0)</f>
        <v>#N/A</v>
      </c>
      <c r="C2361" s="3" t="s">
        <v>2857</v>
      </c>
      <c r="D2361" s="2" t="s">
        <v>2433</v>
      </c>
    </row>
    <row r="2362" spans="2:4" x14ac:dyDescent="0.25">
      <c r="B2362" t="e">
        <f>MATCH(C2362,ewe,0)</f>
        <v>#N/A</v>
      </c>
      <c r="C2362" s="3" t="s">
        <v>2858</v>
      </c>
      <c r="D2362" s="2" t="s">
        <v>2433</v>
      </c>
    </row>
    <row r="2363" spans="2:4" x14ac:dyDescent="0.25">
      <c r="B2363" t="e">
        <f>MATCH(C2363,ewe,0)</f>
        <v>#N/A</v>
      </c>
      <c r="C2363" s="3" t="s">
        <v>2859</v>
      </c>
      <c r="D2363" s="2" t="s">
        <v>2433</v>
      </c>
    </row>
    <row r="2364" spans="2:4" x14ac:dyDescent="0.25">
      <c r="B2364" t="e">
        <f>MATCH(C2364,ewe,0)</f>
        <v>#N/A</v>
      </c>
      <c r="C2364" s="3" t="s">
        <v>2860</v>
      </c>
      <c r="D2364" s="2" t="s">
        <v>2433</v>
      </c>
    </row>
    <row r="2365" spans="2:4" x14ac:dyDescent="0.25">
      <c r="B2365" t="e">
        <f>MATCH(C2365,ewe,0)</f>
        <v>#N/A</v>
      </c>
      <c r="C2365" s="3" t="s">
        <v>2861</v>
      </c>
      <c r="D2365" s="2" t="s">
        <v>2433</v>
      </c>
    </row>
    <row r="2366" spans="2:4" x14ac:dyDescent="0.25">
      <c r="B2366" t="e">
        <f>MATCH(C2366,ewe,0)</f>
        <v>#N/A</v>
      </c>
      <c r="C2366" s="3" t="s">
        <v>2862</v>
      </c>
      <c r="D2366" s="2" t="s">
        <v>2433</v>
      </c>
    </row>
    <row r="2367" spans="2:4" x14ac:dyDescent="0.25">
      <c r="B2367" t="e">
        <f>MATCH(C2367,ewe,0)</f>
        <v>#N/A</v>
      </c>
      <c r="C2367" s="3" t="s">
        <v>2863</v>
      </c>
      <c r="D2367" s="2" t="s">
        <v>2433</v>
      </c>
    </row>
    <row r="2368" spans="2:4" x14ac:dyDescent="0.25">
      <c r="B2368" t="e">
        <f>MATCH(C2368,ewe,0)</f>
        <v>#N/A</v>
      </c>
      <c r="C2368" s="3" t="s">
        <v>2864</v>
      </c>
      <c r="D2368" s="2" t="s">
        <v>2433</v>
      </c>
    </row>
    <row r="2369" spans="2:4" x14ac:dyDescent="0.25">
      <c r="B2369" t="e">
        <f>MATCH(C2369,ewe,0)</f>
        <v>#N/A</v>
      </c>
      <c r="C2369" s="3" t="s">
        <v>2865</v>
      </c>
      <c r="D2369" s="2" t="s">
        <v>2433</v>
      </c>
    </row>
    <row r="2370" spans="2:4" x14ac:dyDescent="0.25">
      <c r="B2370" t="e">
        <f>MATCH(C2370,ewe,0)</f>
        <v>#N/A</v>
      </c>
      <c r="C2370" s="3" t="s">
        <v>2866</v>
      </c>
      <c r="D2370" s="2" t="s">
        <v>2433</v>
      </c>
    </row>
    <row r="2371" spans="2:4" x14ac:dyDescent="0.25">
      <c r="B2371" t="e">
        <f>MATCH(C2371,ewe,0)</f>
        <v>#N/A</v>
      </c>
      <c r="C2371" s="3" t="s">
        <v>2867</v>
      </c>
      <c r="D2371" s="2" t="s">
        <v>2433</v>
      </c>
    </row>
    <row r="2372" spans="2:4" x14ac:dyDescent="0.25">
      <c r="B2372" t="e">
        <f>MATCH(C2372,ewe,0)</f>
        <v>#N/A</v>
      </c>
      <c r="C2372" s="3" t="s">
        <v>2868</v>
      </c>
      <c r="D2372" s="2" t="s">
        <v>2869</v>
      </c>
    </row>
    <row r="2373" spans="2:4" x14ac:dyDescent="0.25">
      <c r="B2373" t="e">
        <f>MATCH(C2373,ewe,0)</f>
        <v>#N/A</v>
      </c>
      <c r="C2373" s="3" t="s">
        <v>2870</v>
      </c>
      <c r="D2373" s="2" t="s">
        <v>2869</v>
      </c>
    </row>
    <row r="2374" spans="2:4" x14ac:dyDescent="0.25">
      <c r="B2374" t="e">
        <f>MATCH(C2374,ewe,0)</f>
        <v>#N/A</v>
      </c>
      <c r="C2374" s="3" t="s">
        <v>2871</v>
      </c>
      <c r="D2374" s="2" t="s">
        <v>2869</v>
      </c>
    </row>
    <row r="2375" spans="2:4" x14ac:dyDescent="0.25">
      <c r="B2375" t="e">
        <f>MATCH(C2375,ewe,0)</f>
        <v>#N/A</v>
      </c>
      <c r="C2375" s="3" t="s">
        <v>2872</v>
      </c>
      <c r="D2375" s="2" t="s">
        <v>2869</v>
      </c>
    </row>
    <row r="2376" spans="2:4" x14ac:dyDescent="0.25">
      <c r="B2376" t="e">
        <f>MATCH(C2376,ewe,0)</f>
        <v>#N/A</v>
      </c>
      <c r="C2376" s="3" t="s">
        <v>2873</v>
      </c>
      <c r="D2376" s="2" t="s">
        <v>2869</v>
      </c>
    </row>
    <row r="2377" spans="2:4" x14ac:dyDescent="0.25">
      <c r="B2377" t="e">
        <f>MATCH(C2377,ewe,0)</f>
        <v>#N/A</v>
      </c>
      <c r="C2377" s="3" t="s">
        <v>2874</v>
      </c>
      <c r="D2377" s="2" t="s">
        <v>2869</v>
      </c>
    </row>
    <row r="2378" spans="2:4" x14ac:dyDescent="0.25">
      <c r="B2378" t="e">
        <f>MATCH(C2378,ewe,0)</f>
        <v>#N/A</v>
      </c>
      <c r="C2378" s="3" t="s">
        <v>2875</v>
      </c>
      <c r="D2378" s="2" t="s">
        <v>2869</v>
      </c>
    </row>
    <row r="2379" spans="2:4" x14ac:dyDescent="0.25">
      <c r="B2379" t="e">
        <f>MATCH(C2379,ewe,0)</f>
        <v>#N/A</v>
      </c>
      <c r="C2379" s="3" t="s">
        <v>2876</v>
      </c>
      <c r="D2379" s="2" t="s">
        <v>2869</v>
      </c>
    </row>
    <row r="2380" spans="2:4" x14ac:dyDescent="0.25">
      <c r="B2380" t="e">
        <f>MATCH(C2380,ewe,0)</f>
        <v>#N/A</v>
      </c>
      <c r="C2380" s="3" t="s">
        <v>2877</v>
      </c>
      <c r="D2380" s="2" t="s">
        <v>2869</v>
      </c>
    </row>
    <row r="2381" spans="2:4" x14ac:dyDescent="0.25">
      <c r="B2381" t="e">
        <f>MATCH(C2381,ewe,0)</f>
        <v>#N/A</v>
      </c>
      <c r="C2381" s="3" t="s">
        <v>2878</v>
      </c>
      <c r="D2381" s="2" t="s">
        <v>2869</v>
      </c>
    </row>
    <row r="2382" spans="2:4" x14ac:dyDescent="0.25">
      <c r="B2382" t="e">
        <f>MATCH(C2382,ewe,0)</f>
        <v>#N/A</v>
      </c>
      <c r="C2382" s="3" t="s">
        <v>2879</v>
      </c>
      <c r="D2382" s="2" t="s">
        <v>2869</v>
      </c>
    </row>
    <row r="2383" spans="2:4" x14ac:dyDescent="0.25">
      <c r="B2383" t="e">
        <f>MATCH(C2383,ewe,0)</f>
        <v>#N/A</v>
      </c>
      <c r="C2383" s="3" t="s">
        <v>2880</v>
      </c>
      <c r="D2383" s="2" t="s">
        <v>2869</v>
      </c>
    </row>
    <row r="2384" spans="2:4" x14ac:dyDescent="0.25">
      <c r="B2384" t="e">
        <f>MATCH(C2384,ewe,0)</f>
        <v>#N/A</v>
      </c>
      <c r="C2384" s="3" t="s">
        <v>2881</v>
      </c>
      <c r="D2384" s="2" t="s">
        <v>2869</v>
      </c>
    </row>
    <row r="2385" spans="2:4" x14ac:dyDescent="0.25">
      <c r="B2385" t="e">
        <f>MATCH(C2385,ewe,0)</f>
        <v>#N/A</v>
      </c>
      <c r="C2385" s="3" t="s">
        <v>2882</v>
      </c>
      <c r="D2385" s="2" t="s">
        <v>2869</v>
      </c>
    </row>
    <row r="2386" spans="2:4" x14ac:dyDescent="0.25">
      <c r="B2386" t="e">
        <f>MATCH(C2386,ewe,0)</f>
        <v>#N/A</v>
      </c>
      <c r="C2386" s="3" t="s">
        <v>2883</v>
      </c>
      <c r="D2386" s="2" t="s">
        <v>2869</v>
      </c>
    </row>
    <row r="2387" spans="2:4" x14ac:dyDescent="0.25">
      <c r="B2387" t="e">
        <f>MATCH(C2387,ewe,0)</f>
        <v>#N/A</v>
      </c>
      <c r="C2387" s="3" t="s">
        <v>2884</v>
      </c>
      <c r="D2387" s="2" t="s">
        <v>2869</v>
      </c>
    </row>
    <row r="2388" spans="2:4" x14ac:dyDescent="0.25">
      <c r="B2388" t="e">
        <f>MATCH(C2388,ewe,0)</f>
        <v>#N/A</v>
      </c>
      <c r="C2388" s="3" t="s">
        <v>2885</v>
      </c>
      <c r="D2388" s="2" t="s">
        <v>2886</v>
      </c>
    </row>
    <row r="2389" spans="2:4" x14ac:dyDescent="0.25">
      <c r="B2389" t="e">
        <f>MATCH(C2389,ewe,0)</f>
        <v>#N/A</v>
      </c>
      <c r="C2389" s="3" t="s">
        <v>2887</v>
      </c>
      <c r="D2389" s="2" t="s">
        <v>2886</v>
      </c>
    </row>
    <row r="2390" spans="2:4" x14ac:dyDescent="0.25">
      <c r="B2390" t="e">
        <f>MATCH(C2390,ewe,0)</f>
        <v>#N/A</v>
      </c>
      <c r="C2390" s="3" t="s">
        <v>2888</v>
      </c>
      <c r="D2390" s="2" t="s">
        <v>2886</v>
      </c>
    </row>
    <row r="2391" spans="2:4" x14ac:dyDescent="0.25">
      <c r="B2391" t="e">
        <f>MATCH(C2391,ewe,0)</f>
        <v>#N/A</v>
      </c>
      <c r="C2391" s="3" t="s">
        <v>2889</v>
      </c>
      <c r="D2391" s="2" t="s">
        <v>2886</v>
      </c>
    </row>
    <row r="2392" spans="2:4" x14ac:dyDescent="0.25">
      <c r="B2392" t="e">
        <f>MATCH(C2392,ewe,0)</f>
        <v>#N/A</v>
      </c>
      <c r="C2392" s="3" t="s">
        <v>2890</v>
      </c>
      <c r="D2392" s="2" t="s">
        <v>2886</v>
      </c>
    </row>
    <row r="2393" spans="2:4" x14ac:dyDescent="0.25">
      <c r="B2393" t="e">
        <f>MATCH(C2393,ewe,0)</f>
        <v>#N/A</v>
      </c>
      <c r="C2393" s="3" t="s">
        <v>2891</v>
      </c>
      <c r="D2393" s="2" t="s">
        <v>2886</v>
      </c>
    </row>
    <row r="2394" spans="2:4" x14ac:dyDescent="0.25">
      <c r="B2394" t="e">
        <f>MATCH(C2394,ewe,0)</f>
        <v>#N/A</v>
      </c>
      <c r="C2394" s="3" t="s">
        <v>2892</v>
      </c>
      <c r="D2394" s="2" t="s">
        <v>2886</v>
      </c>
    </row>
    <row r="2395" spans="2:4" x14ac:dyDescent="0.25">
      <c r="B2395" t="e">
        <f>MATCH(C2395,ewe,0)</f>
        <v>#N/A</v>
      </c>
      <c r="C2395" s="3" t="s">
        <v>2893</v>
      </c>
      <c r="D2395" s="2" t="s">
        <v>2886</v>
      </c>
    </row>
    <row r="2396" spans="2:4" x14ac:dyDescent="0.25">
      <c r="B2396" t="e">
        <f>MATCH(C2396,ewe,0)</f>
        <v>#N/A</v>
      </c>
      <c r="C2396" s="3" t="s">
        <v>2894</v>
      </c>
      <c r="D2396" s="2" t="s">
        <v>2886</v>
      </c>
    </row>
    <row r="2397" spans="2:4" x14ac:dyDescent="0.25">
      <c r="B2397" t="e">
        <f>MATCH(C2397,ewe,0)</f>
        <v>#N/A</v>
      </c>
      <c r="C2397" s="3" t="s">
        <v>2895</v>
      </c>
      <c r="D2397" s="2" t="s">
        <v>2886</v>
      </c>
    </row>
    <row r="2398" spans="2:4" x14ac:dyDescent="0.25">
      <c r="B2398" t="e">
        <f>MATCH(C2398,ewe,0)</f>
        <v>#N/A</v>
      </c>
      <c r="C2398" s="3" t="s">
        <v>2896</v>
      </c>
      <c r="D2398" s="2" t="s">
        <v>2886</v>
      </c>
    </row>
    <row r="2399" spans="2:4" x14ac:dyDescent="0.25">
      <c r="B2399" t="e">
        <f>MATCH(C2399,ewe,0)</f>
        <v>#N/A</v>
      </c>
      <c r="C2399" s="3" t="s">
        <v>2897</v>
      </c>
      <c r="D2399" s="2" t="s">
        <v>2886</v>
      </c>
    </row>
    <row r="2400" spans="2:4" x14ac:dyDescent="0.25">
      <c r="B2400" t="e">
        <f>MATCH(C2400,ewe,0)</f>
        <v>#N/A</v>
      </c>
      <c r="C2400" s="3" t="s">
        <v>2898</v>
      </c>
      <c r="D2400" s="2" t="s">
        <v>2886</v>
      </c>
    </row>
    <row r="2401" spans="2:4" x14ac:dyDescent="0.25">
      <c r="B2401" t="e">
        <f>MATCH(C2401,ewe,0)</f>
        <v>#N/A</v>
      </c>
      <c r="C2401" s="3" t="s">
        <v>2899</v>
      </c>
      <c r="D2401" s="2" t="s">
        <v>2900</v>
      </c>
    </row>
    <row r="2402" spans="2:4" x14ac:dyDescent="0.25">
      <c r="B2402" t="e">
        <f>MATCH(C2402,ewe,0)</f>
        <v>#N/A</v>
      </c>
      <c r="C2402" s="3" t="s">
        <v>2901</v>
      </c>
      <c r="D2402" s="2" t="s">
        <v>2900</v>
      </c>
    </row>
    <row r="2403" spans="2:4" x14ac:dyDescent="0.25">
      <c r="B2403" t="e">
        <f>MATCH(C2403,ewe,0)</f>
        <v>#N/A</v>
      </c>
      <c r="C2403" s="3" t="s">
        <v>2902</v>
      </c>
      <c r="D2403" s="2" t="s">
        <v>2903</v>
      </c>
    </row>
    <row r="2404" spans="2:4" x14ac:dyDescent="0.25">
      <c r="B2404" t="e">
        <f>MATCH(C2404,ewe,0)</f>
        <v>#N/A</v>
      </c>
      <c r="C2404" s="3" t="s">
        <v>2904</v>
      </c>
      <c r="D2404" s="2" t="s">
        <v>2903</v>
      </c>
    </row>
    <row r="2405" spans="2:4" x14ac:dyDescent="0.25">
      <c r="B2405" t="e">
        <f>MATCH(C2405,ewe,0)</f>
        <v>#N/A</v>
      </c>
      <c r="C2405" s="3" t="s">
        <v>2905</v>
      </c>
      <c r="D2405" s="2" t="s">
        <v>2903</v>
      </c>
    </row>
    <row r="2406" spans="2:4" x14ac:dyDescent="0.25">
      <c r="B2406" t="e">
        <f>MATCH(C2406,ewe,0)</f>
        <v>#N/A</v>
      </c>
      <c r="C2406" s="3" t="s">
        <v>2906</v>
      </c>
      <c r="D2406" s="2" t="s">
        <v>2903</v>
      </c>
    </row>
    <row r="2407" spans="2:4" x14ac:dyDescent="0.25">
      <c r="B2407" t="e">
        <f>MATCH(C2407,ewe,0)</f>
        <v>#N/A</v>
      </c>
      <c r="C2407" s="3" t="s">
        <v>2907</v>
      </c>
      <c r="D2407" s="2" t="s">
        <v>2903</v>
      </c>
    </row>
    <row r="2408" spans="2:4" x14ac:dyDescent="0.25">
      <c r="B2408" t="e">
        <f>MATCH(C2408,ewe,0)</f>
        <v>#N/A</v>
      </c>
      <c r="C2408" s="3" t="s">
        <v>2908</v>
      </c>
      <c r="D2408" s="2" t="s">
        <v>2909</v>
      </c>
    </row>
    <row r="2409" spans="2:4" x14ac:dyDescent="0.25">
      <c r="B2409" t="e">
        <f>MATCH(C2409,ewe,0)</f>
        <v>#N/A</v>
      </c>
      <c r="C2409" s="3" t="s">
        <v>2910</v>
      </c>
      <c r="D2409" s="2" t="s">
        <v>2909</v>
      </c>
    </row>
    <row r="2410" spans="2:4" x14ac:dyDescent="0.25">
      <c r="B2410" t="e">
        <f>MATCH(C2410,ewe,0)</f>
        <v>#N/A</v>
      </c>
      <c r="C2410" s="3" t="s">
        <v>2911</v>
      </c>
      <c r="D2410" s="2" t="s">
        <v>2909</v>
      </c>
    </row>
    <row r="2411" spans="2:4" x14ac:dyDescent="0.25">
      <c r="B2411" t="e">
        <f>MATCH(C2411,ewe,0)</f>
        <v>#N/A</v>
      </c>
      <c r="C2411" s="3" t="s">
        <v>2912</v>
      </c>
      <c r="D2411" s="2" t="s">
        <v>2909</v>
      </c>
    </row>
    <row r="2412" spans="2:4" x14ac:dyDescent="0.25">
      <c r="B2412" t="e">
        <f>MATCH(C2412,ewe,0)</f>
        <v>#N/A</v>
      </c>
      <c r="C2412" s="3" t="s">
        <v>2913</v>
      </c>
      <c r="D2412" s="2" t="s">
        <v>2909</v>
      </c>
    </row>
    <row r="2413" spans="2:4" x14ac:dyDescent="0.25">
      <c r="B2413" t="e">
        <f>MATCH(C2413,ewe,0)</f>
        <v>#N/A</v>
      </c>
      <c r="C2413" s="3" t="s">
        <v>2914</v>
      </c>
      <c r="D2413" s="2" t="s">
        <v>2909</v>
      </c>
    </row>
    <row r="2414" spans="2:4" x14ac:dyDescent="0.25">
      <c r="B2414" t="e">
        <f>MATCH(C2414,ewe,0)</f>
        <v>#N/A</v>
      </c>
      <c r="C2414" s="3" t="s">
        <v>2915</v>
      </c>
      <c r="D2414" s="2" t="s">
        <v>2916</v>
      </c>
    </row>
    <row r="2415" spans="2:4" x14ac:dyDescent="0.25">
      <c r="B2415" t="e">
        <f>MATCH(C2415,ewe,0)</f>
        <v>#N/A</v>
      </c>
      <c r="C2415" s="3" t="s">
        <v>2917</v>
      </c>
      <c r="D2415" s="2" t="s">
        <v>2916</v>
      </c>
    </row>
    <row r="2416" spans="2:4" x14ac:dyDescent="0.25">
      <c r="B2416" t="e">
        <f>MATCH(C2416,ewe,0)</f>
        <v>#N/A</v>
      </c>
      <c r="C2416" s="3" t="s">
        <v>2918</v>
      </c>
      <c r="D2416" s="2" t="s">
        <v>2916</v>
      </c>
    </row>
    <row r="2417" spans="2:4" x14ac:dyDescent="0.25">
      <c r="B2417" t="e">
        <f>MATCH(C2417,ewe,0)</f>
        <v>#N/A</v>
      </c>
      <c r="C2417" s="3" t="s">
        <v>2919</v>
      </c>
      <c r="D2417" s="2" t="s">
        <v>2916</v>
      </c>
    </row>
    <row r="2418" spans="2:4" x14ac:dyDescent="0.25">
      <c r="B2418" t="e">
        <f>MATCH(C2418,ewe,0)</f>
        <v>#N/A</v>
      </c>
      <c r="C2418" s="3" t="s">
        <v>2920</v>
      </c>
      <c r="D2418" s="2" t="s">
        <v>2916</v>
      </c>
    </row>
    <row r="2419" spans="2:4" x14ac:dyDescent="0.25">
      <c r="B2419" t="e">
        <f>MATCH(C2419,ewe,0)</f>
        <v>#N/A</v>
      </c>
      <c r="C2419" s="3" t="s">
        <v>2921</v>
      </c>
      <c r="D2419" s="2" t="s">
        <v>2916</v>
      </c>
    </row>
    <row r="2420" spans="2:4" x14ac:dyDescent="0.25">
      <c r="B2420" t="e">
        <f>MATCH(C2420,ewe,0)</f>
        <v>#N/A</v>
      </c>
      <c r="C2420" s="3" t="s">
        <v>2922</v>
      </c>
      <c r="D2420" s="2" t="s">
        <v>2916</v>
      </c>
    </row>
    <row r="2421" spans="2:4" x14ac:dyDescent="0.25">
      <c r="B2421" t="e">
        <f>MATCH(C2421,ewe,0)</f>
        <v>#N/A</v>
      </c>
      <c r="C2421" s="3" t="s">
        <v>2923</v>
      </c>
      <c r="D2421" s="2" t="s">
        <v>2916</v>
      </c>
    </row>
    <row r="2422" spans="2:4" x14ac:dyDescent="0.25">
      <c r="B2422" t="e">
        <f>MATCH(C2422,ewe,0)</f>
        <v>#N/A</v>
      </c>
      <c r="C2422" s="3" t="s">
        <v>2924</v>
      </c>
      <c r="D2422" s="2" t="s">
        <v>2916</v>
      </c>
    </row>
    <row r="2423" spans="2:4" x14ac:dyDescent="0.25">
      <c r="B2423" t="e">
        <f>MATCH(C2423,ewe,0)</f>
        <v>#N/A</v>
      </c>
      <c r="C2423" s="3" t="s">
        <v>2925</v>
      </c>
      <c r="D2423" s="2" t="s">
        <v>2916</v>
      </c>
    </row>
    <row r="2424" spans="2:4" x14ac:dyDescent="0.25">
      <c r="B2424" t="e">
        <f>MATCH(C2424,ewe,0)</f>
        <v>#N/A</v>
      </c>
      <c r="C2424" s="3" t="s">
        <v>2926</v>
      </c>
      <c r="D2424" s="2" t="s">
        <v>2916</v>
      </c>
    </row>
    <row r="2425" spans="2:4" x14ac:dyDescent="0.25">
      <c r="B2425" t="e">
        <f>MATCH(C2425,ewe,0)</f>
        <v>#N/A</v>
      </c>
      <c r="C2425" s="3" t="s">
        <v>2927</v>
      </c>
      <c r="D2425" s="2" t="s">
        <v>2916</v>
      </c>
    </row>
    <row r="2426" spans="2:4" x14ac:dyDescent="0.25">
      <c r="B2426" t="e">
        <f>MATCH(C2426,ewe,0)</f>
        <v>#N/A</v>
      </c>
      <c r="C2426" s="3" t="s">
        <v>2928</v>
      </c>
      <c r="D2426" s="2" t="s">
        <v>2916</v>
      </c>
    </row>
    <row r="2427" spans="2:4" x14ac:dyDescent="0.25">
      <c r="B2427" t="e">
        <f>MATCH(C2427,ewe,0)</f>
        <v>#N/A</v>
      </c>
      <c r="C2427" s="3" t="s">
        <v>2929</v>
      </c>
      <c r="D2427" s="2" t="s">
        <v>2916</v>
      </c>
    </row>
    <row r="2428" spans="2:4" x14ac:dyDescent="0.25">
      <c r="B2428" t="e">
        <f>MATCH(C2428,ewe,0)</f>
        <v>#N/A</v>
      </c>
      <c r="C2428" s="3" t="s">
        <v>2930</v>
      </c>
      <c r="D2428" s="2" t="s">
        <v>2916</v>
      </c>
    </row>
    <row r="2429" spans="2:4" x14ac:dyDescent="0.25">
      <c r="B2429" t="e">
        <f>MATCH(C2429,ewe,0)</f>
        <v>#N/A</v>
      </c>
      <c r="C2429" s="3" t="s">
        <v>2931</v>
      </c>
      <c r="D2429" s="2" t="s">
        <v>2916</v>
      </c>
    </row>
    <row r="2430" spans="2:4" x14ac:dyDescent="0.25">
      <c r="B2430" t="e">
        <f>MATCH(C2430,ewe,0)</f>
        <v>#N/A</v>
      </c>
      <c r="C2430" s="3" t="s">
        <v>2932</v>
      </c>
      <c r="D2430" s="2" t="s">
        <v>2903</v>
      </c>
    </row>
    <row r="2431" spans="2:4" x14ac:dyDescent="0.25">
      <c r="B2431" t="e">
        <f>MATCH(C2431,ewe,0)</f>
        <v>#N/A</v>
      </c>
      <c r="C2431" s="3" t="s">
        <v>2933</v>
      </c>
      <c r="D2431" s="2" t="s">
        <v>2840</v>
      </c>
    </row>
    <row r="2432" spans="2:4" x14ac:dyDescent="0.25">
      <c r="B2432" t="e">
        <f>MATCH(C2432,ewe,0)</f>
        <v>#N/A</v>
      </c>
      <c r="C2432" s="3" t="s">
        <v>2934</v>
      </c>
      <c r="D2432" s="2" t="s">
        <v>2840</v>
      </c>
    </row>
    <row r="2433" spans="2:4" x14ac:dyDescent="0.25">
      <c r="B2433" t="e">
        <f>MATCH(C2433,ewe,0)</f>
        <v>#N/A</v>
      </c>
      <c r="C2433" s="3" t="s">
        <v>2935</v>
      </c>
      <c r="D2433" s="2" t="s">
        <v>2840</v>
      </c>
    </row>
    <row r="2434" spans="2:4" x14ac:dyDescent="0.25">
      <c r="B2434" t="e">
        <f>MATCH(C2434,ewe,0)</f>
        <v>#N/A</v>
      </c>
      <c r="C2434" s="3" t="s">
        <v>2936</v>
      </c>
      <c r="D2434" s="2" t="s">
        <v>2840</v>
      </c>
    </row>
    <row r="2435" spans="2:4" x14ac:dyDescent="0.25">
      <c r="B2435" t="e">
        <f>MATCH(C2435,ewe,0)</f>
        <v>#N/A</v>
      </c>
      <c r="C2435" s="3" t="s">
        <v>2937</v>
      </c>
      <c r="D2435" s="2" t="s">
        <v>1814</v>
      </c>
    </row>
    <row r="2436" spans="2:4" x14ac:dyDescent="0.25">
      <c r="B2436" t="e">
        <f>MATCH(C2436,ewe,0)</f>
        <v>#N/A</v>
      </c>
      <c r="C2436" s="3" t="s">
        <v>2938</v>
      </c>
      <c r="D2436" s="2" t="s">
        <v>1814</v>
      </c>
    </row>
    <row r="2437" spans="2:4" x14ac:dyDescent="0.25">
      <c r="B2437" t="e">
        <f>MATCH(C2437,ewe,0)</f>
        <v>#N/A</v>
      </c>
      <c r="C2437" s="3" t="s">
        <v>2939</v>
      </c>
      <c r="D2437" s="2" t="s">
        <v>1814</v>
      </c>
    </row>
    <row r="2438" spans="2:4" x14ac:dyDescent="0.25">
      <c r="B2438" t="e">
        <f>MATCH(C2438,ewe,0)</f>
        <v>#N/A</v>
      </c>
      <c r="C2438" s="3" t="s">
        <v>2940</v>
      </c>
      <c r="D2438" s="2" t="s">
        <v>2941</v>
      </c>
    </row>
    <row r="2439" spans="2:4" x14ac:dyDescent="0.25">
      <c r="B2439" t="e">
        <f>MATCH(C2439,ewe,0)</f>
        <v>#N/A</v>
      </c>
      <c r="C2439" s="3" t="s">
        <v>2942</v>
      </c>
      <c r="D2439" s="2" t="s">
        <v>2941</v>
      </c>
    </row>
    <row r="2440" spans="2:4" x14ac:dyDescent="0.25">
      <c r="B2440" t="e">
        <f>MATCH(C2440,ewe,0)</f>
        <v>#N/A</v>
      </c>
      <c r="C2440" s="3" t="s">
        <v>2943</v>
      </c>
      <c r="D2440" s="2" t="s">
        <v>2941</v>
      </c>
    </row>
    <row r="2441" spans="2:4" x14ac:dyDescent="0.25">
      <c r="B2441" t="e">
        <f>MATCH(C2441,ewe,0)</f>
        <v>#N/A</v>
      </c>
      <c r="C2441" s="3" t="s">
        <v>2944</v>
      </c>
      <c r="D2441" s="2" t="s">
        <v>2945</v>
      </c>
    </row>
    <row r="2442" spans="2:4" x14ac:dyDescent="0.25">
      <c r="B2442" t="e">
        <f>MATCH(C2442,ewe,0)</f>
        <v>#N/A</v>
      </c>
      <c r="C2442" s="3" t="s">
        <v>2946</v>
      </c>
      <c r="D2442" s="2" t="s">
        <v>2945</v>
      </c>
    </row>
    <row r="2443" spans="2:4" x14ac:dyDescent="0.25">
      <c r="B2443" t="e">
        <f>MATCH(C2443,ewe,0)</f>
        <v>#N/A</v>
      </c>
      <c r="C2443" s="3" t="s">
        <v>2947</v>
      </c>
      <c r="D2443" s="2" t="s">
        <v>2945</v>
      </c>
    </row>
    <row r="2444" spans="2:4" x14ac:dyDescent="0.25">
      <c r="B2444" t="e">
        <f>MATCH(C2444,ewe,0)</f>
        <v>#N/A</v>
      </c>
      <c r="C2444" s="3" t="s">
        <v>2948</v>
      </c>
      <c r="D2444" s="2" t="s">
        <v>2945</v>
      </c>
    </row>
    <row r="2445" spans="2:4" x14ac:dyDescent="0.25">
      <c r="B2445" t="e">
        <f>MATCH(C2445,ewe,0)</f>
        <v>#N/A</v>
      </c>
      <c r="C2445" s="3" t="s">
        <v>2949</v>
      </c>
      <c r="D2445" s="2" t="s">
        <v>2945</v>
      </c>
    </row>
    <row r="2446" spans="2:4" x14ac:dyDescent="0.25">
      <c r="B2446" t="e">
        <f>MATCH(C2446,ewe,0)</f>
        <v>#N/A</v>
      </c>
      <c r="C2446" s="3" t="s">
        <v>2950</v>
      </c>
      <c r="D2446" s="2" t="s">
        <v>2945</v>
      </c>
    </row>
    <row r="2447" spans="2:4" x14ac:dyDescent="0.25">
      <c r="B2447" t="e">
        <f>MATCH(C2447,ewe,0)</f>
        <v>#N/A</v>
      </c>
      <c r="C2447" s="3" t="s">
        <v>2951</v>
      </c>
      <c r="D2447" s="2" t="s">
        <v>2945</v>
      </c>
    </row>
    <row r="2448" spans="2:4" x14ac:dyDescent="0.25">
      <c r="B2448" t="e">
        <f>MATCH(C2448,ewe,0)</f>
        <v>#N/A</v>
      </c>
      <c r="C2448" s="3" t="s">
        <v>2952</v>
      </c>
      <c r="D2448" s="2" t="s">
        <v>2953</v>
      </c>
    </row>
    <row r="2449" spans="2:4" x14ac:dyDescent="0.25">
      <c r="B2449" t="e">
        <f>MATCH(C2449,ewe,0)</f>
        <v>#N/A</v>
      </c>
      <c r="C2449" s="3" t="s">
        <v>2954</v>
      </c>
      <c r="D2449" s="2" t="s">
        <v>2953</v>
      </c>
    </row>
    <row r="2450" spans="2:4" x14ac:dyDescent="0.25">
      <c r="B2450" t="e">
        <f>MATCH(C2450,ewe,0)</f>
        <v>#N/A</v>
      </c>
      <c r="C2450" s="3" t="s">
        <v>2955</v>
      </c>
      <c r="D2450" s="2" t="s">
        <v>2953</v>
      </c>
    </row>
    <row r="2451" spans="2:4" x14ac:dyDescent="0.25">
      <c r="B2451" t="e">
        <f>MATCH(C2451,ewe,0)</f>
        <v>#N/A</v>
      </c>
      <c r="C2451" s="3" t="s">
        <v>2956</v>
      </c>
      <c r="D2451" s="2" t="s">
        <v>2957</v>
      </c>
    </row>
    <row r="2452" spans="2:4" x14ac:dyDescent="0.25">
      <c r="B2452" t="e">
        <f>MATCH(C2452,ewe,0)</f>
        <v>#N/A</v>
      </c>
      <c r="C2452" s="3" t="s">
        <v>2958</v>
      </c>
      <c r="D2452" s="2" t="s">
        <v>2959</v>
      </c>
    </row>
    <row r="2453" spans="2:4" x14ac:dyDescent="0.25">
      <c r="B2453" t="e">
        <f>MATCH(C2453,ewe,0)</f>
        <v>#N/A</v>
      </c>
      <c r="C2453" s="3" t="s">
        <v>2960</v>
      </c>
      <c r="D2453" s="2" t="s">
        <v>2959</v>
      </c>
    </row>
    <row r="2454" spans="2:4" x14ac:dyDescent="0.25">
      <c r="B2454" t="e">
        <f>MATCH(C2454,ewe,0)</f>
        <v>#N/A</v>
      </c>
      <c r="C2454" s="3" t="s">
        <v>2961</v>
      </c>
      <c r="D2454" s="2" t="s">
        <v>2959</v>
      </c>
    </row>
    <row r="2455" spans="2:4" x14ac:dyDescent="0.25">
      <c r="B2455" t="e">
        <f>MATCH(C2455,ewe,0)</f>
        <v>#N/A</v>
      </c>
      <c r="C2455" s="3" t="s">
        <v>2962</v>
      </c>
      <c r="D2455" s="2" t="s">
        <v>2959</v>
      </c>
    </row>
    <row r="2456" spans="2:4" x14ac:dyDescent="0.25">
      <c r="B2456" t="e">
        <f>MATCH(C2456,ewe,0)</f>
        <v>#N/A</v>
      </c>
      <c r="C2456" s="3" t="s">
        <v>2963</v>
      </c>
      <c r="D2456" s="2" t="s">
        <v>2959</v>
      </c>
    </row>
    <row r="2457" spans="2:4" x14ac:dyDescent="0.25">
      <c r="B2457" t="e">
        <f>MATCH(C2457,ewe,0)</f>
        <v>#N/A</v>
      </c>
      <c r="C2457" s="3" t="s">
        <v>2964</v>
      </c>
      <c r="D2457" s="2" t="s">
        <v>2959</v>
      </c>
    </row>
    <row r="2458" spans="2:4" x14ac:dyDescent="0.25">
      <c r="B2458" t="e">
        <f>MATCH(C2458,ewe,0)</f>
        <v>#N/A</v>
      </c>
      <c r="C2458" s="3" t="s">
        <v>2965</v>
      </c>
      <c r="D2458" s="2" t="s">
        <v>2959</v>
      </c>
    </row>
    <row r="2459" spans="2:4" x14ac:dyDescent="0.25">
      <c r="B2459" t="e">
        <f>MATCH(C2459,ewe,0)</f>
        <v>#N/A</v>
      </c>
      <c r="C2459" s="3" t="s">
        <v>2966</v>
      </c>
      <c r="D2459" s="2" t="s">
        <v>2959</v>
      </c>
    </row>
    <row r="2460" spans="2:4" x14ac:dyDescent="0.25">
      <c r="B2460" t="e">
        <f>MATCH(C2460,ewe,0)</f>
        <v>#N/A</v>
      </c>
      <c r="C2460" s="3" t="s">
        <v>2967</v>
      </c>
      <c r="D2460" s="2" t="s">
        <v>2959</v>
      </c>
    </row>
    <row r="2461" spans="2:4" x14ac:dyDescent="0.25">
      <c r="B2461" t="e">
        <f>MATCH(C2461,ewe,0)</f>
        <v>#N/A</v>
      </c>
      <c r="C2461" s="3" t="s">
        <v>2968</v>
      </c>
      <c r="D2461" s="2" t="s">
        <v>2969</v>
      </c>
    </row>
    <row r="2462" spans="2:4" x14ac:dyDescent="0.25">
      <c r="B2462" t="e">
        <f>MATCH(C2462,ewe,0)</f>
        <v>#N/A</v>
      </c>
      <c r="C2462" s="3" t="s">
        <v>2970</v>
      </c>
      <c r="D2462" s="2" t="s">
        <v>2971</v>
      </c>
    </row>
    <row r="2463" spans="2:4" x14ac:dyDescent="0.25">
      <c r="B2463" t="e">
        <f>MATCH(C2463,ewe,0)</f>
        <v>#N/A</v>
      </c>
      <c r="C2463" s="3" t="s">
        <v>2972</v>
      </c>
      <c r="D2463" s="2" t="s">
        <v>2971</v>
      </c>
    </row>
    <row r="2464" spans="2:4" x14ac:dyDescent="0.25">
      <c r="B2464" t="e">
        <f>MATCH(C2464,ewe,0)</f>
        <v>#N/A</v>
      </c>
      <c r="C2464" s="3" t="s">
        <v>2973</v>
      </c>
      <c r="D2464" s="2" t="s">
        <v>2971</v>
      </c>
    </row>
    <row r="2465" spans="2:4" x14ac:dyDescent="0.25">
      <c r="B2465" t="e">
        <f>MATCH(C2465,ewe,0)</f>
        <v>#N/A</v>
      </c>
      <c r="C2465" s="3" t="s">
        <v>2974</v>
      </c>
      <c r="D2465" s="2" t="s">
        <v>2971</v>
      </c>
    </row>
    <row r="2466" spans="2:4" x14ac:dyDescent="0.25">
      <c r="B2466" t="e">
        <f>MATCH(C2466,ewe,0)</f>
        <v>#N/A</v>
      </c>
      <c r="C2466" s="3" t="s">
        <v>2975</v>
      </c>
      <c r="D2466" s="2" t="s">
        <v>2971</v>
      </c>
    </row>
    <row r="2467" spans="2:4" x14ac:dyDescent="0.25">
      <c r="B2467" t="e">
        <f>MATCH(C2467,ewe,0)</f>
        <v>#N/A</v>
      </c>
      <c r="C2467" s="3" t="s">
        <v>2976</v>
      </c>
      <c r="D2467" s="2" t="s">
        <v>2971</v>
      </c>
    </row>
    <row r="2468" spans="2:4" x14ac:dyDescent="0.25">
      <c r="B2468" t="e">
        <f>MATCH(C2468,ewe,0)</f>
        <v>#N/A</v>
      </c>
      <c r="C2468" s="3" t="s">
        <v>2977</v>
      </c>
      <c r="D2468" s="2" t="s">
        <v>2971</v>
      </c>
    </row>
    <row r="2469" spans="2:4" x14ac:dyDescent="0.25">
      <c r="B2469" t="e">
        <f>MATCH(C2469,ewe,0)</f>
        <v>#N/A</v>
      </c>
      <c r="C2469" s="3" t="s">
        <v>2978</v>
      </c>
      <c r="D2469" s="2" t="s">
        <v>2971</v>
      </c>
    </row>
    <row r="2470" spans="2:4" x14ac:dyDescent="0.25">
      <c r="B2470" t="e">
        <f>MATCH(C2470,ewe,0)</f>
        <v>#N/A</v>
      </c>
      <c r="C2470" s="3" t="s">
        <v>2979</v>
      </c>
      <c r="D2470" s="2" t="s">
        <v>2971</v>
      </c>
    </row>
    <row r="2471" spans="2:4" x14ac:dyDescent="0.25">
      <c r="B2471" t="e">
        <f>MATCH(C2471,ewe,0)</f>
        <v>#N/A</v>
      </c>
      <c r="C2471" s="3" t="s">
        <v>2980</v>
      </c>
      <c r="D2471" s="2" t="s">
        <v>2971</v>
      </c>
    </row>
    <row r="2472" spans="2:4" x14ac:dyDescent="0.25">
      <c r="B2472" t="e">
        <f>MATCH(C2472,ewe,0)</f>
        <v>#N/A</v>
      </c>
      <c r="C2472" s="3" t="s">
        <v>2981</v>
      </c>
      <c r="D2472" s="2" t="s">
        <v>2971</v>
      </c>
    </row>
    <row r="2473" spans="2:4" x14ac:dyDescent="0.25">
      <c r="B2473" t="e">
        <f>MATCH(C2473,ewe,0)</f>
        <v>#N/A</v>
      </c>
      <c r="C2473" s="3" t="s">
        <v>2982</v>
      </c>
      <c r="D2473" s="2" t="s">
        <v>2971</v>
      </c>
    </row>
    <row r="2474" spans="2:4" x14ac:dyDescent="0.25">
      <c r="B2474" t="e">
        <f>MATCH(C2474,ewe,0)</f>
        <v>#N/A</v>
      </c>
      <c r="C2474" s="3" t="s">
        <v>2983</v>
      </c>
      <c r="D2474" s="2" t="s">
        <v>2971</v>
      </c>
    </row>
    <row r="2475" spans="2:4" x14ac:dyDescent="0.25">
      <c r="B2475" t="e">
        <f>MATCH(C2475,ewe,0)</f>
        <v>#N/A</v>
      </c>
      <c r="C2475" s="3" t="s">
        <v>2984</v>
      </c>
      <c r="D2475" s="2" t="s">
        <v>2971</v>
      </c>
    </row>
    <row r="2476" spans="2:4" x14ac:dyDescent="0.25">
      <c r="B2476" t="e">
        <f>MATCH(C2476,ewe,0)</f>
        <v>#N/A</v>
      </c>
      <c r="C2476" s="3" t="s">
        <v>2985</v>
      </c>
      <c r="D2476" s="2" t="s">
        <v>2969</v>
      </c>
    </row>
    <row r="2477" spans="2:4" x14ac:dyDescent="0.25">
      <c r="B2477" t="e">
        <f>MATCH(C2477,ewe,0)</f>
        <v>#N/A</v>
      </c>
      <c r="C2477" s="3" t="s">
        <v>2986</v>
      </c>
      <c r="D2477" s="2" t="s">
        <v>2987</v>
      </c>
    </row>
    <row r="2478" spans="2:4" x14ac:dyDescent="0.25">
      <c r="B2478" t="e">
        <f>MATCH(C2478,ewe,0)</f>
        <v>#N/A</v>
      </c>
      <c r="C2478" s="3" t="s">
        <v>2988</v>
      </c>
      <c r="D2478" s="2" t="s">
        <v>2987</v>
      </c>
    </row>
    <row r="2479" spans="2:4" x14ac:dyDescent="0.25">
      <c r="B2479" t="e">
        <f>MATCH(C2479,ewe,0)</f>
        <v>#N/A</v>
      </c>
      <c r="C2479" s="3" t="s">
        <v>2989</v>
      </c>
      <c r="D2479" s="2" t="s">
        <v>2987</v>
      </c>
    </row>
    <row r="2480" spans="2:4" x14ac:dyDescent="0.25">
      <c r="B2480" t="e">
        <f>MATCH(C2480,ewe,0)</f>
        <v>#N/A</v>
      </c>
      <c r="C2480" s="3" t="s">
        <v>2990</v>
      </c>
      <c r="D2480" s="2" t="s">
        <v>2734</v>
      </c>
    </row>
    <row r="2481" spans="2:4" x14ac:dyDescent="0.25">
      <c r="B2481" t="e">
        <f>MATCH(C2481,ewe,0)</f>
        <v>#N/A</v>
      </c>
      <c r="C2481" s="3" t="s">
        <v>2991</v>
      </c>
      <c r="D2481" s="2" t="s">
        <v>2734</v>
      </c>
    </row>
    <row r="2482" spans="2:4" x14ac:dyDescent="0.25">
      <c r="B2482" t="e">
        <f>MATCH(C2482,ewe,0)</f>
        <v>#N/A</v>
      </c>
      <c r="C2482" s="3" t="s">
        <v>2992</v>
      </c>
      <c r="D2482" s="2" t="s">
        <v>2734</v>
      </c>
    </row>
    <row r="2483" spans="2:4" x14ac:dyDescent="0.25">
      <c r="B2483" t="e">
        <f>MATCH(C2483,ewe,0)</f>
        <v>#N/A</v>
      </c>
      <c r="C2483" s="3" t="s">
        <v>2993</v>
      </c>
      <c r="D2483" s="2" t="s">
        <v>2734</v>
      </c>
    </row>
    <row r="2484" spans="2:4" x14ac:dyDescent="0.25">
      <c r="B2484" t="e">
        <f>MATCH(C2484,ewe,0)</f>
        <v>#N/A</v>
      </c>
      <c r="C2484" s="3" t="s">
        <v>2994</v>
      </c>
      <c r="D2484" s="2" t="s">
        <v>2995</v>
      </c>
    </row>
    <row r="2485" spans="2:4" x14ac:dyDescent="0.25">
      <c r="B2485" t="e">
        <f>MATCH(C2485,ewe,0)</f>
        <v>#N/A</v>
      </c>
      <c r="C2485" s="3" t="s">
        <v>2996</v>
      </c>
      <c r="D2485" s="2" t="s">
        <v>2997</v>
      </c>
    </row>
    <row r="2486" spans="2:4" x14ac:dyDescent="0.25">
      <c r="B2486" t="e">
        <f>MATCH(C2486,ewe,0)</f>
        <v>#N/A</v>
      </c>
      <c r="C2486" s="3" t="s">
        <v>2998</v>
      </c>
      <c r="D2486" s="2" t="s">
        <v>2997</v>
      </c>
    </row>
    <row r="2487" spans="2:4" x14ac:dyDescent="0.25">
      <c r="B2487" t="e">
        <f>MATCH(C2487,ewe,0)</f>
        <v>#N/A</v>
      </c>
      <c r="C2487" s="3" t="s">
        <v>2999</v>
      </c>
      <c r="D2487" s="2" t="s">
        <v>2997</v>
      </c>
    </row>
    <row r="2488" spans="2:4" x14ac:dyDescent="0.25">
      <c r="B2488" t="e">
        <f>MATCH(C2488,ewe,0)</f>
        <v>#N/A</v>
      </c>
      <c r="C2488" s="3" t="s">
        <v>3000</v>
      </c>
      <c r="D2488" s="2" t="s">
        <v>2997</v>
      </c>
    </row>
    <row r="2489" spans="2:4" x14ac:dyDescent="0.25">
      <c r="B2489" t="e">
        <f>MATCH(C2489,ewe,0)</f>
        <v>#N/A</v>
      </c>
      <c r="C2489" s="3" t="s">
        <v>3001</v>
      </c>
      <c r="D2489" s="2" t="s">
        <v>2997</v>
      </c>
    </row>
    <row r="2490" spans="2:4" x14ac:dyDescent="0.25">
      <c r="B2490" t="e">
        <f>MATCH(C2490,ewe,0)</f>
        <v>#N/A</v>
      </c>
      <c r="C2490" s="3" t="s">
        <v>3002</v>
      </c>
      <c r="D2490" s="2" t="s">
        <v>2997</v>
      </c>
    </row>
    <row r="2491" spans="2:4" x14ac:dyDescent="0.25">
      <c r="B2491" t="e">
        <f>MATCH(C2491,ewe,0)</f>
        <v>#N/A</v>
      </c>
      <c r="C2491" s="3" t="s">
        <v>3003</v>
      </c>
      <c r="D2491" s="2" t="s">
        <v>2997</v>
      </c>
    </row>
    <row r="2492" spans="2:4" x14ac:dyDescent="0.25">
      <c r="B2492" t="e">
        <f>MATCH(C2492,ewe,0)</f>
        <v>#N/A</v>
      </c>
      <c r="C2492" s="3" t="s">
        <v>3004</v>
      </c>
      <c r="D2492" s="2" t="s">
        <v>2997</v>
      </c>
    </row>
    <row r="2493" spans="2:4" x14ac:dyDescent="0.25">
      <c r="B2493" t="e">
        <f>MATCH(C2493,ewe,0)</f>
        <v>#N/A</v>
      </c>
      <c r="C2493" s="3" t="s">
        <v>3005</v>
      </c>
      <c r="D2493" s="2" t="s">
        <v>2997</v>
      </c>
    </row>
    <row r="2494" spans="2:4" x14ac:dyDescent="0.25">
      <c r="B2494" t="e">
        <f>MATCH(C2494,ewe,0)</f>
        <v>#N/A</v>
      </c>
      <c r="C2494" s="3" t="s">
        <v>3006</v>
      </c>
      <c r="D2494" s="2" t="s">
        <v>2997</v>
      </c>
    </row>
    <row r="2495" spans="2:4" x14ac:dyDescent="0.25">
      <c r="B2495" t="e">
        <f>MATCH(C2495,ewe,0)</f>
        <v>#N/A</v>
      </c>
      <c r="C2495" s="3" t="s">
        <v>3007</v>
      </c>
      <c r="D2495" s="2" t="s">
        <v>2997</v>
      </c>
    </row>
    <row r="2496" spans="2:4" x14ac:dyDescent="0.25">
      <c r="B2496" t="e">
        <f>MATCH(C2496,ewe,0)</f>
        <v>#N/A</v>
      </c>
      <c r="C2496" s="3" t="s">
        <v>3008</v>
      </c>
      <c r="D2496" s="2" t="s">
        <v>2903</v>
      </c>
    </row>
    <row r="2497" spans="2:4" x14ac:dyDescent="0.25">
      <c r="B2497" t="e">
        <f>MATCH(C2497,ewe,0)</f>
        <v>#N/A</v>
      </c>
      <c r="C2497" s="3" t="s">
        <v>3009</v>
      </c>
      <c r="D2497" s="2" t="s">
        <v>2903</v>
      </c>
    </row>
    <row r="2498" spans="2:4" x14ac:dyDescent="0.25">
      <c r="B2498" t="e">
        <f>MATCH(C2498,ewe,0)</f>
        <v>#N/A</v>
      </c>
      <c r="C2498" s="3" t="s">
        <v>3010</v>
      </c>
      <c r="D2498" s="2" t="s">
        <v>2903</v>
      </c>
    </row>
    <row r="2499" spans="2:4" x14ac:dyDescent="0.25">
      <c r="B2499" t="e">
        <f>MATCH(C2499,ewe,0)</f>
        <v>#N/A</v>
      </c>
      <c r="C2499" s="3" t="s">
        <v>3011</v>
      </c>
      <c r="D2499" s="2" t="s">
        <v>2997</v>
      </c>
    </row>
    <row r="2500" spans="2:4" x14ac:dyDescent="0.25">
      <c r="B2500" t="e">
        <f>MATCH(C2500,ewe,0)</f>
        <v>#N/A</v>
      </c>
      <c r="C2500" s="3" t="s">
        <v>3012</v>
      </c>
      <c r="D2500" s="2" t="s">
        <v>2997</v>
      </c>
    </row>
    <row r="2501" spans="2:4" x14ac:dyDescent="0.25">
      <c r="B2501" t="e">
        <f>MATCH(C2501,ewe,0)</f>
        <v>#N/A</v>
      </c>
      <c r="C2501" s="3" t="s">
        <v>3013</v>
      </c>
      <c r="D2501" s="2" t="s">
        <v>2886</v>
      </c>
    </row>
    <row r="2502" spans="2:4" x14ac:dyDescent="0.25">
      <c r="B2502" t="e">
        <f>MATCH(C2502,ewe,0)</f>
        <v>#N/A</v>
      </c>
      <c r="C2502" s="3" t="s">
        <v>3014</v>
      </c>
      <c r="D2502" s="2" t="s">
        <v>2886</v>
      </c>
    </row>
    <row r="2503" spans="2:4" x14ac:dyDescent="0.25">
      <c r="B2503" t="e">
        <f>MATCH(C2503,ewe,0)</f>
        <v>#N/A</v>
      </c>
      <c r="C2503" s="3" t="s">
        <v>3015</v>
      </c>
      <c r="D2503" s="2" t="s">
        <v>2886</v>
      </c>
    </row>
    <row r="2504" spans="2:4" x14ac:dyDescent="0.25">
      <c r="B2504" t="e">
        <f>MATCH(C2504,ewe,0)</f>
        <v>#N/A</v>
      </c>
      <c r="C2504" s="3" t="s">
        <v>3016</v>
      </c>
      <c r="D2504" s="2" t="s">
        <v>2801</v>
      </c>
    </row>
    <row r="2505" spans="2:4" x14ac:dyDescent="0.25">
      <c r="B2505" t="e">
        <f>MATCH(C2505,ewe,0)</f>
        <v>#N/A</v>
      </c>
      <c r="C2505" s="3" t="s">
        <v>3017</v>
      </c>
      <c r="D2505" s="2" t="s">
        <v>2801</v>
      </c>
    </row>
    <row r="2506" spans="2:4" x14ac:dyDescent="0.25">
      <c r="B2506" t="e">
        <f>MATCH(C2506,ewe,0)</f>
        <v>#N/A</v>
      </c>
      <c r="C2506" s="3" t="s">
        <v>3018</v>
      </c>
      <c r="D2506" s="2" t="s">
        <v>2801</v>
      </c>
    </row>
    <row r="2507" spans="2:4" x14ac:dyDescent="0.25">
      <c r="B2507" t="e">
        <f>MATCH(C2507,ewe,0)</f>
        <v>#N/A</v>
      </c>
      <c r="C2507" s="3" t="s">
        <v>3019</v>
      </c>
      <c r="D2507" s="2" t="s">
        <v>2801</v>
      </c>
    </row>
    <row r="2508" spans="2:4" x14ac:dyDescent="0.25">
      <c r="B2508" t="e">
        <f>MATCH(C2508,ewe,0)</f>
        <v>#N/A</v>
      </c>
      <c r="C2508" s="3" t="s">
        <v>3020</v>
      </c>
      <c r="D2508" s="2" t="s">
        <v>2801</v>
      </c>
    </row>
    <row r="2509" spans="2:4" x14ac:dyDescent="0.25">
      <c r="B2509" t="e">
        <f>MATCH(C2509,ewe,0)</f>
        <v>#N/A</v>
      </c>
      <c r="C2509" s="3" t="s">
        <v>3021</v>
      </c>
      <c r="D2509" s="2" t="s">
        <v>2801</v>
      </c>
    </row>
    <row r="2510" spans="2:4" x14ac:dyDescent="0.25">
      <c r="B2510" t="e">
        <f>MATCH(C2510,ewe,0)</f>
        <v>#N/A</v>
      </c>
      <c r="C2510" s="3" t="s">
        <v>3022</v>
      </c>
      <c r="D2510" s="2" t="s">
        <v>2916</v>
      </c>
    </row>
    <row r="2511" spans="2:4" x14ac:dyDescent="0.25">
      <c r="B2511" t="e">
        <f>MATCH(C2511,ewe,0)</f>
        <v>#N/A</v>
      </c>
      <c r="C2511" s="3" t="s">
        <v>3023</v>
      </c>
      <c r="D2511" s="2" t="s">
        <v>2916</v>
      </c>
    </row>
    <row r="2512" spans="2:4" x14ac:dyDescent="0.25">
      <c r="B2512" t="e">
        <f>MATCH(C2512,ewe,0)</f>
        <v>#N/A</v>
      </c>
      <c r="C2512" s="3" t="s">
        <v>3024</v>
      </c>
      <c r="D2512" s="2" t="s">
        <v>2916</v>
      </c>
    </row>
    <row r="2513" spans="2:4" x14ac:dyDescent="0.25">
      <c r="B2513" t="e">
        <f>MATCH(C2513,ewe,0)</f>
        <v>#N/A</v>
      </c>
      <c r="C2513" s="3" t="s">
        <v>3025</v>
      </c>
      <c r="D2513" s="2" t="s">
        <v>2916</v>
      </c>
    </row>
    <row r="2514" spans="2:4" x14ac:dyDescent="0.25">
      <c r="B2514" t="e">
        <f>MATCH(C2514,ewe,0)</f>
        <v>#N/A</v>
      </c>
      <c r="C2514" s="3" t="s">
        <v>3026</v>
      </c>
      <c r="D2514" s="2" t="s">
        <v>2916</v>
      </c>
    </row>
    <row r="2515" spans="2:4" x14ac:dyDescent="0.25">
      <c r="B2515" t="e">
        <f>MATCH(C2515,ewe,0)</f>
        <v>#N/A</v>
      </c>
      <c r="C2515" s="3" t="s">
        <v>3027</v>
      </c>
      <c r="D2515" s="2" t="s">
        <v>2916</v>
      </c>
    </row>
    <row r="2516" spans="2:4" x14ac:dyDescent="0.25">
      <c r="B2516" t="e">
        <f>MATCH(C2516,ewe,0)</f>
        <v>#N/A</v>
      </c>
      <c r="C2516" s="3" t="s">
        <v>3028</v>
      </c>
      <c r="D2516" s="2" t="s">
        <v>2916</v>
      </c>
    </row>
    <row r="2517" spans="2:4" x14ac:dyDescent="0.25">
      <c r="B2517" t="e">
        <f>MATCH(C2517,ewe,0)</f>
        <v>#N/A</v>
      </c>
      <c r="C2517" s="3" t="s">
        <v>3029</v>
      </c>
      <c r="D2517" s="2" t="s">
        <v>2916</v>
      </c>
    </row>
    <row r="2518" spans="2:4" x14ac:dyDescent="0.25">
      <c r="B2518" t="e">
        <f>MATCH(C2518,ewe,0)</f>
        <v>#N/A</v>
      </c>
      <c r="C2518" s="3" t="s">
        <v>3030</v>
      </c>
      <c r="D2518" s="2" t="s">
        <v>3031</v>
      </c>
    </row>
    <row r="2519" spans="2:4" x14ac:dyDescent="0.25">
      <c r="B2519" t="e">
        <f>MATCH(C2519,ewe,0)</f>
        <v>#N/A</v>
      </c>
      <c r="C2519" s="3" t="s">
        <v>3032</v>
      </c>
      <c r="D2519" s="2" t="s">
        <v>3031</v>
      </c>
    </row>
    <row r="2520" spans="2:4" x14ac:dyDescent="0.25">
      <c r="B2520" t="e">
        <f>MATCH(C2520,ewe,0)</f>
        <v>#N/A</v>
      </c>
      <c r="C2520" s="3" t="s">
        <v>3033</v>
      </c>
      <c r="D2520" s="2" t="s">
        <v>3031</v>
      </c>
    </row>
    <row r="2521" spans="2:4" x14ac:dyDescent="0.25">
      <c r="B2521" t="e">
        <f>MATCH(C2521,ewe,0)</f>
        <v>#N/A</v>
      </c>
      <c r="C2521" s="3" t="s">
        <v>3034</v>
      </c>
      <c r="D2521" s="2" t="s">
        <v>3031</v>
      </c>
    </row>
    <row r="2522" spans="2:4" x14ac:dyDescent="0.25">
      <c r="B2522" t="e">
        <f>MATCH(C2522,ewe,0)</f>
        <v>#N/A</v>
      </c>
      <c r="C2522" s="3" t="s">
        <v>3035</v>
      </c>
      <c r="D2522" s="2" t="s">
        <v>3031</v>
      </c>
    </row>
    <row r="2523" spans="2:4" x14ac:dyDescent="0.25">
      <c r="B2523" t="e">
        <f>MATCH(C2523,ewe,0)</f>
        <v>#N/A</v>
      </c>
      <c r="C2523" s="3" t="s">
        <v>3036</v>
      </c>
      <c r="D2523" s="2" t="s">
        <v>3031</v>
      </c>
    </row>
    <row r="2524" spans="2:4" x14ac:dyDescent="0.25">
      <c r="B2524" t="e">
        <f>MATCH(C2524,ewe,0)</f>
        <v>#N/A</v>
      </c>
      <c r="C2524" s="3" t="s">
        <v>3037</v>
      </c>
      <c r="D2524" s="2" t="s">
        <v>3038</v>
      </c>
    </row>
    <row r="2525" spans="2:4" x14ac:dyDescent="0.25">
      <c r="B2525" t="e">
        <f>MATCH(C2525,ewe,0)</f>
        <v>#N/A</v>
      </c>
      <c r="C2525" s="3" t="s">
        <v>3039</v>
      </c>
      <c r="D2525" s="2" t="s">
        <v>3038</v>
      </c>
    </row>
    <row r="2526" spans="2:4" x14ac:dyDescent="0.25">
      <c r="B2526" t="e">
        <f>MATCH(C2526,ewe,0)</f>
        <v>#N/A</v>
      </c>
      <c r="C2526" s="3" t="s">
        <v>3040</v>
      </c>
      <c r="D2526" s="2" t="s">
        <v>3038</v>
      </c>
    </row>
    <row r="2527" spans="2:4" x14ac:dyDescent="0.25">
      <c r="B2527" t="e">
        <f>MATCH(C2527,ewe,0)</f>
        <v>#N/A</v>
      </c>
      <c r="C2527" s="3" t="s">
        <v>3041</v>
      </c>
      <c r="D2527" s="2" t="s">
        <v>3038</v>
      </c>
    </row>
    <row r="2528" spans="2:4" x14ac:dyDescent="0.25">
      <c r="B2528" t="e">
        <f>MATCH(C2528,ewe,0)</f>
        <v>#N/A</v>
      </c>
      <c r="C2528" s="3" t="s">
        <v>3042</v>
      </c>
      <c r="D2528" s="2" t="s">
        <v>2433</v>
      </c>
    </row>
    <row r="2529" spans="2:4" x14ac:dyDescent="0.25">
      <c r="B2529" t="e">
        <f>MATCH(C2529,ewe,0)</f>
        <v>#N/A</v>
      </c>
      <c r="C2529" s="3" t="s">
        <v>3043</v>
      </c>
      <c r="D2529" s="2" t="s">
        <v>3038</v>
      </c>
    </row>
    <row r="2530" spans="2:4" x14ac:dyDescent="0.25">
      <c r="B2530" t="e">
        <f>MATCH(C2530,ewe,0)</f>
        <v>#N/A</v>
      </c>
      <c r="C2530" s="3" t="s">
        <v>3044</v>
      </c>
      <c r="D2530" s="2" t="s">
        <v>3038</v>
      </c>
    </row>
    <row r="2531" spans="2:4" x14ac:dyDescent="0.25">
      <c r="B2531" t="e">
        <f>MATCH(C2531,ewe,0)</f>
        <v>#N/A</v>
      </c>
      <c r="C2531" s="3" t="s">
        <v>3045</v>
      </c>
      <c r="D2531" s="2" t="s">
        <v>3038</v>
      </c>
    </row>
    <row r="2532" spans="2:4" x14ac:dyDescent="0.25">
      <c r="B2532" t="e">
        <f>MATCH(C2532,ewe,0)</f>
        <v>#N/A</v>
      </c>
      <c r="C2532" s="3" t="s">
        <v>3046</v>
      </c>
      <c r="D2532" s="2" t="s">
        <v>3038</v>
      </c>
    </row>
    <row r="2533" spans="2:4" x14ac:dyDescent="0.25">
      <c r="B2533" t="e">
        <f>MATCH(C2533,ewe,0)</f>
        <v>#N/A</v>
      </c>
      <c r="C2533" s="3" t="s">
        <v>3047</v>
      </c>
      <c r="D2533" s="2" t="s">
        <v>3038</v>
      </c>
    </row>
    <row r="2534" spans="2:4" x14ac:dyDescent="0.25">
      <c r="B2534" t="e">
        <f>MATCH(C2534,ewe,0)</f>
        <v>#N/A</v>
      </c>
      <c r="C2534" s="3" t="s">
        <v>3048</v>
      </c>
      <c r="D2534" s="2" t="s">
        <v>3038</v>
      </c>
    </row>
    <row r="2535" spans="2:4" x14ac:dyDescent="0.25">
      <c r="B2535" t="e">
        <f>MATCH(C2535,ewe,0)</f>
        <v>#N/A</v>
      </c>
      <c r="C2535" s="3" t="s">
        <v>3049</v>
      </c>
      <c r="D2535" s="2" t="s">
        <v>3038</v>
      </c>
    </row>
    <row r="2536" spans="2:4" x14ac:dyDescent="0.25">
      <c r="B2536" t="e">
        <f>MATCH(C2536,ewe,0)</f>
        <v>#N/A</v>
      </c>
      <c r="C2536" s="3" t="s">
        <v>3050</v>
      </c>
      <c r="D2536" s="2" t="s">
        <v>3038</v>
      </c>
    </row>
    <row r="2537" spans="2:4" x14ac:dyDescent="0.25">
      <c r="B2537" t="e">
        <f>MATCH(C2537,ewe,0)</f>
        <v>#N/A</v>
      </c>
      <c r="C2537" s="3" t="s">
        <v>3051</v>
      </c>
      <c r="D2537" s="2" t="s">
        <v>2433</v>
      </c>
    </row>
    <row r="2538" spans="2:4" x14ac:dyDescent="0.25">
      <c r="B2538" t="e">
        <f>MATCH(C2538,ewe,0)</f>
        <v>#N/A</v>
      </c>
      <c r="C2538" s="3" t="s">
        <v>3052</v>
      </c>
      <c r="D2538" s="2" t="s">
        <v>2433</v>
      </c>
    </row>
    <row r="2539" spans="2:4" x14ac:dyDescent="0.25">
      <c r="B2539" t="e">
        <f>MATCH(C2539,ewe,0)</f>
        <v>#N/A</v>
      </c>
      <c r="C2539" s="3" t="s">
        <v>3053</v>
      </c>
      <c r="D2539" s="2" t="s">
        <v>2433</v>
      </c>
    </row>
    <row r="2540" spans="2:4" x14ac:dyDescent="0.25">
      <c r="B2540" t="e">
        <f>MATCH(C2540,ewe,0)</f>
        <v>#N/A</v>
      </c>
      <c r="C2540" s="3" t="s">
        <v>3054</v>
      </c>
      <c r="D2540" s="2" t="s">
        <v>2433</v>
      </c>
    </row>
    <row r="2541" spans="2:4" x14ac:dyDescent="0.25">
      <c r="B2541" t="e">
        <f>MATCH(C2541,ewe,0)</f>
        <v>#N/A</v>
      </c>
      <c r="C2541" s="3" t="s">
        <v>3055</v>
      </c>
      <c r="D2541" s="2" t="s">
        <v>2433</v>
      </c>
    </row>
    <row r="2542" spans="2:4" x14ac:dyDescent="0.25">
      <c r="B2542" t="e">
        <f>MATCH(C2542,ewe,0)</f>
        <v>#N/A</v>
      </c>
      <c r="C2542" s="3" t="s">
        <v>3056</v>
      </c>
      <c r="D2542" s="2" t="s">
        <v>3057</v>
      </c>
    </row>
    <row r="2543" spans="2:4" x14ac:dyDescent="0.25">
      <c r="B2543" t="e">
        <f>MATCH(C2543,ewe,0)</f>
        <v>#N/A</v>
      </c>
      <c r="C2543" s="3" t="s">
        <v>3058</v>
      </c>
      <c r="D2543" s="2" t="s">
        <v>3057</v>
      </c>
    </row>
    <row r="2544" spans="2:4" x14ac:dyDescent="0.25">
      <c r="B2544" t="e">
        <f>MATCH(C2544,ewe,0)</f>
        <v>#N/A</v>
      </c>
      <c r="C2544" s="3" t="s">
        <v>3059</v>
      </c>
      <c r="D2544" s="2" t="s">
        <v>3057</v>
      </c>
    </row>
    <row r="2545" spans="2:4" x14ac:dyDescent="0.25">
      <c r="B2545" t="e">
        <f>MATCH(C2545,ewe,0)</f>
        <v>#N/A</v>
      </c>
      <c r="C2545" s="3" t="s">
        <v>3060</v>
      </c>
      <c r="D2545" s="2" t="s">
        <v>3057</v>
      </c>
    </row>
    <row r="2546" spans="2:4" x14ac:dyDescent="0.25">
      <c r="B2546" t="e">
        <f>MATCH(C2546,ewe,0)</f>
        <v>#N/A</v>
      </c>
      <c r="C2546" s="3" t="s">
        <v>3061</v>
      </c>
      <c r="D2546" s="2" t="s">
        <v>3057</v>
      </c>
    </row>
    <row r="2547" spans="2:4" x14ac:dyDescent="0.25">
      <c r="B2547" t="e">
        <f>MATCH(C2547,ewe,0)</f>
        <v>#N/A</v>
      </c>
      <c r="C2547" s="3" t="s">
        <v>3062</v>
      </c>
      <c r="D2547" s="2" t="s">
        <v>3057</v>
      </c>
    </row>
    <row r="2548" spans="2:4" x14ac:dyDescent="0.25">
      <c r="B2548" t="e">
        <f>MATCH(C2548,ewe,0)</f>
        <v>#N/A</v>
      </c>
      <c r="C2548" s="3" t="s">
        <v>3063</v>
      </c>
      <c r="D2548" s="2" t="s">
        <v>3057</v>
      </c>
    </row>
    <row r="2549" spans="2:4" x14ac:dyDescent="0.25">
      <c r="B2549" t="e">
        <f>MATCH(C2549,ewe,0)</f>
        <v>#N/A</v>
      </c>
      <c r="C2549" s="3" t="s">
        <v>3064</v>
      </c>
      <c r="D2549" s="2" t="s">
        <v>3057</v>
      </c>
    </row>
    <row r="2550" spans="2:4" x14ac:dyDescent="0.25">
      <c r="B2550" t="e">
        <f>MATCH(C2550,ewe,0)</f>
        <v>#N/A</v>
      </c>
      <c r="C2550" s="3" t="s">
        <v>3065</v>
      </c>
      <c r="D2550" s="2" t="s">
        <v>3057</v>
      </c>
    </row>
    <row r="2551" spans="2:4" x14ac:dyDescent="0.25">
      <c r="B2551" t="e">
        <f>MATCH(C2551,ewe,0)</f>
        <v>#N/A</v>
      </c>
      <c r="C2551" s="3" t="s">
        <v>3066</v>
      </c>
      <c r="D2551" s="2" t="s">
        <v>3057</v>
      </c>
    </row>
    <row r="2552" spans="2:4" x14ac:dyDescent="0.25">
      <c r="B2552" t="e">
        <f>MATCH(C2552,ewe,0)</f>
        <v>#N/A</v>
      </c>
      <c r="C2552" s="3" t="s">
        <v>3067</v>
      </c>
      <c r="D2552" s="2" t="s">
        <v>3057</v>
      </c>
    </row>
    <row r="2553" spans="2:4" x14ac:dyDescent="0.25">
      <c r="B2553" t="e">
        <f>MATCH(C2553,ewe,0)</f>
        <v>#N/A</v>
      </c>
      <c r="C2553" s="3" t="s">
        <v>3068</v>
      </c>
      <c r="D2553" s="2" t="s">
        <v>3057</v>
      </c>
    </row>
    <row r="2554" spans="2:4" x14ac:dyDescent="0.25">
      <c r="B2554" t="e">
        <f>MATCH(C2554,ewe,0)</f>
        <v>#N/A</v>
      </c>
      <c r="C2554" s="3" t="s">
        <v>3069</v>
      </c>
      <c r="D2554" s="2" t="s">
        <v>3057</v>
      </c>
    </row>
    <row r="2555" spans="2:4" x14ac:dyDescent="0.25">
      <c r="B2555" t="e">
        <f>MATCH(C2555,ewe,0)</f>
        <v>#N/A</v>
      </c>
      <c r="C2555" s="3" t="s">
        <v>3070</v>
      </c>
      <c r="D2555" s="2" t="s">
        <v>3057</v>
      </c>
    </row>
    <row r="2556" spans="2:4" x14ac:dyDescent="0.25">
      <c r="B2556" t="e">
        <f>MATCH(C2556,ewe,0)</f>
        <v>#N/A</v>
      </c>
      <c r="C2556" s="3" t="s">
        <v>3071</v>
      </c>
      <c r="D2556" s="2" t="s">
        <v>3057</v>
      </c>
    </row>
    <row r="2557" spans="2:4" x14ac:dyDescent="0.25">
      <c r="B2557" t="e">
        <f>MATCH(C2557,ewe,0)</f>
        <v>#N/A</v>
      </c>
      <c r="C2557" s="3" t="s">
        <v>3072</v>
      </c>
      <c r="D2557" s="2" t="s">
        <v>3057</v>
      </c>
    </row>
    <row r="2558" spans="2:4" x14ac:dyDescent="0.25">
      <c r="B2558" t="e">
        <f>MATCH(C2558,ewe,0)</f>
        <v>#N/A</v>
      </c>
      <c r="C2558" s="3" t="s">
        <v>3073</v>
      </c>
      <c r="D2558" s="2" t="s">
        <v>3057</v>
      </c>
    </row>
    <row r="2559" spans="2:4" x14ac:dyDescent="0.25">
      <c r="B2559" t="e">
        <f>MATCH(C2559,ewe,0)</f>
        <v>#N/A</v>
      </c>
      <c r="C2559" s="3" t="s">
        <v>3074</v>
      </c>
      <c r="D2559" s="2" t="s">
        <v>3057</v>
      </c>
    </row>
    <row r="2560" spans="2:4" x14ac:dyDescent="0.25">
      <c r="B2560" t="e">
        <f>MATCH(C2560,ewe,0)</f>
        <v>#N/A</v>
      </c>
      <c r="C2560" s="3" t="s">
        <v>3075</v>
      </c>
      <c r="D2560" s="2" t="s">
        <v>3057</v>
      </c>
    </row>
    <row r="2561" spans="2:4" x14ac:dyDescent="0.25">
      <c r="B2561" t="e">
        <f>MATCH(C2561,ewe,0)</f>
        <v>#N/A</v>
      </c>
      <c r="C2561" s="3" t="s">
        <v>3076</v>
      </c>
      <c r="D2561" s="2" t="s">
        <v>3057</v>
      </c>
    </row>
    <row r="2562" spans="2:4" x14ac:dyDescent="0.25">
      <c r="B2562" t="e">
        <f>MATCH(C2562,ewe,0)</f>
        <v>#N/A</v>
      </c>
      <c r="C2562" s="3" t="s">
        <v>3077</v>
      </c>
      <c r="D2562" s="2" t="s">
        <v>3057</v>
      </c>
    </row>
    <row r="2563" spans="2:4" x14ac:dyDescent="0.25">
      <c r="B2563" t="e">
        <f>MATCH(C2563,ewe,0)</f>
        <v>#N/A</v>
      </c>
      <c r="C2563" s="3" t="s">
        <v>3078</v>
      </c>
      <c r="D2563" s="2" t="s">
        <v>3057</v>
      </c>
    </row>
    <row r="2564" spans="2:4" x14ac:dyDescent="0.25">
      <c r="B2564" t="e">
        <f>MATCH(C2564,ewe,0)</f>
        <v>#N/A</v>
      </c>
      <c r="C2564" s="3" t="s">
        <v>3079</v>
      </c>
      <c r="D2564" s="2" t="s">
        <v>3057</v>
      </c>
    </row>
    <row r="2565" spans="2:4" x14ac:dyDescent="0.25">
      <c r="B2565" t="e">
        <f>MATCH(C2565,ewe,0)</f>
        <v>#N/A</v>
      </c>
      <c r="C2565" s="3" t="s">
        <v>3080</v>
      </c>
      <c r="D2565" s="2" t="s">
        <v>3057</v>
      </c>
    </row>
    <row r="2566" spans="2:4" x14ac:dyDescent="0.25">
      <c r="B2566" t="e">
        <f>MATCH(C2566,ewe,0)</f>
        <v>#N/A</v>
      </c>
      <c r="C2566" s="3" t="s">
        <v>3081</v>
      </c>
      <c r="D2566" s="2" t="s">
        <v>3057</v>
      </c>
    </row>
    <row r="2567" spans="2:4" x14ac:dyDescent="0.25">
      <c r="B2567" t="e">
        <f>MATCH(C2567,ewe,0)</f>
        <v>#N/A</v>
      </c>
      <c r="C2567" s="3" t="s">
        <v>3082</v>
      </c>
      <c r="D2567" s="2" t="s">
        <v>3057</v>
      </c>
    </row>
    <row r="2568" spans="2:4" x14ac:dyDescent="0.25">
      <c r="B2568" t="e">
        <f>MATCH(C2568,ewe,0)</f>
        <v>#N/A</v>
      </c>
      <c r="C2568" s="3" t="s">
        <v>3083</v>
      </c>
      <c r="D2568" s="2" t="s">
        <v>3057</v>
      </c>
    </row>
    <row r="2569" spans="2:4" x14ac:dyDescent="0.25">
      <c r="B2569" t="e">
        <f>MATCH(C2569,ewe,0)</f>
        <v>#N/A</v>
      </c>
      <c r="C2569" s="3" t="s">
        <v>3084</v>
      </c>
      <c r="D2569" s="2" t="s">
        <v>3057</v>
      </c>
    </row>
    <row r="2570" spans="2:4" x14ac:dyDescent="0.25">
      <c r="B2570" t="e">
        <f>MATCH(C2570,ewe,0)</f>
        <v>#N/A</v>
      </c>
      <c r="C2570" s="3" t="s">
        <v>3085</v>
      </c>
      <c r="D2570" s="2" t="s">
        <v>3057</v>
      </c>
    </row>
    <row r="2571" spans="2:4" x14ac:dyDescent="0.25">
      <c r="B2571" t="e">
        <f>MATCH(C2571,ewe,0)</f>
        <v>#N/A</v>
      </c>
      <c r="C2571" s="3" t="s">
        <v>3086</v>
      </c>
      <c r="D2571" s="2" t="s">
        <v>3057</v>
      </c>
    </row>
    <row r="2572" spans="2:4" x14ac:dyDescent="0.25">
      <c r="B2572" t="e">
        <f>MATCH(C2572,ewe,0)</f>
        <v>#N/A</v>
      </c>
      <c r="C2572" s="3" t="s">
        <v>3087</v>
      </c>
      <c r="D2572" s="2" t="s">
        <v>3057</v>
      </c>
    </row>
    <row r="2573" spans="2:4" x14ac:dyDescent="0.25">
      <c r="B2573" t="e">
        <f>MATCH(C2573,ewe,0)</f>
        <v>#N/A</v>
      </c>
      <c r="C2573" s="3" t="s">
        <v>3088</v>
      </c>
      <c r="D2573" s="2" t="s">
        <v>3057</v>
      </c>
    </row>
    <row r="2574" spans="2:4" x14ac:dyDescent="0.25">
      <c r="B2574" t="e">
        <f>MATCH(C2574,ewe,0)</f>
        <v>#N/A</v>
      </c>
      <c r="C2574" s="3" t="s">
        <v>3089</v>
      </c>
      <c r="D2574" s="2" t="s">
        <v>3057</v>
      </c>
    </row>
    <row r="2575" spans="2:4" x14ac:dyDescent="0.25">
      <c r="B2575" t="e">
        <f>MATCH(C2575,ewe,0)</f>
        <v>#N/A</v>
      </c>
      <c r="C2575" s="3" t="s">
        <v>3090</v>
      </c>
      <c r="D2575" s="2" t="s">
        <v>3057</v>
      </c>
    </row>
    <row r="2576" spans="2:4" x14ac:dyDescent="0.25">
      <c r="B2576" t="e">
        <f>MATCH(C2576,ewe,0)</f>
        <v>#N/A</v>
      </c>
      <c r="C2576" s="3" t="s">
        <v>3091</v>
      </c>
      <c r="D2576" s="2" t="s">
        <v>3057</v>
      </c>
    </row>
    <row r="2577" spans="2:4" x14ac:dyDescent="0.25">
      <c r="B2577" t="e">
        <f>MATCH(C2577,ewe,0)</f>
        <v>#N/A</v>
      </c>
      <c r="C2577" s="3" t="s">
        <v>3092</v>
      </c>
      <c r="D2577" s="2" t="s">
        <v>3057</v>
      </c>
    </row>
    <row r="2578" spans="2:4" x14ac:dyDescent="0.25">
      <c r="B2578" t="e">
        <f>MATCH(C2578,ewe,0)</f>
        <v>#N/A</v>
      </c>
      <c r="C2578" s="3" t="s">
        <v>3093</v>
      </c>
      <c r="D2578" s="2" t="s">
        <v>3057</v>
      </c>
    </row>
    <row r="2579" spans="2:4" x14ac:dyDescent="0.25">
      <c r="B2579" t="e">
        <f>MATCH(C2579,ewe,0)</f>
        <v>#N/A</v>
      </c>
      <c r="C2579" s="3" t="s">
        <v>3094</v>
      </c>
      <c r="D2579" s="2" t="s">
        <v>3095</v>
      </c>
    </row>
    <row r="2580" spans="2:4" x14ac:dyDescent="0.25">
      <c r="B2580" t="e">
        <f>MATCH(C2580,ewe,0)</f>
        <v>#N/A</v>
      </c>
      <c r="C2580" s="3" t="s">
        <v>3096</v>
      </c>
      <c r="D2580" s="2" t="s">
        <v>3095</v>
      </c>
    </row>
    <row r="2581" spans="2:4" x14ac:dyDescent="0.25">
      <c r="B2581" t="e">
        <f>MATCH(C2581,ewe,0)</f>
        <v>#N/A</v>
      </c>
      <c r="C2581" s="3" t="s">
        <v>3097</v>
      </c>
      <c r="D2581" s="2" t="s">
        <v>3098</v>
      </c>
    </row>
    <row r="2582" spans="2:4" x14ac:dyDescent="0.25">
      <c r="B2582" t="e">
        <f>MATCH(C2582,ewe,0)</f>
        <v>#N/A</v>
      </c>
      <c r="C2582" s="3" t="s">
        <v>3099</v>
      </c>
      <c r="D2582" s="2" t="s">
        <v>3098</v>
      </c>
    </row>
    <row r="2583" spans="2:4" x14ac:dyDescent="0.25">
      <c r="B2583" t="e">
        <f>MATCH(C2583,ewe,0)</f>
        <v>#N/A</v>
      </c>
      <c r="C2583" s="3" t="s">
        <v>3100</v>
      </c>
      <c r="D2583" s="2" t="s">
        <v>3098</v>
      </c>
    </row>
    <row r="2584" spans="2:4" x14ac:dyDescent="0.25">
      <c r="B2584" t="e">
        <f>MATCH(C2584,ewe,0)</f>
        <v>#N/A</v>
      </c>
      <c r="C2584" s="3" t="s">
        <v>3101</v>
      </c>
      <c r="D2584" s="2" t="s">
        <v>3098</v>
      </c>
    </row>
    <row r="2585" spans="2:4" x14ac:dyDescent="0.25">
      <c r="B2585" t="e">
        <f>MATCH(C2585,ewe,0)</f>
        <v>#N/A</v>
      </c>
      <c r="C2585" s="3" t="s">
        <v>3102</v>
      </c>
      <c r="D2585" s="2" t="s">
        <v>3098</v>
      </c>
    </row>
    <row r="2586" spans="2:4" x14ac:dyDescent="0.25">
      <c r="B2586" t="e">
        <f>MATCH(C2586,ewe,0)</f>
        <v>#N/A</v>
      </c>
      <c r="C2586" s="3" t="s">
        <v>3103</v>
      </c>
      <c r="D2586" s="2" t="s">
        <v>3098</v>
      </c>
    </row>
    <row r="2587" spans="2:4" x14ac:dyDescent="0.25">
      <c r="B2587" t="e">
        <f>MATCH(C2587,ewe,0)</f>
        <v>#N/A</v>
      </c>
      <c r="C2587" s="3" t="s">
        <v>3104</v>
      </c>
      <c r="D2587" s="2" t="s">
        <v>3098</v>
      </c>
    </row>
    <row r="2588" spans="2:4" x14ac:dyDescent="0.25">
      <c r="B2588" t="e">
        <f>MATCH(C2588,ewe,0)</f>
        <v>#N/A</v>
      </c>
      <c r="C2588" s="3" t="s">
        <v>3105</v>
      </c>
      <c r="D2588" s="2" t="s">
        <v>3098</v>
      </c>
    </row>
    <row r="2589" spans="2:4" x14ac:dyDescent="0.25">
      <c r="B2589" t="e">
        <f>MATCH(C2589,ewe,0)</f>
        <v>#N/A</v>
      </c>
      <c r="C2589" s="3" t="s">
        <v>3106</v>
      </c>
      <c r="D2589" s="2" t="s">
        <v>3098</v>
      </c>
    </row>
    <row r="2590" spans="2:4" x14ac:dyDescent="0.25">
      <c r="B2590" t="e">
        <f>MATCH(C2590,ewe,0)</f>
        <v>#N/A</v>
      </c>
      <c r="C2590" s="3" t="s">
        <v>3107</v>
      </c>
      <c r="D2590" s="2" t="s">
        <v>3098</v>
      </c>
    </row>
    <row r="2591" spans="2:4" x14ac:dyDescent="0.25">
      <c r="B2591" t="e">
        <f>MATCH(C2591,ewe,0)</f>
        <v>#N/A</v>
      </c>
      <c r="C2591" s="3" t="s">
        <v>3108</v>
      </c>
      <c r="D2591" s="2" t="s">
        <v>3098</v>
      </c>
    </row>
    <row r="2592" spans="2:4" x14ac:dyDescent="0.25">
      <c r="B2592" t="e">
        <f>MATCH(C2592,ewe,0)</f>
        <v>#N/A</v>
      </c>
      <c r="C2592" s="3" t="s">
        <v>3109</v>
      </c>
      <c r="D2592" s="2" t="s">
        <v>3098</v>
      </c>
    </row>
    <row r="2593" spans="2:4" x14ac:dyDescent="0.25">
      <c r="B2593" t="e">
        <f>MATCH(C2593,ewe,0)</f>
        <v>#N/A</v>
      </c>
      <c r="C2593" s="3" t="s">
        <v>3110</v>
      </c>
      <c r="D2593" s="2" t="s">
        <v>3098</v>
      </c>
    </row>
    <row r="2594" spans="2:4" x14ac:dyDescent="0.25">
      <c r="B2594" t="e">
        <f>MATCH(C2594,ewe,0)</f>
        <v>#N/A</v>
      </c>
      <c r="C2594" s="3" t="s">
        <v>3111</v>
      </c>
      <c r="D2594" s="2" t="s">
        <v>3098</v>
      </c>
    </row>
    <row r="2595" spans="2:4" x14ac:dyDescent="0.25">
      <c r="B2595" t="e">
        <f>MATCH(C2595,ewe,0)</f>
        <v>#N/A</v>
      </c>
      <c r="C2595" s="3" t="s">
        <v>3112</v>
      </c>
      <c r="D2595" s="2" t="s">
        <v>3098</v>
      </c>
    </row>
    <row r="2596" spans="2:4" x14ac:dyDescent="0.25">
      <c r="B2596" t="e">
        <f>MATCH(C2596,ewe,0)</f>
        <v>#N/A</v>
      </c>
      <c r="C2596" s="3" t="s">
        <v>3113</v>
      </c>
      <c r="D2596" s="2" t="s">
        <v>3098</v>
      </c>
    </row>
    <row r="2597" spans="2:4" x14ac:dyDescent="0.25">
      <c r="B2597" t="e">
        <f>MATCH(C2597,ewe,0)</f>
        <v>#N/A</v>
      </c>
      <c r="C2597" s="3" t="s">
        <v>3114</v>
      </c>
      <c r="D2597" s="2" t="s">
        <v>3098</v>
      </c>
    </row>
    <row r="2598" spans="2:4" x14ac:dyDescent="0.25">
      <c r="B2598" t="e">
        <f>MATCH(C2598,ewe,0)</f>
        <v>#N/A</v>
      </c>
      <c r="C2598" s="3" t="s">
        <v>3115</v>
      </c>
      <c r="D2598" s="2" t="s">
        <v>3098</v>
      </c>
    </row>
    <row r="2599" spans="2:4" x14ac:dyDescent="0.25">
      <c r="B2599" t="e">
        <f>MATCH(C2599,ewe,0)</f>
        <v>#N/A</v>
      </c>
      <c r="C2599" s="3" t="s">
        <v>3116</v>
      </c>
      <c r="D2599" s="2" t="s">
        <v>3098</v>
      </c>
    </row>
    <row r="2600" spans="2:4" x14ac:dyDescent="0.25">
      <c r="B2600" t="e">
        <f>MATCH(C2600,ewe,0)</f>
        <v>#N/A</v>
      </c>
      <c r="C2600" s="3" t="s">
        <v>3117</v>
      </c>
      <c r="D2600" s="2" t="s">
        <v>3098</v>
      </c>
    </row>
    <row r="2601" spans="2:4" x14ac:dyDescent="0.25">
      <c r="B2601" t="e">
        <f>MATCH(C2601,ewe,0)</f>
        <v>#N/A</v>
      </c>
      <c r="C2601" s="3" t="s">
        <v>3118</v>
      </c>
      <c r="D2601" s="2" t="s">
        <v>3098</v>
      </c>
    </row>
    <row r="2602" spans="2:4" x14ac:dyDescent="0.25">
      <c r="B2602" t="e">
        <f>MATCH(C2602,ewe,0)</f>
        <v>#N/A</v>
      </c>
      <c r="C2602" s="3" t="s">
        <v>3119</v>
      </c>
      <c r="D2602" s="2" t="s">
        <v>3098</v>
      </c>
    </row>
    <row r="2603" spans="2:4" x14ac:dyDescent="0.25">
      <c r="B2603" t="e">
        <f>MATCH(C2603,ewe,0)</f>
        <v>#N/A</v>
      </c>
      <c r="C2603" s="3" t="s">
        <v>3120</v>
      </c>
      <c r="D2603" s="2" t="s">
        <v>3098</v>
      </c>
    </row>
    <row r="2604" spans="2:4" x14ac:dyDescent="0.25">
      <c r="B2604" t="e">
        <f>MATCH(C2604,ewe,0)</f>
        <v>#N/A</v>
      </c>
      <c r="C2604" s="3" t="s">
        <v>3121</v>
      </c>
      <c r="D2604" s="2" t="s">
        <v>3098</v>
      </c>
    </row>
    <row r="2605" spans="2:4" x14ac:dyDescent="0.25">
      <c r="B2605" t="e">
        <f>MATCH(C2605,ewe,0)</f>
        <v>#N/A</v>
      </c>
      <c r="C2605" s="3" t="s">
        <v>3122</v>
      </c>
      <c r="D2605" s="2" t="s">
        <v>3098</v>
      </c>
    </row>
    <row r="2606" spans="2:4" x14ac:dyDescent="0.25">
      <c r="B2606" t="e">
        <f>MATCH(C2606,ewe,0)</f>
        <v>#N/A</v>
      </c>
      <c r="C2606" s="3" t="s">
        <v>3123</v>
      </c>
      <c r="D2606" s="2" t="s">
        <v>3098</v>
      </c>
    </row>
    <row r="2607" spans="2:4" x14ac:dyDescent="0.25">
      <c r="B2607" t="e">
        <f>MATCH(C2607,ewe,0)</f>
        <v>#N/A</v>
      </c>
      <c r="C2607" s="3" t="s">
        <v>3124</v>
      </c>
      <c r="D2607" s="2" t="s">
        <v>3098</v>
      </c>
    </row>
    <row r="2608" spans="2:4" x14ac:dyDescent="0.25">
      <c r="B2608" t="e">
        <f>MATCH(C2608,ewe,0)</f>
        <v>#N/A</v>
      </c>
      <c r="C2608" s="3" t="s">
        <v>3125</v>
      </c>
      <c r="D2608" s="2" t="s">
        <v>3098</v>
      </c>
    </row>
    <row r="2609" spans="2:4" x14ac:dyDescent="0.25">
      <c r="B2609" t="e">
        <f>MATCH(C2609,ewe,0)</f>
        <v>#N/A</v>
      </c>
      <c r="C2609" s="3" t="s">
        <v>3126</v>
      </c>
      <c r="D2609" s="2" t="s">
        <v>3098</v>
      </c>
    </row>
    <row r="2610" spans="2:4" x14ac:dyDescent="0.25">
      <c r="B2610" t="e">
        <f>MATCH(C2610,ewe,0)</f>
        <v>#N/A</v>
      </c>
      <c r="C2610" s="3" t="s">
        <v>3127</v>
      </c>
      <c r="D2610" s="2" t="s">
        <v>3098</v>
      </c>
    </row>
    <row r="2611" spans="2:4" x14ac:dyDescent="0.25">
      <c r="B2611" t="e">
        <f>MATCH(C2611,ewe,0)</f>
        <v>#N/A</v>
      </c>
      <c r="C2611" s="3" t="s">
        <v>3128</v>
      </c>
      <c r="D2611" s="2" t="s">
        <v>3098</v>
      </c>
    </row>
    <row r="2612" spans="2:4" x14ac:dyDescent="0.25">
      <c r="B2612" t="e">
        <f>MATCH(C2612,ewe,0)</f>
        <v>#N/A</v>
      </c>
      <c r="C2612" s="3" t="s">
        <v>3129</v>
      </c>
      <c r="D2612" s="2" t="s">
        <v>3098</v>
      </c>
    </row>
    <row r="2613" spans="2:4" x14ac:dyDescent="0.25">
      <c r="B2613" t="e">
        <f>MATCH(C2613,ewe,0)</f>
        <v>#N/A</v>
      </c>
      <c r="C2613" s="3" t="s">
        <v>3130</v>
      </c>
      <c r="D2613" s="2" t="s">
        <v>3098</v>
      </c>
    </row>
    <row r="2614" spans="2:4" x14ac:dyDescent="0.25">
      <c r="B2614" t="e">
        <f>MATCH(C2614,ewe,0)</f>
        <v>#N/A</v>
      </c>
      <c r="C2614" s="3" t="s">
        <v>3131</v>
      </c>
      <c r="D2614" s="2" t="s">
        <v>3098</v>
      </c>
    </row>
    <row r="2615" spans="2:4" x14ac:dyDescent="0.25">
      <c r="B2615" t="e">
        <f>MATCH(C2615,ewe,0)</f>
        <v>#N/A</v>
      </c>
      <c r="C2615" s="3" t="s">
        <v>3132</v>
      </c>
      <c r="D2615" s="2" t="s">
        <v>3098</v>
      </c>
    </row>
    <row r="2616" spans="2:4" x14ac:dyDescent="0.25">
      <c r="B2616" t="e">
        <f>MATCH(C2616,ewe,0)</f>
        <v>#N/A</v>
      </c>
      <c r="C2616" s="3" t="s">
        <v>3133</v>
      </c>
      <c r="D2616" s="2" t="s">
        <v>3098</v>
      </c>
    </row>
    <row r="2617" spans="2:4" x14ac:dyDescent="0.25">
      <c r="B2617" t="e">
        <f>MATCH(C2617,ewe,0)</f>
        <v>#N/A</v>
      </c>
      <c r="C2617" s="3" t="s">
        <v>3134</v>
      </c>
      <c r="D2617" s="2" t="s">
        <v>3098</v>
      </c>
    </row>
    <row r="2618" spans="2:4" x14ac:dyDescent="0.25">
      <c r="B2618" t="e">
        <f>MATCH(C2618,ewe,0)</f>
        <v>#N/A</v>
      </c>
      <c r="C2618" s="3" t="s">
        <v>3135</v>
      </c>
      <c r="D2618" s="2" t="s">
        <v>3098</v>
      </c>
    </row>
    <row r="2619" spans="2:4" x14ac:dyDescent="0.25">
      <c r="B2619" t="e">
        <f>MATCH(C2619,ewe,0)</f>
        <v>#N/A</v>
      </c>
      <c r="C2619" s="3" t="s">
        <v>3136</v>
      </c>
      <c r="D2619" s="2" t="s">
        <v>3098</v>
      </c>
    </row>
    <row r="2620" spans="2:4" x14ac:dyDescent="0.25">
      <c r="B2620" t="e">
        <f>MATCH(C2620,ewe,0)</f>
        <v>#N/A</v>
      </c>
      <c r="C2620" s="3" t="s">
        <v>3137</v>
      </c>
      <c r="D2620" s="2" t="s">
        <v>3138</v>
      </c>
    </row>
    <row r="2621" spans="2:4" x14ac:dyDescent="0.25">
      <c r="B2621" t="e">
        <f>MATCH(C2621,ewe,0)</f>
        <v>#N/A</v>
      </c>
      <c r="C2621" s="3" t="s">
        <v>3139</v>
      </c>
      <c r="D2621" s="2" t="s">
        <v>3138</v>
      </c>
    </row>
    <row r="2622" spans="2:4" x14ac:dyDescent="0.25">
      <c r="B2622" t="e">
        <f>MATCH(C2622,ewe,0)</f>
        <v>#N/A</v>
      </c>
      <c r="C2622" s="3" t="s">
        <v>3140</v>
      </c>
      <c r="D2622" s="2" t="s">
        <v>3138</v>
      </c>
    </row>
    <row r="2623" spans="2:4" x14ac:dyDescent="0.25">
      <c r="B2623" t="e">
        <f>MATCH(C2623,ewe,0)</f>
        <v>#N/A</v>
      </c>
      <c r="C2623" s="3" t="s">
        <v>3141</v>
      </c>
      <c r="D2623" s="2" t="s">
        <v>3138</v>
      </c>
    </row>
    <row r="2624" spans="2:4" x14ac:dyDescent="0.25">
      <c r="B2624" t="e">
        <f>MATCH(C2624,ewe,0)</f>
        <v>#N/A</v>
      </c>
      <c r="C2624" s="3" t="s">
        <v>3142</v>
      </c>
      <c r="D2624" s="2" t="s">
        <v>3138</v>
      </c>
    </row>
    <row r="2625" spans="2:4" x14ac:dyDescent="0.25">
      <c r="B2625" t="e">
        <f>MATCH(C2625,ewe,0)</f>
        <v>#N/A</v>
      </c>
      <c r="C2625" s="3" t="s">
        <v>3143</v>
      </c>
      <c r="D2625" s="2" t="s">
        <v>3138</v>
      </c>
    </row>
    <row r="2626" spans="2:4" x14ac:dyDescent="0.25">
      <c r="B2626" t="e">
        <f>MATCH(C2626,ewe,0)</f>
        <v>#N/A</v>
      </c>
      <c r="C2626" s="3" t="s">
        <v>3144</v>
      </c>
      <c r="D2626" s="2" t="s">
        <v>3138</v>
      </c>
    </row>
    <row r="2627" spans="2:4" x14ac:dyDescent="0.25">
      <c r="B2627" t="e">
        <f>MATCH(C2627,ewe,0)</f>
        <v>#N/A</v>
      </c>
      <c r="C2627" s="3" t="s">
        <v>3145</v>
      </c>
      <c r="D2627" s="2" t="s">
        <v>3138</v>
      </c>
    </row>
    <row r="2628" spans="2:4" x14ac:dyDescent="0.25">
      <c r="B2628" t="e">
        <f>MATCH(C2628,ewe,0)</f>
        <v>#N/A</v>
      </c>
      <c r="C2628" s="3" t="s">
        <v>3146</v>
      </c>
      <c r="D2628" s="2" t="s">
        <v>3138</v>
      </c>
    </row>
    <row r="2629" spans="2:4" x14ac:dyDescent="0.25">
      <c r="B2629" t="e">
        <f>MATCH(C2629,ewe,0)</f>
        <v>#N/A</v>
      </c>
      <c r="C2629" s="3" t="s">
        <v>3147</v>
      </c>
      <c r="D2629" s="2" t="s">
        <v>3138</v>
      </c>
    </row>
    <row r="2630" spans="2:4" x14ac:dyDescent="0.25">
      <c r="B2630" t="e">
        <f>MATCH(C2630,ewe,0)</f>
        <v>#N/A</v>
      </c>
      <c r="C2630" s="3" t="s">
        <v>3148</v>
      </c>
      <c r="D2630" s="2" t="s">
        <v>3138</v>
      </c>
    </row>
    <row r="2631" spans="2:4" x14ac:dyDescent="0.25">
      <c r="B2631" t="e">
        <f>MATCH(C2631,ewe,0)</f>
        <v>#N/A</v>
      </c>
      <c r="C2631" s="3" t="s">
        <v>3149</v>
      </c>
      <c r="D2631" s="2" t="s">
        <v>3150</v>
      </c>
    </row>
    <row r="2632" spans="2:4" x14ac:dyDescent="0.25">
      <c r="B2632" t="e">
        <f>MATCH(C2632,ewe,0)</f>
        <v>#N/A</v>
      </c>
      <c r="C2632" s="3" t="s">
        <v>3151</v>
      </c>
      <c r="D2632" s="2" t="s">
        <v>3150</v>
      </c>
    </row>
    <row r="2633" spans="2:4" x14ac:dyDescent="0.25">
      <c r="B2633" t="e">
        <f>MATCH(C2633,ewe,0)</f>
        <v>#N/A</v>
      </c>
      <c r="C2633" s="3" t="s">
        <v>3152</v>
      </c>
      <c r="D2633" s="2" t="s">
        <v>3150</v>
      </c>
    </row>
    <row r="2634" spans="2:4" x14ac:dyDescent="0.25">
      <c r="B2634" t="e">
        <f>MATCH(C2634,ewe,0)</f>
        <v>#N/A</v>
      </c>
      <c r="C2634" s="3" t="s">
        <v>3153</v>
      </c>
      <c r="D2634" s="2" t="s">
        <v>3150</v>
      </c>
    </row>
    <row r="2635" spans="2:4" x14ac:dyDescent="0.25">
      <c r="B2635" t="e">
        <f>MATCH(C2635,ewe,0)</f>
        <v>#N/A</v>
      </c>
      <c r="C2635" s="3" t="s">
        <v>3154</v>
      </c>
      <c r="D2635" s="2" t="s">
        <v>3150</v>
      </c>
    </row>
    <row r="2636" spans="2:4" x14ac:dyDescent="0.25">
      <c r="B2636" t="e">
        <f>MATCH(C2636,ewe,0)</f>
        <v>#N/A</v>
      </c>
      <c r="C2636" s="3" t="s">
        <v>3155</v>
      </c>
      <c r="D2636" s="2" t="s">
        <v>3150</v>
      </c>
    </row>
    <row r="2637" spans="2:4" x14ac:dyDescent="0.25">
      <c r="B2637" t="e">
        <f>MATCH(C2637,ewe,0)</f>
        <v>#N/A</v>
      </c>
      <c r="C2637" s="3" t="s">
        <v>3156</v>
      </c>
      <c r="D2637" s="2" t="s">
        <v>3150</v>
      </c>
    </row>
    <row r="2638" spans="2:4" x14ac:dyDescent="0.25">
      <c r="B2638" t="e">
        <f>MATCH(C2638,ewe,0)</f>
        <v>#N/A</v>
      </c>
      <c r="C2638" s="3" t="s">
        <v>3157</v>
      </c>
      <c r="D2638" s="2" t="s">
        <v>3150</v>
      </c>
    </row>
    <row r="2639" spans="2:4" x14ac:dyDescent="0.25">
      <c r="B2639" t="e">
        <f>MATCH(C2639,ewe,0)</f>
        <v>#N/A</v>
      </c>
      <c r="C2639" s="3" t="s">
        <v>3158</v>
      </c>
      <c r="D2639" s="2" t="s">
        <v>3150</v>
      </c>
    </row>
    <row r="2640" spans="2:4" x14ac:dyDescent="0.25">
      <c r="B2640" t="e">
        <f>MATCH(C2640,ewe,0)</f>
        <v>#N/A</v>
      </c>
      <c r="C2640" s="3" t="s">
        <v>3159</v>
      </c>
      <c r="D2640" s="2" t="s">
        <v>3150</v>
      </c>
    </row>
    <row r="2641" spans="2:4" x14ac:dyDescent="0.25">
      <c r="B2641" t="e">
        <f>MATCH(C2641,ewe,0)</f>
        <v>#N/A</v>
      </c>
      <c r="C2641" s="3" t="s">
        <v>3160</v>
      </c>
      <c r="D2641" s="2" t="s">
        <v>3150</v>
      </c>
    </row>
    <row r="2642" spans="2:4" x14ac:dyDescent="0.25">
      <c r="B2642" t="e">
        <f>MATCH(C2642,ewe,0)</f>
        <v>#N/A</v>
      </c>
      <c r="C2642" s="3" t="s">
        <v>3161</v>
      </c>
      <c r="D2642" s="2" t="s">
        <v>3150</v>
      </c>
    </row>
    <row r="2643" spans="2:4" x14ac:dyDescent="0.25">
      <c r="B2643" t="e">
        <f>MATCH(C2643,ewe,0)</f>
        <v>#N/A</v>
      </c>
      <c r="C2643" s="3" t="s">
        <v>3162</v>
      </c>
      <c r="D2643" s="2" t="s">
        <v>3150</v>
      </c>
    </row>
    <row r="2644" spans="2:4" x14ac:dyDescent="0.25">
      <c r="B2644" t="e">
        <f>MATCH(C2644,ewe,0)</f>
        <v>#N/A</v>
      </c>
      <c r="C2644" s="3" t="s">
        <v>3163</v>
      </c>
      <c r="D2644" s="2" t="s">
        <v>3150</v>
      </c>
    </row>
    <row r="2645" spans="2:4" x14ac:dyDescent="0.25">
      <c r="B2645" t="e">
        <f>MATCH(C2645,ewe,0)</f>
        <v>#N/A</v>
      </c>
      <c r="C2645" s="3" t="s">
        <v>3164</v>
      </c>
      <c r="D2645" s="2" t="s">
        <v>3165</v>
      </c>
    </row>
    <row r="2646" spans="2:4" x14ac:dyDescent="0.25">
      <c r="B2646" t="e">
        <f>MATCH(C2646,ewe,0)</f>
        <v>#N/A</v>
      </c>
      <c r="C2646" s="3" t="s">
        <v>3166</v>
      </c>
      <c r="D2646" s="2" t="s">
        <v>3165</v>
      </c>
    </row>
    <row r="2647" spans="2:4" x14ac:dyDescent="0.25">
      <c r="B2647" t="e">
        <f>MATCH(C2647,ewe,0)</f>
        <v>#N/A</v>
      </c>
      <c r="C2647" s="3" t="s">
        <v>3167</v>
      </c>
      <c r="D2647" s="2" t="s">
        <v>3165</v>
      </c>
    </row>
    <row r="2648" spans="2:4" x14ac:dyDescent="0.25">
      <c r="B2648" t="e">
        <f>MATCH(C2648,ewe,0)</f>
        <v>#N/A</v>
      </c>
      <c r="C2648" s="3" t="s">
        <v>3168</v>
      </c>
      <c r="D2648" s="2" t="s">
        <v>3165</v>
      </c>
    </row>
    <row r="2649" spans="2:4" x14ac:dyDescent="0.25">
      <c r="B2649" t="e">
        <f>MATCH(C2649,ewe,0)</f>
        <v>#N/A</v>
      </c>
      <c r="C2649" s="3" t="s">
        <v>3169</v>
      </c>
      <c r="D2649" s="2" t="s">
        <v>3165</v>
      </c>
    </row>
    <row r="2650" spans="2:4" x14ac:dyDescent="0.25">
      <c r="B2650" t="e">
        <f>MATCH(C2650,ewe,0)</f>
        <v>#N/A</v>
      </c>
      <c r="C2650" s="3" t="s">
        <v>3170</v>
      </c>
      <c r="D2650" s="2" t="s">
        <v>3165</v>
      </c>
    </row>
    <row r="2651" spans="2:4" x14ac:dyDescent="0.25">
      <c r="B2651" t="e">
        <f>MATCH(C2651,ewe,0)</f>
        <v>#N/A</v>
      </c>
      <c r="C2651" s="3" t="s">
        <v>3171</v>
      </c>
      <c r="D2651" s="2" t="s">
        <v>3165</v>
      </c>
    </row>
    <row r="2652" spans="2:4" x14ac:dyDescent="0.25">
      <c r="B2652" t="e">
        <f>MATCH(C2652,ewe,0)</f>
        <v>#N/A</v>
      </c>
      <c r="C2652" s="3" t="s">
        <v>3172</v>
      </c>
      <c r="D2652" s="2" t="s">
        <v>3165</v>
      </c>
    </row>
    <row r="2653" spans="2:4" x14ac:dyDescent="0.25">
      <c r="B2653" t="e">
        <f>MATCH(C2653,ewe,0)</f>
        <v>#N/A</v>
      </c>
      <c r="C2653" s="3" t="s">
        <v>3173</v>
      </c>
      <c r="D2653" s="2" t="s">
        <v>3165</v>
      </c>
    </row>
    <row r="2654" spans="2:4" x14ac:dyDescent="0.25">
      <c r="B2654" t="e">
        <f>MATCH(C2654,ewe,0)</f>
        <v>#N/A</v>
      </c>
      <c r="C2654" s="3" t="s">
        <v>3174</v>
      </c>
      <c r="D2654" s="2" t="s">
        <v>3165</v>
      </c>
    </row>
    <row r="2655" spans="2:4" x14ac:dyDescent="0.25">
      <c r="B2655" t="e">
        <f>MATCH(C2655,ewe,0)</f>
        <v>#N/A</v>
      </c>
      <c r="C2655" s="3" t="s">
        <v>3175</v>
      </c>
      <c r="D2655" s="2" t="s">
        <v>3165</v>
      </c>
    </row>
    <row r="2656" spans="2:4" x14ac:dyDescent="0.25">
      <c r="B2656" t="e">
        <f>MATCH(C2656,ewe,0)</f>
        <v>#N/A</v>
      </c>
      <c r="C2656" s="3" t="s">
        <v>3176</v>
      </c>
      <c r="D2656" s="2" t="s">
        <v>3165</v>
      </c>
    </row>
    <row r="2657" spans="2:4" x14ac:dyDescent="0.25">
      <c r="B2657" t="e">
        <f>MATCH(C2657,ewe,0)</f>
        <v>#N/A</v>
      </c>
      <c r="C2657" s="3" t="s">
        <v>3177</v>
      </c>
      <c r="D2657" s="2" t="s">
        <v>3165</v>
      </c>
    </row>
    <row r="2658" spans="2:4" x14ac:dyDescent="0.25">
      <c r="B2658" t="e">
        <f>MATCH(C2658,ewe,0)</f>
        <v>#N/A</v>
      </c>
      <c r="C2658" s="3" t="s">
        <v>3178</v>
      </c>
      <c r="D2658" s="2" t="s">
        <v>3165</v>
      </c>
    </row>
    <row r="2659" spans="2:4" x14ac:dyDescent="0.25">
      <c r="B2659" t="e">
        <f>MATCH(C2659,ewe,0)</f>
        <v>#N/A</v>
      </c>
      <c r="C2659" s="3" t="s">
        <v>3179</v>
      </c>
      <c r="D2659" s="2" t="s">
        <v>3165</v>
      </c>
    </row>
    <row r="2660" spans="2:4" x14ac:dyDescent="0.25">
      <c r="B2660" t="e">
        <f>MATCH(C2660,ewe,0)</f>
        <v>#N/A</v>
      </c>
      <c r="C2660" s="3" t="s">
        <v>3180</v>
      </c>
      <c r="D2660" s="2" t="s">
        <v>3181</v>
      </c>
    </row>
    <row r="2661" spans="2:4" x14ac:dyDescent="0.25">
      <c r="B2661" t="e">
        <f>MATCH(C2661,ewe,0)</f>
        <v>#N/A</v>
      </c>
      <c r="C2661" s="3" t="s">
        <v>3182</v>
      </c>
      <c r="D2661" s="2" t="s">
        <v>3181</v>
      </c>
    </row>
    <row r="2662" spans="2:4" x14ac:dyDescent="0.25">
      <c r="B2662" t="e">
        <f>MATCH(C2662,ewe,0)</f>
        <v>#N/A</v>
      </c>
      <c r="C2662" s="3" t="s">
        <v>3183</v>
      </c>
      <c r="D2662" s="2" t="s">
        <v>3181</v>
      </c>
    </row>
    <row r="2663" spans="2:4" x14ac:dyDescent="0.25">
      <c r="B2663" t="e">
        <f>MATCH(C2663,ewe,0)</f>
        <v>#N/A</v>
      </c>
      <c r="C2663" s="3" t="s">
        <v>3184</v>
      </c>
      <c r="D2663" s="2" t="s">
        <v>3181</v>
      </c>
    </row>
    <row r="2664" spans="2:4" x14ac:dyDescent="0.25">
      <c r="B2664" t="e">
        <f>MATCH(C2664,ewe,0)</f>
        <v>#N/A</v>
      </c>
      <c r="C2664" s="3" t="s">
        <v>3185</v>
      </c>
      <c r="D2664" s="2" t="s">
        <v>3181</v>
      </c>
    </row>
    <row r="2665" spans="2:4" x14ac:dyDescent="0.25">
      <c r="B2665" t="e">
        <f>MATCH(C2665,ewe,0)</f>
        <v>#N/A</v>
      </c>
      <c r="C2665" s="3" t="s">
        <v>3186</v>
      </c>
      <c r="D2665" s="2" t="s">
        <v>3181</v>
      </c>
    </row>
    <row r="2666" spans="2:4" x14ac:dyDescent="0.25">
      <c r="B2666" t="e">
        <f>MATCH(C2666,ewe,0)</f>
        <v>#N/A</v>
      </c>
      <c r="C2666" s="3" t="s">
        <v>3187</v>
      </c>
      <c r="D2666" s="2" t="s">
        <v>3181</v>
      </c>
    </row>
    <row r="2667" spans="2:4" x14ac:dyDescent="0.25">
      <c r="B2667" t="e">
        <f>MATCH(C2667,ewe,0)</f>
        <v>#N/A</v>
      </c>
      <c r="C2667" s="3" t="s">
        <v>3188</v>
      </c>
      <c r="D2667" s="2" t="s">
        <v>3181</v>
      </c>
    </row>
    <row r="2668" spans="2:4" x14ac:dyDescent="0.25">
      <c r="B2668" t="e">
        <f>MATCH(C2668,ewe,0)</f>
        <v>#N/A</v>
      </c>
      <c r="C2668" s="3" t="s">
        <v>3189</v>
      </c>
      <c r="D2668" s="2" t="s">
        <v>3181</v>
      </c>
    </row>
    <row r="2669" spans="2:4" x14ac:dyDescent="0.25">
      <c r="B2669" t="e">
        <f>MATCH(C2669,ewe,0)</f>
        <v>#N/A</v>
      </c>
      <c r="C2669" s="3" t="s">
        <v>3190</v>
      </c>
      <c r="D2669" s="2" t="s">
        <v>3181</v>
      </c>
    </row>
    <row r="2670" spans="2:4" x14ac:dyDescent="0.25">
      <c r="B2670" t="e">
        <f>MATCH(C2670,ewe,0)</f>
        <v>#N/A</v>
      </c>
      <c r="C2670" s="3" t="s">
        <v>3191</v>
      </c>
      <c r="D2670" s="2" t="s">
        <v>3181</v>
      </c>
    </row>
    <row r="2671" spans="2:4" x14ac:dyDescent="0.25">
      <c r="B2671" t="e">
        <f>MATCH(C2671,ewe,0)</f>
        <v>#N/A</v>
      </c>
      <c r="C2671" s="3" t="s">
        <v>3192</v>
      </c>
      <c r="D2671" s="2" t="s">
        <v>3181</v>
      </c>
    </row>
    <row r="2672" spans="2:4" x14ac:dyDescent="0.25">
      <c r="B2672" t="e">
        <f>MATCH(C2672,ewe,0)</f>
        <v>#N/A</v>
      </c>
      <c r="C2672" s="3" t="s">
        <v>3193</v>
      </c>
      <c r="D2672" s="2" t="s">
        <v>3181</v>
      </c>
    </row>
    <row r="2673" spans="2:4" x14ac:dyDescent="0.25">
      <c r="B2673" t="e">
        <f>MATCH(C2673,ewe,0)</f>
        <v>#N/A</v>
      </c>
      <c r="C2673" s="3" t="s">
        <v>3194</v>
      </c>
      <c r="D2673" s="2" t="s">
        <v>3195</v>
      </c>
    </row>
    <row r="2674" spans="2:4" x14ac:dyDescent="0.25">
      <c r="B2674" t="e">
        <f>MATCH(C2674,ewe,0)</f>
        <v>#N/A</v>
      </c>
      <c r="C2674" s="3" t="s">
        <v>3196</v>
      </c>
      <c r="D2674" s="2" t="s">
        <v>3195</v>
      </c>
    </row>
    <row r="2675" spans="2:4" x14ac:dyDescent="0.25">
      <c r="B2675" t="e">
        <f>MATCH(C2675,ewe,0)</f>
        <v>#N/A</v>
      </c>
      <c r="C2675" s="3" t="s">
        <v>3197</v>
      </c>
      <c r="D2675" s="2" t="s">
        <v>3195</v>
      </c>
    </row>
    <row r="2676" spans="2:4" x14ac:dyDescent="0.25">
      <c r="B2676" t="e">
        <f>MATCH(C2676,ewe,0)</f>
        <v>#N/A</v>
      </c>
      <c r="C2676" s="3" t="s">
        <v>3198</v>
      </c>
      <c r="D2676" s="2" t="s">
        <v>3195</v>
      </c>
    </row>
    <row r="2677" spans="2:4" x14ac:dyDescent="0.25">
      <c r="B2677" t="e">
        <f>MATCH(C2677,ewe,0)</f>
        <v>#N/A</v>
      </c>
      <c r="C2677" s="3" t="s">
        <v>3199</v>
      </c>
      <c r="D2677" s="2" t="s">
        <v>3195</v>
      </c>
    </row>
    <row r="2678" spans="2:4" x14ac:dyDescent="0.25">
      <c r="B2678" t="e">
        <f>MATCH(C2678,ewe,0)</f>
        <v>#N/A</v>
      </c>
      <c r="C2678" s="3" t="s">
        <v>3200</v>
      </c>
      <c r="D2678" s="2" t="s">
        <v>3195</v>
      </c>
    </row>
    <row r="2679" spans="2:4" x14ac:dyDescent="0.25">
      <c r="B2679" t="e">
        <f>MATCH(C2679,ewe,0)</f>
        <v>#N/A</v>
      </c>
      <c r="C2679" s="3" t="s">
        <v>3201</v>
      </c>
      <c r="D2679" s="2" t="s">
        <v>3195</v>
      </c>
    </row>
    <row r="2680" spans="2:4" x14ac:dyDescent="0.25">
      <c r="B2680" t="e">
        <f>MATCH(C2680,ewe,0)</f>
        <v>#N/A</v>
      </c>
      <c r="C2680" s="3" t="s">
        <v>3202</v>
      </c>
      <c r="D2680" s="2" t="s">
        <v>3195</v>
      </c>
    </row>
    <row r="2681" spans="2:4" x14ac:dyDescent="0.25">
      <c r="B2681" t="e">
        <f>MATCH(C2681,ewe,0)</f>
        <v>#N/A</v>
      </c>
      <c r="C2681" s="3" t="s">
        <v>3203</v>
      </c>
      <c r="D2681" s="2" t="s">
        <v>3195</v>
      </c>
    </row>
    <row r="2682" spans="2:4" x14ac:dyDescent="0.25">
      <c r="B2682" t="e">
        <f>MATCH(C2682,ewe,0)</f>
        <v>#N/A</v>
      </c>
      <c r="C2682" s="3" t="s">
        <v>3204</v>
      </c>
      <c r="D2682" s="2" t="s">
        <v>3195</v>
      </c>
    </row>
    <row r="2683" spans="2:4" x14ac:dyDescent="0.25">
      <c r="B2683" t="e">
        <f>MATCH(C2683,ewe,0)</f>
        <v>#N/A</v>
      </c>
      <c r="C2683" s="3" t="s">
        <v>3205</v>
      </c>
      <c r="D2683" s="2" t="s">
        <v>3195</v>
      </c>
    </row>
    <row r="2684" spans="2:4" x14ac:dyDescent="0.25">
      <c r="B2684" t="e">
        <f>MATCH(C2684,ewe,0)</f>
        <v>#N/A</v>
      </c>
      <c r="C2684" s="3" t="s">
        <v>3206</v>
      </c>
      <c r="D2684" s="2" t="s">
        <v>3195</v>
      </c>
    </row>
    <row r="2685" spans="2:4" x14ac:dyDescent="0.25">
      <c r="B2685" t="e">
        <f>MATCH(C2685,ewe,0)</f>
        <v>#N/A</v>
      </c>
      <c r="C2685" s="3" t="s">
        <v>3207</v>
      </c>
      <c r="D2685" s="2" t="s">
        <v>3195</v>
      </c>
    </row>
    <row r="2686" spans="2:4" x14ac:dyDescent="0.25">
      <c r="B2686" t="e">
        <f>MATCH(C2686,ewe,0)</f>
        <v>#N/A</v>
      </c>
      <c r="C2686" s="3" t="s">
        <v>3208</v>
      </c>
      <c r="D2686" s="2" t="s">
        <v>3195</v>
      </c>
    </row>
    <row r="2687" spans="2:4" x14ac:dyDescent="0.25">
      <c r="B2687" t="e">
        <f>MATCH(C2687,ewe,0)</f>
        <v>#N/A</v>
      </c>
      <c r="C2687" s="3" t="s">
        <v>3209</v>
      </c>
      <c r="D2687" s="2" t="s">
        <v>3210</v>
      </c>
    </row>
    <row r="2688" spans="2:4" x14ac:dyDescent="0.25">
      <c r="B2688" t="e">
        <f>MATCH(C2688,ewe,0)</f>
        <v>#N/A</v>
      </c>
      <c r="C2688" s="3" t="s">
        <v>3211</v>
      </c>
      <c r="D2688" s="2" t="s">
        <v>3210</v>
      </c>
    </row>
    <row r="2689" spans="2:4" x14ac:dyDescent="0.25">
      <c r="B2689" t="e">
        <f>MATCH(C2689,ewe,0)</f>
        <v>#N/A</v>
      </c>
      <c r="C2689" s="3" t="s">
        <v>3212</v>
      </c>
      <c r="D2689" s="2" t="s">
        <v>3213</v>
      </c>
    </row>
    <row r="2690" spans="2:4" x14ac:dyDescent="0.25">
      <c r="B2690" t="e">
        <f>MATCH(C2690,ewe,0)</f>
        <v>#N/A</v>
      </c>
      <c r="C2690" s="3" t="s">
        <v>3214</v>
      </c>
      <c r="D2690" s="2" t="s">
        <v>3213</v>
      </c>
    </row>
    <row r="2691" spans="2:4" x14ac:dyDescent="0.25">
      <c r="B2691" t="e">
        <f>MATCH(C2691,ewe,0)</f>
        <v>#N/A</v>
      </c>
      <c r="C2691" s="3" t="s">
        <v>3215</v>
      </c>
      <c r="D2691" s="2" t="s">
        <v>3213</v>
      </c>
    </row>
    <row r="2692" spans="2:4" x14ac:dyDescent="0.25">
      <c r="B2692" t="e">
        <f>MATCH(C2692,ewe,0)</f>
        <v>#N/A</v>
      </c>
      <c r="C2692" s="3" t="s">
        <v>3216</v>
      </c>
      <c r="D2692" s="2" t="s">
        <v>3213</v>
      </c>
    </row>
    <row r="2693" spans="2:4" x14ac:dyDescent="0.25">
      <c r="B2693" t="e">
        <f>MATCH(C2693,ewe,0)</f>
        <v>#N/A</v>
      </c>
      <c r="C2693" s="3" t="s">
        <v>3217</v>
      </c>
      <c r="D2693" s="2" t="s">
        <v>3213</v>
      </c>
    </row>
    <row r="2694" spans="2:4" x14ac:dyDescent="0.25">
      <c r="B2694" t="e">
        <f>MATCH(C2694,ewe,0)</f>
        <v>#N/A</v>
      </c>
      <c r="C2694" s="3" t="s">
        <v>3218</v>
      </c>
      <c r="D2694" s="2" t="s">
        <v>3213</v>
      </c>
    </row>
    <row r="2695" spans="2:4" x14ac:dyDescent="0.25">
      <c r="B2695" t="e">
        <f>MATCH(C2695,ewe,0)</f>
        <v>#N/A</v>
      </c>
      <c r="C2695" s="3" t="s">
        <v>3219</v>
      </c>
      <c r="D2695" s="2" t="s">
        <v>3213</v>
      </c>
    </row>
    <row r="2696" spans="2:4" x14ac:dyDescent="0.25">
      <c r="B2696" t="e">
        <f>MATCH(C2696,ewe,0)</f>
        <v>#N/A</v>
      </c>
      <c r="C2696" s="3" t="s">
        <v>3220</v>
      </c>
      <c r="D2696" s="2" t="s">
        <v>3213</v>
      </c>
    </row>
    <row r="2697" spans="2:4" x14ac:dyDescent="0.25">
      <c r="B2697" t="e">
        <f>MATCH(C2697,ewe,0)</f>
        <v>#N/A</v>
      </c>
      <c r="C2697" s="3" t="s">
        <v>3221</v>
      </c>
      <c r="D2697" s="2" t="s">
        <v>3213</v>
      </c>
    </row>
    <row r="2698" spans="2:4" x14ac:dyDescent="0.25">
      <c r="B2698" t="e">
        <f>MATCH(C2698,ewe,0)</f>
        <v>#N/A</v>
      </c>
      <c r="C2698" s="3" t="s">
        <v>3222</v>
      </c>
      <c r="D2698" s="2" t="s">
        <v>3213</v>
      </c>
    </row>
    <row r="2699" spans="2:4" x14ac:dyDescent="0.25">
      <c r="B2699" t="e">
        <f>MATCH(C2699,ewe,0)</f>
        <v>#N/A</v>
      </c>
      <c r="C2699" s="3" t="s">
        <v>3223</v>
      </c>
      <c r="D2699" s="2" t="s">
        <v>3213</v>
      </c>
    </row>
    <row r="2700" spans="2:4" x14ac:dyDescent="0.25">
      <c r="B2700" t="e">
        <f>MATCH(C2700,ewe,0)</f>
        <v>#N/A</v>
      </c>
      <c r="C2700" s="3" t="s">
        <v>3224</v>
      </c>
      <c r="D2700" s="2" t="s">
        <v>3213</v>
      </c>
    </row>
    <row r="2701" spans="2:4" x14ac:dyDescent="0.25">
      <c r="B2701" t="e">
        <f>MATCH(C2701,ewe,0)</f>
        <v>#N/A</v>
      </c>
      <c r="C2701" s="3" t="s">
        <v>3225</v>
      </c>
      <c r="D2701" s="2" t="s">
        <v>3213</v>
      </c>
    </row>
    <row r="2702" spans="2:4" x14ac:dyDescent="0.25">
      <c r="B2702" t="e">
        <f>MATCH(C2702,ewe,0)</f>
        <v>#N/A</v>
      </c>
      <c r="C2702" s="3" t="s">
        <v>3226</v>
      </c>
      <c r="D2702" s="2" t="s">
        <v>3213</v>
      </c>
    </row>
    <row r="2703" spans="2:4" x14ac:dyDescent="0.25">
      <c r="B2703" t="e">
        <f>MATCH(C2703,ewe,0)</f>
        <v>#N/A</v>
      </c>
      <c r="C2703" s="3" t="s">
        <v>3227</v>
      </c>
      <c r="D2703" s="2" t="s">
        <v>2997</v>
      </c>
    </row>
    <row r="2704" spans="2:4" x14ac:dyDescent="0.25">
      <c r="B2704" t="e">
        <f>MATCH(C2704,ewe,0)</f>
        <v>#N/A</v>
      </c>
      <c r="C2704" s="3" t="s">
        <v>3228</v>
      </c>
      <c r="D2704" s="2" t="s">
        <v>2997</v>
      </c>
    </row>
    <row r="2705" spans="2:4" x14ac:dyDescent="0.25">
      <c r="B2705" t="e">
        <f>MATCH(C2705,ewe,0)</f>
        <v>#N/A</v>
      </c>
      <c r="C2705" s="3" t="s">
        <v>3229</v>
      </c>
      <c r="D2705" s="2" t="s">
        <v>2997</v>
      </c>
    </row>
    <row r="2706" spans="2:4" x14ac:dyDescent="0.25">
      <c r="B2706" t="e">
        <f>MATCH(C2706,ewe,0)</f>
        <v>#N/A</v>
      </c>
      <c r="C2706" s="3" t="s">
        <v>3230</v>
      </c>
      <c r="D2706" s="2" t="s">
        <v>2997</v>
      </c>
    </row>
    <row r="2707" spans="2:4" x14ac:dyDescent="0.25">
      <c r="B2707" t="e">
        <f>MATCH(C2707,ewe,0)</f>
        <v>#N/A</v>
      </c>
      <c r="C2707" s="3" t="s">
        <v>3231</v>
      </c>
      <c r="D2707" s="2" t="s">
        <v>2997</v>
      </c>
    </row>
    <row r="2708" spans="2:4" x14ac:dyDescent="0.25">
      <c r="B2708" t="e">
        <f>MATCH(C2708,ewe,0)</f>
        <v>#N/A</v>
      </c>
      <c r="C2708" s="3" t="s">
        <v>3232</v>
      </c>
      <c r="D2708" s="2" t="s">
        <v>2997</v>
      </c>
    </row>
    <row r="2709" spans="2:4" x14ac:dyDescent="0.25">
      <c r="B2709" t="e">
        <f>MATCH(C2709,ewe,0)</f>
        <v>#N/A</v>
      </c>
      <c r="C2709" s="3" t="s">
        <v>3233</v>
      </c>
      <c r="D2709" s="2" t="s">
        <v>2997</v>
      </c>
    </row>
    <row r="2710" spans="2:4" x14ac:dyDescent="0.25">
      <c r="B2710" t="e">
        <f>MATCH(C2710,ewe,0)</f>
        <v>#N/A</v>
      </c>
      <c r="C2710" s="3" t="s">
        <v>3234</v>
      </c>
      <c r="D2710" s="2" t="s">
        <v>2997</v>
      </c>
    </row>
    <row r="2711" spans="2:4" x14ac:dyDescent="0.25">
      <c r="B2711" t="e">
        <f>MATCH(C2711,ewe,0)</f>
        <v>#N/A</v>
      </c>
      <c r="C2711" s="3" t="s">
        <v>3235</v>
      </c>
      <c r="D2711" s="2" t="s">
        <v>3236</v>
      </c>
    </row>
    <row r="2712" spans="2:4" x14ac:dyDescent="0.25">
      <c r="B2712" t="e">
        <f>MATCH(C2712,ewe,0)</f>
        <v>#N/A</v>
      </c>
      <c r="C2712" s="3" t="s">
        <v>3237</v>
      </c>
      <c r="D2712" s="2" t="s">
        <v>2253</v>
      </c>
    </row>
    <row r="2713" spans="2:4" x14ac:dyDescent="0.25">
      <c r="B2713" t="e">
        <f>MATCH(C2713,ewe,0)</f>
        <v>#N/A</v>
      </c>
      <c r="C2713" s="3" t="s">
        <v>3238</v>
      </c>
      <c r="D2713" s="2" t="s">
        <v>2253</v>
      </c>
    </row>
    <row r="2714" spans="2:4" x14ac:dyDescent="0.25">
      <c r="B2714" t="e">
        <f>MATCH(C2714,ewe,0)</f>
        <v>#N/A</v>
      </c>
      <c r="C2714" s="3" t="s">
        <v>3239</v>
      </c>
      <c r="D2714" s="2" t="s">
        <v>2253</v>
      </c>
    </row>
    <row r="2715" spans="2:4" x14ac:dyDescent="0.25">
      <c r="B2715" t="e">
        <f>MATCH(C2715,ewe,0)</f>
        <v>#N/A</v>
      </c>
      <c r="C2715" s="3" t="s">
        <v>3240</v>
      </c>
      <c r="D2715" s="2" t="s">
        <v>2253</v>
      </c>
    </row>
    <row r="2716" spans="2:4" x14ac:dyDescent="0.25">
      <c r="B2716" t="e">
        <f>MATCH(C2716,ewe,0)</f>
        <v>#N/A</v>
      </c>
      <c r="C2716" s="3" t="s">
        <v>3241</v>
      </c>
      <c r="D2716" s="2" t="s">
        <v>2253</v>
      </c>
    </row>
    <row r="2717" spans="2:4" x14ac:dyDescent="0.25">
      <c r="B2717" t="e">
        <f>MATCH(C2717,ewe,0)</f>
        <v>#N/A</v>
      </c>
      <c r="C2717" s="3" t="s">
        <v>3242</v>
      </c>
      <c r="D2717" s="2" t="s">
        <v>2253</v>
      </c>
    </row>
    <row r="2718" spans="2:4" x14ac:dyDescent="0.25">
      <c r="B2718" t="e">
        <f>MATCH(C2718,ewe,0)</f>
        <v>#N/A</v>
      </c>
      <c r="C2718" s="3" t="s">
        <v>3243</v>
      </c>
      <c r="D2718" s="2" t="s">
        <v>2253</v>
      </c>
    </row>
    <row r="2719" spans="2:4" x14ac:dyDescent="0.25">
      <c r="B2719" t="e">
        <f>MATCH(C2719,ewe,0)</f>
        <v>#N/A</v>
      </c>
      <c r="C2719" s="3" t="s">
        <v>3244</v>
      </c>
      <c r="D2719" s="2" t="s">
        <v>2253</v>
      </c>
    </row>
    <row r="2720" spans="2:4" x14ac:dyDescent="0.25">
      <c r="B2720" t="e">
        <f>MATCH(C2720,ewe,0)</f>
        <v>#N/A</v>
      </c>
      <c r="C2720" s="3" t="s">
        <v>3245</v>
      </c>
      <c r="D2720" s="2" t="s">
        <v>2253</v>
      </c>
    </row>
    <row r="2721" spans="2:4" x14ac:dyDescent="0.25">
      <c r="B2721" t="e">
        <f>MATCH(C2721,ewe,0)</f>
        <v>#N/A</v>
      </c>
      <c r="C2721" s="3" t="s">
        <v>3246</v>
      </c>
      <c r="D2721" s="2" t="s">
        <v>2253</v>
      </c>
    </row>
    <row r="2722" spans="2:4" x14ac:dyDescent="0.25">
      <c r="B2722" t="e">
        <f>MATCH(C2722,ewe,0)</f>
        <v>#N/A</v>
      </c>
      <c r="C2722" s="3" t="s">
        <v>3247</v>
      </c>
      <c r="D2722" s="2" t="s">
        <v>3248</v>
      </c>
    </row>
    <row r="2723" spans="2:4" x14ac:dyDescent="0.25">
      <c r="B2723" t="e">
        <f>MATCH(C2723,ewe,0)</f>
        <v>#N/A</v>
      </c>
      <c r="C2723" s="3" t="s">
        <v>3249</v>
      </c>
      <c r="D2723" s="2" t="s">
        <v>3248</v>
      </c>
    </row>
    <row r="2724" spans="2:4" x14ac:dyDescent="0.25">
      <c r="B2724" t="e">
        <f>MATCH(C2724,ewe,0)</f>
        <v>#N/A</v>
      </c>
      <c r="C2724" s="3" t="s">
        <v>3250</v>
      </c>
      <c r="D2724" s="2" t="s">
        <v>3248</v>
      </c>
    </row>
    <row r="2725" spans="2:4" x14ac:dyDescent="0.25">
      <c r="B2725" t="e">
        <f>MATCH(C2725,ewe,0)</f>
        <v>#N/A</v>
      </c>
      <c r="C2725" s="3" t="s">
        <v>3251</v>
      </c>
      <c r="D2725" s="2" t="s">
        <v>3248</v>
      </c>
    </row>
    <row r="2726" spans="2:4" x14ac:dyDescent="0.25">
      <c r="B2726" t="e">
        <f>MATCH(C2726,ewe,0)</f>
        <v>#N/A</v>
      </c>
      <c r="C2726" s="3" t="s">
        <v>3252</v>
      </c>
      <c r="D2726" s="2" t="s">
        <v>3248</v>
      </c>
    </row>
    <row r="2727" spans="2:4" x14ac:dyDescent="0.25">
      <c r="B2727" t="e">
        <f>MATCH(C2727,ewe,0)</f>
        <v>#N/A</v>
      </c>
      <c r="C2727" s="3" t="s">
        <v>3253</v>
      </c>
      <c r="D2727" s="2" t="s">
        <v>3248</v>
      </c>
    </row>
    <row r="2728" spans="2:4" x14ac:dyDescent="0.25">
      <c r="B2728" t="e">
        <f>MATCH(C2728,ewe,0)</f>
        <v>#N/A</v>
      </c>
      <c r="C2728" s="3" t="s">
        <v>3254</v>
      </c>
      <c r="D2728" s="2" t="s">
        <v>3248</v>
      </c>
    </row>
    <row r="2729" spans="2:4" x14ac:dyDescent="0.25">
      <c r="B2729" t="e">
        <f>MATCH(C2729,ewe,0)</f>
        <v>#N/A</v>
      </c>
      <c r="C2729" s="3" t="s">
        <v>3255</v>
      </c>
      <c r="D2729" s="2" t="s">
        <v>3256</v>
      </c>
    </row>
    <row r="2730" spans="2:4" x14ac:dyDescent="0.25">
      <c r="B2730" t="e">
        <f>MATCH(C2730,ewe,0)</f>
        <v>#N/A</v>
      </c>
      <c r="C2730" s="3" t="s">
        <v>3257</v>
      </c>
      <c r="D2730" s="2" t="s">
        <v>3256</v>
      </c>
    </row>
    <row r="2731" spans="2:4" x14ac:dyDescent="0.25">
      <c r="B2731" t="e">
        <f>MATCH(C2731,ewe,0)</f>
        <v>#N/A</v>
      </c>
      <c r="C2731" s="3" t="s">
        <v>3258</v>
      </c>
      <c r="D2731" s="2" t="s">
        <v>3256</v>
      </c>
    </row>
    <row r="2732" spans="2:4" x14ac:dyDescent="0.25">
      <c r="B2732" t="e">
        <f>MATCH(C2732,ewe,0)</f>
        <v>#N/A</v>
      </c>
      <c r="C2732" s="3" t="s">
        <v>3259</v>
      </c>
      <c r="D2732" s="2" t="s">
        <v>3256</v>
      </c>
    </row>
    <row r="2733" spans="2:4" x14ac:dyDescent="0.25">
      <c r="B2733" t="e">
        <f>MATCH(C2733,ewe,0)</f>
        <v>#N/A</v>
      </c>
      <c r="C2733" s="3" t="s">
        <v>3260</v>
      </c>
      <c r="D2733" s="2" t="s">
        <v>3256</v>
      </c>
    </row>
    <row r="2734" spans="2:4" x14ac:dyDescent="0.25">
      <c r="B2734" t="e">
        <f>MATCH(C2734,ewe,0)</f>
        <v>#N/A</v>
      </c>
      <c r="C2734" s="3" t="s">
        <v>3261</v>
      </c>
      <c r="D2734" s="2" t="s">
        <v>3256</v>
      </c>
    </row>
    <row r="2735" spans="2:4" x14ac:dyDescent="0.25">
      <c r="B2735" t="e">
        <f>MATCH(C2735,ewe,0)</f>
        <v>#N/A</v>
      </c>
      <c r="C2735" s="3" t="s">
        <v>3262</v>
      </c>
      <c r="D2735" s="2" t="s">
        <v>3263</v>
      </c>
    </row>
    <row r="2736" spans="2:4" x14ac:dyDescent="0.25">
      <c r="B2736" t="e">
        <f>MATCH(C2736,ewe,0)</f>
        <v>#N/A</v>
      </c>
      <c r="C2736" s="3" t="s">
        <v>3264</v>
      </c>
      <c r="D2736" s="2" t="s">
        <v>3263</v>
      </c>
    </row>
    <row r="2737" spans="2:4" x14ac:dyDescent="0.25">
      <c r="B2737" t="e">
        <f>MATCH(C2737,ewe,0)</f>
        <v>#N/A</v>
      </c>
      <c r="C2737" s="3" t="s">
        <v>3265</v>
      </c>
      <c r="D2737" s="2" t="s">
        <v>3263</v>
      </c>
    </row>
    <row r="2738" spans="2:4" x14ac:dyDescent="0.25">
      <c r="B2738" t="e">
        <f>MATCH(C2738,ewe,0)</f>
        <v>#N/A</v>
      </c>
      <c r="C2738" s="3" t="s">
        <v>3266</v>
      </c>
      <c r="D2738" s="2" t="s">
        <v>3263</v>
      </c>
    </row>
    <row r="2739" spans="2:4" x14ac:dyDescent="0.25">
      <c r="B2739" t="e">
        <f>MATCH(C2739,ewe,0)</f>
        <v>#N/A</v>
      </c>
      <c r="C2739" s="3" t="s">
        <v>3267</v>
      </c>
      <c r="D2739" s="2" t="s">
        <v>3268</v>
      </c>
    </row>
    <row r="2740" spans="2:4" x14ac:dyDescent="0.25">
      <c r="B2740" t="e">
        <f>MATCH(C2740,ewe,0)</f>
        <v>#N/A</v>
      </c>
      <c r="C2740" s="3" t="s">
        <v>3269</v>
      </c>
      <c r="D2740" s="2" t="s">
        <v>3268</v>
      </c>
    </row>
    <row r="2741" spans="2:4" x14ac:dyDescent="0.25">
      <c r="B2741" t="e">
        <f>MATCH(C2741,ewe,0)</f>
        <v>#N/A</v>
      </c>
      <c r="C2741" s="3" t="s">
        <v>3270</v>
      </c>
      <c r="D2741" s="2" t="s">
        <v>3268</v>
      </c>
    </row>
    <row r="2742" spans="2:4" x14ac:dyDescent="0.25">
      <c r="B2742" t="e">
        <f>MATCH(C2742,ewe,0)</f>
        <v>#N/A</v>
      </c>
      <c r="C2742" s="3" t="s">
        <v>3271</v>
      </c>
      <c r="D2742" s="2" t="s">
        <v>3268</v>
      </c>
    </row>
    <row r="2743" spans="2:4" x14ac:dyDescent="0.25">
      <c r="B2743" t="e">
        <f>MATCH(C2743,ewe,0)</f>
        <v>#N/A</v>
      </c>
      <c r="C2743" s="3" t="s">
        <v>3272</v>
      </c>
      <c r="D2743" s="2" t="s">
        <v>3268</v>
      </c>
    </row>
    <row r="2744" spans="2:4" x14ac:dyDescent="0.25">
      <c r="B2744" t="e">
        <f>MATCH(C2744,ewe,0)</f>
        <v>#N/A</v>
      </c>
      <c r="C2744" s="3" t="s">
        <v>3273</v>
      </c>
      <c r="D2744" s="2" t="s">
        <v>3268</v>
      </c>
    </row>
    <row r="2745" spans="2:4" x14ac:dyDescent="0.25">
      <c r="B2745" t="e">
        <f>MATCH(C2745,ewe,0)</f>
        <v>#N/A</v>
      </c>
      <c r="C2745" s="3" t="s">
        <v>3274</v>
      </c>
      <c r="D2745" s="2" t="s">
        <v>3268</v>
      </c>
    </row>
    <row r="2746" spans="2:4" x14ac:dyDescent="0.25">
      <c r="B2746" t="e">
        <f>MATCH(C2746,ewe,0)</f>
        <v>#N/A</v>
      </c>
      <c r="C2746" s="3" t="s">
        <v>3275</v>
      </c>
      <c r="D2746" s="2" t="s">
        <v>3268</v>
      </c>
    </row>
    <row r="2747" spans="2:4" x14ac:dyDescent="0.25">
      <c r="B2747" t="e">
        <f>MATCH(C2747,ewe,0)</f>
        <v>#N/A</v>
      </c>
      <c r="C2747" s="3" t="s">
        <v>3276</v>
      </c>
      <c r="D2747" s="2" t="s">
        <v>3268</v>
      </c>
    </row>
    <row r="2748" spans="2:4" x14ac:dyDescent="0.25">
      <c r="B2748" t="e">
        <f>MATCH(C2748,ewe,0)</f>
        <v>#N/A</v>
      </c>
      <c r="C2748" s="3" t="s">
        <v>3277</v>
      </c>
      <c r="D2748" s="2" t="s">
        <v>3268</v>
      </c>
    </row>
    <row r="2749" spans="2:4" x14ac:dyDescent="0.25">
      <c r="B2749" t="e">
        <f>MATCH(C2749,ewe,0)</f>
        <v>#N/A</v>
      </c>
      <c r="C2749" s="3" t="s">
        <v>3278</v>
      </c>
      <c r="D2749" s="2" t="s">
        <v>3268</v>
      </c>
    </row>
    <row r="2750" spans="2:4" x14ac:dyDescent="0.25">
      <c r="B2750" t="e">
        <f>MATCH(C2750,ewe,0)</f>
        <v>#N/A</v>
      </c>
      <c r="C2750" s="3" t="s">
        <v>3279</v>
      </c>
      <c r="D2750" s="2" t="s">
        <v>3268</v>
      </c>
    </row>
    <row r="2751" spans="2:4" x14ac:dyDescent="0.25">
      <c r="B2751" t="e">
        <f>MATCH(C2751,ewe,0)</f>
        <v>#N/A</v>
      </c>
      <c r="C2751" s="3" t="s">
        <v>3280</v>
      </c>
      <c r="D2751" s="2" t="s">
        <v>3268</v>
      </c>
    </row>
    <row r="2752" spans="2:4" x14ac:dyDescent="0.25">
      <c r="B2752" t="e">
        <f>MATCH(C2752,ewe,0)</f>
        <v>#N/A</v>
      </c>
      <c r="C2752" s="3" t="s">
        <v>3281</v>
      </c>
      <c r="D2752" s="2" t="s">
        <v>3268</v>
      </c>
    </row>
    <row r="2753" spans="2:4" x14ac:dyDescent="0.25">
      <c r="B2753" t="e">
        <f>MATCH(C2753,ewe,0)</f>
        <v>#N/A</v>
      </c>
      <c r="C2753" s="3" t="s">
        <v>3282</v>
      </c>
      <c r="D2753" s="2" t="s">
        <v>3268</v>
      </c>
    </row>
    <row r="2754" spans="2:4" x14ac:dyDescent="0.25">
      <c r="B2754" t="e">
        <f>MATCH(C2754,ewe,0)</f>
        <v>#N/A</v>
      </c>
      <c r="C2754" s="3" t="s">
        <v>3283</v>
      </c>
      <c r="D2754" s="2" t="s">
        <v>3268</v>
      </c>
    </row>
    <row r="2755" spans="2:4" x14ac:dyDescent="0.25">
      <c r="B2755" t="e">
        <f>MATCH(C2755,ewe,0)</f>
        <v>#N/A</v>
      </c>
      <c r="C2755" s="3" t="s">
        <v>3284</v>
      </c>
      <c r="D2755" s="2" t="s">
        <v>3268</v>
      </c>
    </row>
    <row r="2756" spans="2:4" x14ac:dyDescent="0.25">
      <c r="B2756" t="e">
        <f>MATCH(C2756,ewe,0)</f>
        <v>#N/A</v>
      </c>
      <c r="C2756" s="3" t="s">
        <v>3285</v>
      </c>
      <c r="D2756" s="2" t="s">
        <v>3268</v>
      </c>
    </row>
    <row r="2757" spans="2:4" x14ac:dyDescent="0.25">
      <c r="B2757" t="e">
        <f>MATCH(C2757,ewe,0)</f>
        <v>#N/A</v>
      </c>
      <c r="C2757" s="3" t="s">
        <v>3286</v>
      </c>
      <c r="D2757" s="2" t="s">
        <v>3268</v>
      </c>
    </row>
    <row r="2758" spans="2:4" x14ac:dyDescent="0.25">
      <c r="B2758" t="e">
        <f>MATCH(C2758,ewe,0)</f>
        <v>#N/A</v>
      </c>
      <c r="C2758" s="3" t="s">
        <v>3287</v>
      </c>
      <c r="D2758" s="2" t="s">
        <v>3268</v>
      </c>
    </row>
    <row r="2759" spans="2:4" x14ac:dyDescent="0.25">
      <c r="B2759" t="e">
        <f>MATCH(C2759,ewe,0)</f>
        <v>#N/A</v>
      </c>
      <c r="C2759" s="3" t="s">
        <v>3288</v>
      </c>
      <c r="D2759" s="2" t="s">
        <v>3268</v>
      </c>
    </row>
    <row r="2760" spans="2:4" x14ac:dyDescent="0.25">
      <c r="B2760" t="e">
        <f>MATCH(C2760,ewe,0)</f>
        <v>#N/A</v>
      </c>
      <c r="C2760" s="3" t="s">
        <v>3289</v>
      </c>
      <c r="D2760" s="2" t="s">
        <v>3057</v>
      </c>
    </row>
    <row r="2761" spans="2:4" x14ac:dyDescent="0.25">
      <c r="B2761" t="e">
        <f>MATCH(C2761,ewe,0)</f>
        <v>#N/A</v>
      </c>
      <c r="C2761" s="3" t="s">
        <v>3290</v>
      </c>
      <c r="D2761" s="2" t="s">
        <v>3268</v>
      </c>
    </row>
    <row r="2762" spans="2:4" x14ac:dyDescent="0.25">
      <c r="B2762" t="e">
        <f>MATCH(C2762,ewe,0)</f>
        <v>#N/A</v>
      </c>
      <c r="C2762" s="3" t="s">
        <v>3291</v>
      </c>
      <c r="D2762" s="2" t="s">
        <v>3268</v>
      </c>
    </row>
    <row r="2763" spans="2:4" x14ac:dyDescent="0.25">
      <c r="B2763" t="e">
        <f>MATCH(C2763,ewe,0)</f>
        <v>#N/A</v>
      </c>
      <c r="C2763" s="3" t="s">
        <v>3292</v>
      </c>
      <c r="D2763" s="2" t="s">
        <v>3057</v>
      </c>
    </row>
    <row r="2764" spans="2:4" x14ac:dyDescent="0.25">
      <c r="B2764" t="e">
        <f>MATCH(C2764,ewe,0)</f>
        <v>#N/A</v>
      </c>
      <c r="C2764" s="3" t="s">
        <v>3293</v>
      </c>
      <c r="D2764" s="2" t="s">
        <v>3057</v>
      </c>
    </row>
    <row r="2765" spans="2:4" x14ac:dyDescent="0.25">
      <c r="B2765" t="e">
        <f>MATCH(C2765,ewe,0)</f>
        <v>#N/A</v>
      </c>
      <c r="C2765" s="3" t="s">
        <v>3294</v>
      </c>
      <c r="D2765" s="2" t="s">
        <v>3268</v>
      </c>
    </row>
    <row r="2766" spans="2:4" x14ac:dyDescent="0.25">
      <c r="B2766" t="e">
        <f>MATCH(C2766,ewe,0)</f>
        <v>#N/A</v>
      </c>
      <c r="C2766" s="3" t="s">
        <v>3295</v>
      </c>
      <c r="D2766" s="2" t="s">
        <v>3057</v>
      </c>
    </row>
    <row r="2767" spans="2:4" x14ac:dyDescent="0.25">
      <c r="B2767" t="e">
        <f>MATCH(C2767,ewe,0)</f>
        <v>#N/A</v>
      </c>
      <c r="C2767" s="3" t="s">
        <v>3296</v>
      </c>
      <c r="D2767" s="2" t="s">
        <v>3057</v>
      </c>
    </row>
    <row r="2768" spans="2:4" x14ac:dyDescent="0.25">
      <c r="B2768" t="e">
        <f>MATCH(C2768,ewe,0)</f>
        <v>#N/A</v>
      </c>
      <c r="C2768" s="3" t="s">
        <v>3297</v>
      </c>
      <c r="D2768" s="2" t="s">
        <v>3268</v>
      </c>
    </row>
    <row r="2769" spans="2:4" x14ac:dyDescent="0.25">
      <c r="B2769" t="e">
        <f>MATCH(C2769,ewe,0)</f>
        <v>#N/A</v>
      </c>
      <c r="C2769" s="3" t="s">
        <v>3298</v>
      </c>
      <c r="D2769" s="2" t="s">
        <v>3057</v>
      </c>
    </row>
    <row r="2770" spans="2:4" x14ac:dyDescent="0.25">
      <c r="B2770" t="e">
        <f>MATCH(C2770,ewe,0)</f>
        <v>#N/A</v>
      </c>
      <c r="C2770" s="3" t="s">
        <v>3299</v>
      </c>
      <c r="D2770" s="2" t="s">
        <v>3268</v>
      </c>
    </row>
    <row r="2771" spans="2:4" x14ac:dyDescent="0.25">
      <c r="B2771" t="e">
        <f>MATCH(C2771,ewe,0)</f>
        <v>#N/A</v>
      </c>
      <c r="C2771" s="3" t="s">
        <v>3300</v>
      </c>
      <c r="D2771" s="2" t="s">
        <v>3057</v>
      </c>
    </row>
    <row r="2772" spans="2:4" x14ac:dyDescent="0.25">
      <c r="B2772" t="e">
        <f>MATCH(C2772,ewe,0)</f>
        <v>#N/A</v>
      </c>
      <c r="C2772" s="3" t="s">
        <v>3301</v>
      </c>
      <c r="D2772" s="2" t="s">
        <v>3302</v>
      </c>
    </row>
    <row r="2773" spans="2:4" x14ac:dyDescent="0.25">
      <c r="B2773" t="e">
        <f>MATCH(C2773,ewe,0)</f>
        <v>#N/A</v>
      </c>
      <c r="C2773" s="3" t="s">
        <v>3303</v>
      </c>
      <c r="D2773" s="2" t="s">
        <v>3302</v>
      </c>
    </row>
    <row r="2774" spans="2:4" x14ac:dyDescent="0.25">
      <c r="B2774" t="e">
        <f>MATCH(C2774,ewe,0)</f>
        <v>#N/A</v>
      </c>
      <c r="C2774" s="3" t="s">
        <v>3304</v>
      </c>
      <c r="D2774" s="2" t="s">
        <v>3302</v>
      </c>
    </row>
    <row r="2775" spans="2:4" x14ac:dyDescent="0.25">
      <c r="B2775" t="e">
        <f>MATCH(C2775,ewe,0)</f>
        <v>#N/A</v>
      </c>
      <c r="C2775" s="3" t="s">
        <v>3305</v>
      </c>
      <c r="D2775" s="2" t="s">
        <v>3302</v>
      </c>
    </row>
    <row r="2776" spans="2:4" x14ac:dyDescent="0.25">
      <c r="B2776" t="e">
        <f>MATCH(C2776,ewe,0)</f>
        <v>#N/A</v>
      </c>
      <c r="C2776" s="3" t="s">
        <v>3306</v>
      </c>
      <c r="D2776" s="2" t="s">
        <v>3302</v>
      </c>
    </row>
    <row r="2777" spans="2:4" x14ac:dyDescent="0.25">
      <c r="B2777" t="e">
        <f>MATCH(C2777,ewe,0)</f>
        <v>#N/A</v>
      </c>
      <c r="C2777" s="3" t="s">
        <v>3307</v>
      </c>
      <c r="D2777" s="2" t="s">
        <v>3302</v>
      </c>
    </row>
    <row r="2778" spans="2:4" x14ac:dyDescent="0.25">
      <c r="B2778" t="e">
        <f>MATCH(C2778,ewe,0)</f>
        <v>#N/A</v>
      </c>
      <c r="C2778" s="3" t="s">
        <v>3308</v>
      </c>
      <c r="D2778" s="2" t="s">
        <v>3302</v>
      </c>
    </row>
    <row r="2779" spans="2:4" x14ac:dyDescent="0.25">
      <c r="B2779" t="e">
        <f>MATCH(C2779,ewe,0)</f>
        <v>#N/A</v>
      </c>
      <c r="C2779" s="3" t="s">
        <v>3309</v>
      </c>
      <c r="D2779" s="2" t="s">
        <v>3302</v>
      </c>
    </row>
    <row r="2780" spans="2:4" x14ac:dyDescent="0.25">
      <c r="B2780" t="e">
        <f>MATCH(C2780,ewe,0)</f>
        <v>#N/A</v>
      </c>
      <c r="C2780" s="3" t="s">
        <v>3310</v>
      </c>
      <c r="D2780" s="2" t="s">
        <v>3302</v>
      </c>
    </row>
    <row r="2781" spans="2:4" x14ac:dyDescent="0.25">
      <c r="B2781" t="e">
        <f>MATCH(C2781,ewe,0)</f>
        <v>#N/A</v>
      </c>
      <c r="C2781" s="3" t="s">
        <v>3311</v>
      </c>
      <c r="D2781" s="2" t="s">
        <v>3302</v>
      </c>
    </row>
    <row r="2782" spans="2:4" x14ac:dyDescent="0.25">
      <c r="B2782" t="e">
        <f>MATCH(C2782,ewe,0)</f>
        <v>#N/A</v>
      </c>
      <c r="C2782" s="3" t="s">
        <v>3312</v>
      </c>
      <c r="D2782" s="2" t="s">
        <v>3302</v>
      </c>
    </row>
    <row r="2783" spans="2:4" x14ac:dyDescent="0.25">
      <c r="B2783" t="e">
        <f>MATCH(C2783,ewe,0)</f>
        <v>#N/A</v>
      </c>
      <c r="C2783" s="3" t="s">
        <v>3313</v>
      </c>
      <c r="D2783" s="2" t="s">
        <v>3302</v>
      </c>
    </row>
    <row r="2784" spans="2:4" x14ac:dyDescent="0.25">
      <c r="B2784" t="e">
        <f>MATCH(C2784,ewe,0)</f>
        <v>#N/A</v>
      </c>
      <c r="C2784" s="3" t="s">
        <v>3314</v>
      </c>
      <c r="D2784" s="2" t="s">
        <v>3302</v>
      </c>
    </row>
    <row r="2785" spans="2:4" x14ac:dyDescent="0.25">
      <c r="B2785" t="e">
        <f>MATCH(C2785,ewe,0)</f>
        <v>#N/A</v>
      </c>
      <c r="C2785" s="3" t="s">
        <v>3315</v>
      </c>
      <c r="D2785" s="2" t="s">
        <v>3302</v>
      </c>
    </row>
    <row r="2786" spans="2:4" x14ac:dyDescent="0.25">
      <c r="B2786" t="e">
        <f>MATCH(C2786,ewe,0)</f>
        <v>#N/A</v>
      </c>
      <c r="C2786" s="3" t="s">
        <v>3316</v>
      </c>
      <c r="D2786" s="2" t="s">
        <v>3302</v>
      </c>
    </row>
    <row r="2787" spans="2:4" x14ac:dyDescent="0.25">
      <c r="B2787" t="e">
        <f>MATCH(C2787,ewe,0)</f>
        <v>#N/A</v>
      </c>
      <c r="C2787" s="3" t="s">
        <v>3317</v>
      </c>
      <c r="D2787" s="2" t="s">
        <v>3318</v>
      </c>
    </row>
    <row r="2788" spans="2:4" x14ac:dyDescent="0.25">
      <c r="B2788" t="e">
        <f>MATCH(C2788,ewe,0)</f>
        <v>#N/A</v>
      </c>
      <c r="C2788" s="3" t="s">
        <v>3319</v>
      </c>
      <c r="D2788" s="2" t="s">
        <v>3318</v>
      </c>
    </row>
    <row r="2789" spans="2:4" x14ac:dyDescent="0.25">
      <c r="B2789" t="e">
        <f>MATCH(C2789,ewe,0)</f>
        <v>#N/A</v>
      </c>
      <c r="C2789" s="3" t="s">
        <v>3320</v>
      </c>
      <c r="D2789" s="2" t="s">
        <v>3318</v>
      </c>
    </row>
    <row r="2790" spans="2:4" x14ac:dyDescent="0.25">
      <c r="B2790" t="e">
        <f>MATCH(C2790,ewe,0)</f>
        <v>#N/A</v>
      </c>
      <c r="C2790" s="3" t="s">
        <v>3321</v>
      </c>
      <c r="D2790" s="2" t="s">
        <v>3318</v>
      </c>
    </row>
    <row r="2791" spans="2:4" x14ac:dyDescent="0.25">
      <c r="B2791" t="e">
        <f>MATCH(C2791,ewe,0)</f>
        <v>#N/A</v>
      </c>
      <c r="C2791" s="3" t="s">
        <v>3322</v>
      </c>
      <c r="D2791" s="2" t="s">
        <v>3318</v>
      </c>
    </row>
    <row r="2792" spans="2:4" x14ac:dyDescent="0.25">
      <c r="B2792" t="e">
        <f>MATCH(C2792,ewe,0)</f>
        <v>#N/A</v>
      </c>
      <c r="C2792" s="3" t="s">
        <v>3323</v>
      </c>
      <c r="D2792" s="2" t="s">
        <v>3318</v>
      </c>
    </row>
    <row r="2793" spans="2:4" x14ac:dyDescent="0.25">
      <c r="B2793" t="e">
        <f>MATCH(C2793,ewe,0)</f>
        <v>#N/A</v>
      </c>
      <c r="C2793" s="3" t="s">
        <v>3324</v>
      </c>
      <c r="D2793" s="2" t="s">
        <v>3318</v>
      </c>
    </row>
    <row r="2794" spans="2:4" x14ac:dyDescent="0.25">
      <c r="B2794" t="e">
        <f>MATCH(C2794,ewe,0)</f>
        <v>#N/A</v>
      </c>
      <c r="C2794" s="3" t="s">
        <v>3325</v>
      </c>
      <c r="D2794" s="2" t="s">
        <v>3318</v>
      </c>
    </row>
    <row r="2795" spans="2:4" x14ac:dyDescent="0.25">
      <c r="B2795" t="e">
        <f>MATCH(C2795,ewe,0)</f>
        <v>#N/A</v>
      </c>
      <c r="C2795" s="3" t="s">
        <v>3326</v>
      </c>
      <c r="D2795" s="2" t="s">
        <v>3327</v>
      </c>
    </row>
    <row r="2796" spans="2:4" x14ac:dyDescent="0.25">
      <c r="B2796" t="e">
        <f>MATCH(C2796,ewe,0)</f>
        <v>#N/A</v>
      </c>
      <c r="C2796" s="3" t="s">
        <v>3328</v>
      </c>
      <c r="D2796" s="2" t="s">
        <v>3327</v>
      </c>
    </row>
    <row r="2797" spans="2:4" x14ac:dyDescent="0.25">
      <c r="B2797" t="e">
        <f>MATCH(C2797,ewe,0)</f>
        <v>#N/A</v>
      </c>
      <c r="C2797" s="3" t="s">
        <v>3329</v>
      </c>
      <c r="D2797" s="2" t="s">
        <v>3327</v>
      </c>
    </row>
    <row r="2798" spans="2:4" x14ac:dyDescent="0.25">
      <c r="B2798" t="e">
        <f>MATCH(C2798,ewe,0)</f>
        <v>#N/A</v>
      </c>
      <c r="C2798" s="3" t="s">
        <v>3330</v>
      </c>
      <c r="D2798" s="2" t="s">
        <v>3327</v>
      </c>
    </row>
    <row r="2799" spans="2:4" x14ac:dyDescent="0.25">
      <c r="B2799" t="e">
        <f>MATCH(C2799,ewe,0)</f>
        <v>#N/A</v>
      </c>
      <c r="C2799" s="3" t="s">
        <v>3331</v>
      </c>
      <c r="D2799" s="2" t="s">
        <v>3327</v>
      </c>
    </row>
    <row r="2800" spans="2:4" x14ac:dyDescent="0.25">
      <c r="B2800" t="e">
        <f>MATCH(C2800,ewe,0)</f>
        <v>#N/A</v>
      </c>
      <c r="C2800" s="3" t="s">
        <v>3332</v>
      </c>
      <c r="D2800" s="2" t="s">
        <v>3327</v>
      </c>
    </row>
    <row r="2801" spans="2:4" x14ac:dyDescent="0.25">
      <c r="B2801" t="e">
        <f>MATCH(C2801,ewe,0)</f>
        <v>#N/A</v>
      </c>
      <c r="C2801" s="3" t="s">
        <v>3333</v>
      </c>
      <c r="D2801" s="2" t="s">
        <v>3327</v>
      </c>
    </row>
    <row r="2802" spans="2:4" x14ac:dyDescent="0.25">
      <c r="B2802" t="e">
        <f>MATCH(C2802,ewe,0)</f>
        <v>#N/A</v>
      </c>
      <c r="C2802" s="3" t="s">
        <v>3334</v>
      </c>
      <c r="D2802" s="2" t="s">
        <v>3327</v>
      </c>
    </row>
    <row r="2803" spans="2:4" x14ac:dyDescent="0.25">
      <c r="B2803" t="e">
        <f>MATCH(C2803,ewe,0)</f>
        <v>#N/A</v>
      </c>
      <c r="C2803" s="3" t="s">
        <v>3335</v>
      </c>
      <c r="D2803" s="2" t="s">
        <v>3327</v>
      </c>
    </row>
    <row r="2804" spans="2:4" x14ac:dyDescent="0.25">
      <c r="B2804" t="e">
        <f>MATCH(C2804,ewe,0)</f>
        <v>#N/A</v>
      </c>
      <c r="C2804" s="3" t="s">
        <v>3336</v>
      </c>
      <c r="D2804" s="2" t="s">
        <v>3327</v>
      </c>
    </row>
    <row r="2805" spans="2:4" x14ac:dyDescent="0.25">
      <c r="B2805" t="e">
        <f>MATCH(C2805,ewe,0)</f>
        <v>#N/A</v>
      </c>
      <c r="C2805" s="3" t="s">
        <v>3337</v>
      </c>
      <c r="D2805" s="2" t="s">
        <v>3327</v>
      </c>
    </row>
    <row r="2806" spans="2:4" x14ac:dyDescent="0.25">
      <c r="B2806" t="e">
        <f>MATCH(C2806,ewe,0)</f>
        <v>#N/A</v>
      </c>
      <c r="C2806" s="3" t="s">
        <v>3338</v>
      </c>
      <c r="D2806" s="2" t="s">
        <v>3327</v>
      </c>
    </row>
    <row r="2807" spans="2:4" x14ac:dyDescent="0.25">
      <c r="B2807" t="e">
        <f>MATCH(C2807,ewe,0)</f>
        <v>#N/A</v>
      </c>
      <c r="C2807" s="3" t="s">
        <v>3339</v>
      </c>
      <c r="D2807" s="2" t="s">
        <v>3327</v>
      </c>
    </row>
    <row r="2808" spans="2:4" x14ac:dyDescent="0.25">
      <c r="B2808" t="e">
        <f>MATCH(C2808,ewe,0)</f>
        <v>#N/A</v>
      </c>
      <c r="C2808" s="3" t="s">
        <v>3340</v>
      </c>
      <c r="D2808" s="2" t="s">
        <v>3327</v>
      </c>
    </row>
    <row r="2809" spans="2:4" x14ac:dyDescent="0.25">
      <c r="B2809" t="e">
        <f>MATCH(C2809,ewe,0)</f>
        <v>#N/A</v>
      </c>
      <c r="C2809" s="3" t="s">
        <v>3341</v>
      </c>
      <c r="D2809" s="2" t="s">
        <v>3327</v>
      </c>
    </row>
    <row r="2810" spans="2:4" x14ac:dyDescent="0.25">
      <c r="B2810" t="e">
        <f>MATCH(C2810,ewe,0)</f>
        <v>#N/A</v>
      </c>
      <c r="C2810" s="3" t="s">
        <v>3342</v>
      </c>
      <c r="D2810" s="2" t="s">
        <v>3343</v>
      </c>
    </row>
    <row r="2811" spans="2:4" x14ac:dyDescent="0.25">
      <c r="B2811" t="e">
        <f>MATCH(C2811,ewe,0)</f>
        <v>#N/A</v>
      </c>
      <c r="C2811" s="3" t="s">
        <v>3345</v>
      </c>
      <c r="D2811" s="2" t="s">
        <v>3344</v>
      </c>
    </row>
    <row r="2812" spans="2:4" x14ac:dyDescent="0.25">
      <c r="B2812" t="e">
        <f>MATCH(C2812,ewe,0)</f>
        <v>#N/A</v>
      </c>
      <c r="C2812" s="3" t="s">
        <v>3346</v>
      </c>
      <c r="D2812" s="2" t="s">
        <v>3344</v>
      </c>
    </row>
    <row r="2813" spans="2:4" x14ac:dyDescent="0.25">
      <c r="B2813" t="e">
        <f>MATCH(C2813,ewe,0)</f>
        <v>#N/A</v>
      </c>
      <c r="C2813" s="3" t="s">
        <v>3347</v>
      </c>
      <c r="D2813" s="2" t="s">
        <v>3344</v>
      </c>
    </row>
    <row r="2814" spans="2:4" x14ac:dyDescent="0.25">
      <c r="B2814" t="e">
        <f>MATCH(C2814,ewe,0)</f>
        <v>#N/A</v>
      </c>
      <c r="C2814" s="3" t="s">
        <v>3348</v>
      </c>
      <c r="D2814" s="2" t="s">
        <v>3344</v>
      </c>
    </row>
    <row r="2815" spans="2:4" x14ac:dyDescent="0.25">
      <c r="B2815" t="e">
        <f>MATCH(C2815,ewe,0)</f>
        <v>#N/A</v>
      </c>
      <c r="C2815" s="3" t="s">
        <v>3349</v>
      </c>
      <c r="D2815" s="2" t="s">
        <v>3344</v>
      </c>
    </row>
    <row r="2816" spans="2:4" x14ac:dyDescent="0.25">
      <c r="B2816" t="e">
        <f>MATCH(C2816,ewe,0)</f>
        <v>#N/A</v>
      </c>
      <c r="C2816" s="3" t="s">
        <v>3350</v>
      </c>
      <c r="D2816" s="2" t="s">
        <v>3344</v>
      </c>
    </row>
    <row r="2817" spans="2:4" x14ac:dyDescent="0.25">
      <c r="B2817" t="e">
        <f>MATCH(C2817,ewe,0)</f>
        <v>#N/A</v>
      </c>
      <c r="C2817" s="3" t="s">
        <v>3351</v>
      </c>
      <c r="D2817" s="2" t="s">
        <v>3344</v>
      </c>
    </row>
    <row r="2818" spans="2:4" x14ac:dyDescent="0.25">
      <c r="B2818" t="e">
        <f>MATCH(C2818,ewe,0)</f>
        <v>#N/A</v>
      </c>
      <c r="C2818" s="3" t="s">
        <v>3352</v>
      </c>
      <c r="D2818" s="2" t="s">
        <v>3344</v>
      </c>
    </row>
    <row r="2819" spans="2:4" x14ac:dyDescent="0.25">
      <c r="B2819" t="e">
        <f>MATCH(C2819,ewe,0)</f>
        <v>#N/A</v>
      </c>
      <c r="C2819" s="3" t="s">
        <v>3353</v>
      </c>
      <c r="D2819" s="2" t="s">
        <v>3344</v>
      </c>
    </row>
    <row r="2820" spans="2:4" x14ac:dyDescent="0.25">
      <c r="B2820" t="e">
        <f>MATCH(C2820,ewe,0)</f>
        <v>#N/A</v>
      </c>
      <c r="C2820" s="3" t="s">
        <v>3354</v>
      </c>
      <c r="D2820" s="2" t="s">
        <v>3344</v>
      </c>
    </row>
    <row r="2821" spans="2:4" x14ac:dyDescent="0.25">
      <c r="B2821" t="e">
        <f>MATCH(C2821,ewe,0)</f>
        <v>#N/A</v>
      </c>
      <c r="C2821" s="3" t="s">
        <v>3355</v>
      </c>
      <c r="D2821" s="2" t="s">
        <v>1118</v>
      </c>
    </row>
    <row r="2822" spans="2:4" x14ac:dyDescent="0.25">
      <c r="B2822" t="e">
        <f>MATCH(C2822,ewe,0)</f>
        <v>#N/A</v>
      </c>
      <c r="C2822" s="3" t="s">
        <v>3356</v>
      </c>
      <c r="D2822" s="2" t="s">
        <v>3357</v>
      </c>
    </row>
    <row r="2823" spans="2:4" x14ac:dyDescent="0.25">
      <c r="B2823" t="e">
        <f>MATCH(C2823,ewe,0)</f>
        <v>#N/A</v>
      </c>
      <c r="C2823" s="3" t="s">
        <v>3358</v>
      </c>
      <c r="D2823" s="2" t="s">
        <v>3359</v>
      </c>
    </row>
    <row r="2824" spans="2:4" x14ac:dyDescent="0.25">
      <c r="B2824" t="e">
        <f>MATCH(C2824,ewe,0)</f>
        <v>#N/A</v>
      </c>
      <c r="C2824" s="3" t="s">
        <v>3360</v>
      </c>
      <c r="D2824" s="2" t="s">
        <v>3359</v>
      </c>
    </row>
    <row r="2825" spans="2:4" x14ac:dyDescent="0.25">
      <c r="B2825" t="e">
        <f>MATCH(C2825,ewe,0)</f>
        <v>#N/A</v>
      </c>
      <c r="C2825" s="3" t="s">
        <v>3361</v>
      </c>
      <c r="D2825" s="2" t="s">
        <v>3359</v>
      </c>
    </row>
    <row r="2826" spans="2:4" x14ac:dyDescent="0.25">
      <c r="B2826" t="e">
        <f>MATCH(C2826,ewe,0)</f>
        <v>#N/A</v>
      </c>
      <c r="C2826" s="3" t="s">
        <v>3362</v>
      </c>
      <c r="D2826" s="2" t="s">
        <v>3363</v>
      </c>
    </row>
    <row r="2827" spans="2:4" x14ac:dyDescent="0.25">
      <c r="B2827" t="e">
        <f>MATCH(C2827,ewe,0)</f>
        <v>#N/A</v>
      </c>
      <c r="C2827" s="3" t="s">
        <v>3364</v>
      </c>
      <c r="D2827" s="2" t="s">
        <v>3363</v>
      </c>
    </row>
    <row r="2828" spans="2:4" x14ac:dyDescent="0.25">
      <c r="B2828" t="e">
        <f>MATCH(C2828,ewe,0)</f>
        <v>#N/A</v>
      </c>
      <c r="C2828" s="3" t="s">
        <v>3365</v>
      </c>
      <c r="D2828" s="2" t="s">
        <v>3363</v>
      </c>
    </row>
    <row r="2829" spans="2:4" x14ac:dyDescent="0.25">
      <c r="B2829" t="e">
        <f>MATCH(C2829,ewe,0)</f>
        <v>#N/A</v>
      </c>
      <c r="C2829" s="3" t="s">
        <v>3366</v>
      </c>
      <c r="D2829" s="2" t="s">
        <v>3363</v>
      </c>
    </row>
    <row r="2830" spans="2:4" x14ac:dyDescent="0.25">
      <c r="B2830" t="e">
        <f>MATCH(C2830,ewe,0)</f>
        <v>#N/A</v>
      </c>
      <c r="C2830" s="3" t="s">
        <v>3367</v>
      </c>
      <c r="D2830" s="2" t="s">
        <v>3368</v>
      </c>
    </row>
    <row r="2831" spans="2:4" x14ac:dyDescent="0.25">
      <c r="B2831" t="e">
        <f>MATCH(C2831,ewe,0)</f>
        <v>#N/A</v>
      </c>
      <c r="C2831" s="3" t="s">
        <v>3369</v>
      </c>
      <c r="D2831" s="2" t="s">
        <v>3368</v>
      </c>
    </row>
    <row r="2832" spans="2:4" x14ac:dyDescent="0.25">
      <c r="B2832" t="e">
        <f>MATCH(C2832,ewe,0)</f>
        <v>#N/A</v>
      </c>
      <c r="C2832" s="3" t="s">
        <v>3370</v>
      </c>
      <c r="D2832" s="2" t="s">
        <v>3357</v>
      </c>
    </row>
    <row r="2833" spans="2:4" x14ac:dyDescent="0.25">
      <c r="B2833" t="e">
        <f>MATCH(C2833,ewe,0)</f>
        <v>#N/A</v>
      </c>
      <c r="C2833" s="3" t="s">
        <v>3371</v>
      </c>
      <c r="D2833" s="2" t="s">
        <v>3357</v>
      </c>
    </row>
    <row r="2834" spans="2:4" x14ac:dyDescent="0.25">
      <c r="B2834" t="e">
        <f>MATCH(C2834,ewe,0)</f>
        <v>#N/A</v>
      </c>
      <c r="C2834" s="3" t="s">
        <v>3372</v>
      </c>
      <c r="D2834" s="2" t="s">
        <v>3373</v>
      </c>
    </row>
    <row r="2835" spans="2:4" x14ac:dyDescent="0.25">
      <c r="B2835" t="e">
        <f>MATCH(C2835,ewe,0)</f>
        <v>#N/A</v>
      </c>
      <c r="C2835" s="3" t="s">
        <v>3374</v>
      </c>
      <c r="D2835" s="2" t="s">
        <v>3373</v>
      </c>
    </row>
    <row r="2836" spans="2:4" x14ac:dyDescent="0.25">
      <c r="B2836" t="e">
        <f>MATCH(C2836,ewe,0)</f>
        <v>#N/A</v>
      </c>
      <c r="C2836" s="3" t="s">
        <v>3375</v>
      </c>
      <c r="D2836" s="2" t="s">
        <v>3373</v>
      </c>
    </row>
    <row r="2837" spans="2:4" x14ac:dyDescent="0.25">
      <c r="B2837" t="e">
        <f>MATCH(C2837,ewe,0)</f>
        <v>#N/A</v>
      </c>
      <c r="C2837" s="3" t="s">
        <v>3376</v>
      </c>
      <c r="D2837" s="2" t="s">
        <v>3373</v>
      </c>
    </row>
    <row r="2838" spans="2:4" x14ac:dyDescent="0.25">
      <c r="B2838" t="e">
        <f>MATCH(C2838,ewe,0)</f>
        <v>#N/A</v>
      </c>
      <c r="C2838" s="3" t="s">
        <v>3377</v>
      </c>
      <c r="D2838" s="2" t="s">
        <v>3373</v>
      </c>
    </row>
    <row r="2839" spans="2:4" x14ac:dyDescent="0.25">
      <c r="B2839" t="e">
        <f>MATCH(C2839,ewe,0)</f>
        <v>#N/A</v>
      </c>
      <c r="C2839" s="3" t="s">
        <v>3378</v>
      </c>
      <c r="D2839" s="2" t="s">
        <v>3373</v>
      </c>
    </row>
    <row r="2840" spans="2:4" x14ac:dyDescent="0.25">
      <c r="B2840" t="e">
        <f>MATCH(C2840,ewe,0)</f>
        <v>#N/A</v>
      </c>
      <c r="C2840" s="3" t="s">
        <v>3379</v>
      </c>
      <c r="D2840" s="2" t="s">
        <v>3373</v>
      </c>
    </row>
    <row r="2841" spans="2:4" x14ac:dyDescent="0.25">
      <c r="B2841" t="e">
        <f>MATCH(C2841,ewe,0)</f>
        <v>#N/A</v>
      </c>
      <c r="C2841" s="3" t="s">
        <v>3380</v>
      </c>
      <c r="D2841" s="2" t="s">
        <v>3381</v>
      </c>
    </row>
    <row r="2842" spans="2:4" x14ac:dyDescent="0.25">
      <c r="B2842" t="e">
        <f>MATCH(C2842,ewe,0)</f>
        <v>#N/A</v>
      </c>
      <c r="C2842" s="3" t="s">
        <v>3382</v>
      </c>
      <c r="D2842" s="2" t="s">
        <v>3381</v>
      </c>
    </row>
    <row r="2843" spans="2:4" x14ac:dyDescent="0.25">
      <c r="B2843" t="e">
        <f>MATCH(C2843,ewe,0)</f>
        <v>#N/A</v>
      </c>
      <c r="C2843" s="3" t="s">
        <v>3383</v>
      </c>
      <c r="D2843" s="2" t="s">
        <v>3384</v>
      </c>
    </row>
    <row r="2844" spans="2:4" x14ac:dyDescent="0.25">
      <c r="B2844" t="e">
        <f>MATCH(C2844,ewe,0)</f>
        <v>#N/A</v>
      </c>
      <c r="C2844" s="3" t="s">
        <v>3385</v>
      </c>
      <c r="D2844" s="2" t="s">
        <v>3384</v>
      </c>
    </row>
    <row r="2845" spans="2:4" x14ac:dyDescent="0.25">
      <c r="B2845" t="e">
        <f>MATCH(C2845,ewe,0)</f>
        <v>#N/A</v>
      </c>
      <c r="C2845" s="3" t="s">
        <v>3386</v>
      </c>
      <c r="D2845" s="2" t="s">
        <v>3384</v>
      </c>
    </row>
    <row r="2846" spans="2:4" x14ac:dyDescent="0.25">
      <c r="B2846" t="e">
        <f>MATCH(C2846,ewe,0)</f>
        <v>#N/A</v>
      </c>
      <c r="C2846" s="3" t="s">
        <v>3387</v>
      </c>
      <c r="D2846" s="2" t="s">
        <v>3384</v>
      </c>
    </row>
    <row r="2847" spans="2:4" x14ac:dyDescent="0.25">
      <c r="B2847" t="e">
        <f>MATCH(C2847,ewe,0)</f>
        <v>#N/A</v>
      </c>
      <c r="C2847" s="3" t="s">
        <v>3388</v>
      </c>
      <c r="D2847" s="2" t="s">
        <v>3384</v>
      </c>
    </row>
    <row r="2848" spans="2:4" x14ac:dyDescent="0.25">
      <c r="B2848" t="e">
        <f>MATCH(C2848,ewe,0)</f>
        <v>#N/A</v>
      </c>
      <c r="C2848" s="3" t="s">
        <v>3389</v>
      </c>
      <c r="D2848" s="2" t="s">
        <v>3359</v>
      </c>
    </row>
    <row r="2849" spans="2:4" x14ac:dyDescent="0.25">
      <c r="B2849" t="e">
        <f>MATCH(C2849,ewe,0)</f>
        <v>#N/A</v>
      </c>
      <c r="C2849" s="3" t="s">
        <v>3390</v>
      </c>
      <c r="D2849" s="2" t="s">
        <v>3359</v>
      </c>
    </row>
    <row r="2850" spans="2:4" x14ac:dyDescent="0.25">
      <c r="B2850" t="e">
        <f>MATCH(C2850,ewe,0)</f>
        <v>#N/A</v>
      </c>
      <c r="C2850" s="3" t="s">
        <v>3391</v>
      </c>
      <c r="D2850" s="2" t="s">
        <v>3359</v>
      </c>
    </row>
    <row r="2851" spans="2:4" x14ac:dyDescent="0.25">
      <c r="B2851" t="e">
        <f>MATCH(C2851,ewe,0)</f>
        <v>#N/A</v>
      </c>
      <c r="C2851" s="3" t="s">
        <v>3392</v>
      </c>
      <c r="D2851" s="2" t="s">
        <v>3359</v>
      </c>
    </row>
    <row r="2852" spans="2:4" x14ac:dyDescent="0.25">
      <c r="B2852" t="e">
        <f>MATCH(C2852,ewe,0)</f>
        <v>#N/A</v>
      </c>
      <c r="C2852" s="3" t="s">
        <v>3393</v>
      </c>
      <c r="D2852" s="2" t="s">
        <v>3359</v>
      </c>
    </row>
    <row r="2853" spans="2:4" x14ac:dyDescent="0.25">
      <c r="B2853" t="e">
        <f>MATCH(C2853,ewe,0)</f>
        <v>#N/A</v>
      </c>
      <c r="C2853" s="3" t="s">
        <v>3394</v>
      </c>
      <c r="D2853" s="2" t="s">
        <v>3359</v>
      </c>
    </row>
    <row r="2854" spans="2:4" x14ac:dyDescent="0.25">
      <c r="B2854" t="e">
        <f>MATCH(C2854,ewe,0)</f>
        <v>#N/A</v>
      </c>
      <c r="C2854" s="3" t="s">
        <v>3395</v>
      </c>
      <c r="D2854" s="2" t="s">
        <v>3359</v>
      </c>
    </row>
    <row r="2855" spans="2:4" x14ac:dyDescent="0.25">
      <c r="B2855" t="e">
        <f>MATCH(C2855,ewe,0)</f>
        <v>#N/A</v>
      </c>
      <c r="C2855" s="3" t="s">
        <v>3396</v>
      </c>
      <c r="D2855" s="2" t="s">
        <v>3359</v>
      </c>
    </row>
    <row r="2856" spans="2:4" x14ac:dyDescent="0.25">
      <c r="B2856" t="e">
        <f>MATCH(C2856,ewe,0)</f>
        <v>#N/A</v>
      </c>
      <c r="C2856" s="3" t="s">
        <v>3397</v>
      </c>
      <c r="D2856" s="2" t="s">
        <v>3359</v>
      </c>
    </row>
    <row r="2857" spans="2:4" x14ac:dyDescent="0.25">
      <c r="B2857" t="e">
        <f>MATCH(C2857,ewe,0)</f>
        <v>#N/A</v>
      </c>
      <c r="C2857" s="3" t="s">
        <v>3398</v>
      </c>
      <c r="D2857" s="2" t="s">
        <v>2750</v>
      </c>
    </row>
    <row r="2858" spans="2:4" x14ac:dyDescent="0.25">
      <c r="B2858" t="e">
        <f>MATCH(C2858,ewe,0)</f>
        <v>#N/A</v>
      </c>
      <c r="C2858" s="3" t="s">
        <v>3399</v>
      </c>
      <c r="D2858" s="2" t="s">
        <v>2750</v>
      </c>
    </row>
    <row r="2859" spans="2:4" x14ac:dyDescent="0.25">
      <c r="B2859" t="e">
        <f>MATCH(C2859,ewe,0)</f>
        <v>#N/A</v>
      </c>
      <c r="C2859" s="3" t="s">
        <v>3400</v>
      </c>
      <c r="D2859" s="2" t="s">
        <v>2750</v>
      </c>
    </row>
    <row r="2860" spans="2:4" x14ac:dyDescent="0.25">
      <c r="B2860" t="e">
        <f>MATCH(C2860,ewe,0)</f>
        <v>#N/A</v>
      </c>
      <c r="C2860" s="3" t="s">
        <v>3401</v>
      </c>
      <c r="D2860" s="2" t="s">
        <v>3363</v>
      </c>
    </row>
    <row r="2861" spans="2:4" x14ac:dyDescent="0.25">
      <c r="B2861" t="e">
        <f>MATCH(C2861,ewe,0)</f>
        <v>#N/A</v>
      </c>
      <c r="C2861" s="3" t="s">
        <v>3402</v>
      </c>
      <c r="D2861" s="2" t="s">
        <v>3363</v>
      </c>
    </row>
    <row r="2862" spans="2:4" x14ac:dyDescent="0.25">
      <c r="B2862" t="e">
        <f>MATCH(C2862,ewe,0)</f>
        <v>#N/A</v>
      </c>
      <c r="C2862" s="3" t="s">
        <v>3403</v>
      </c>
      <c r="D2862" s="2" t="s">
        <v>3363</v>
      </c>
    </row>
    <row r="2863" spans="2:4" x14ac:dyDescent="0.25">
      <c r="B2863" t="e">
        <f>MATCH(C2863,ewe,0)</f>
        <v>#N/A</v>
      </c>
      <c r="C2863" s="3" t="s">
        <v>3404</v>
      </c>
      <c r="D2863" s="2" t="s">
        <v>3363</v>
      </c>
    </row>
    <row r="2864" spans="2:4" x14ac:dyDescent="0.25">
      <c r="B2864" t="e">
        <f>MATCH(C2864,ewe,0)</f>
        <v>#N/A</v>
      </c>
      <c r="C2864" s="3" t="s">
        <v>3405</v>
      </c>
      <c r="D2864" s="2" t="s">
        <v>3363</v>
      </c>
    </row>
    <row r="2865" spans="2:4" x14ac:dyDescent="0.25">
      <c r="B2865" t="e">
        <f>MATCH(C2865,ewe,0)</f>
        <v>#N/A</v>
      </c>
      <c r="C2865" s="3" t="s">
        <v>3406</v>
      </c>
      <c r="D2865" s="2" t="s">
        <v>3363</v>
      </c>
    </row>
    <row r="2866" spans="2:4" x14ac:dyDescent="0.25">
      <c r="B2866" t="e">
        <f>MATCH(C2866,ewe,0)</f>
        <v>#N/A</v>
      </c>
      <c r="C2866" s="3" t="s">
        <v>3407</v>
      </c>
      <c r="D2866" s="2" t="s">
        <v>3363</v>
      </c>
    </row>
    <row r="2867" spans="2:4" x14ac:dyDescent="0.25">
      <c r="B2867" t="e">
        <f>MATCH(C2867,ewe,0)</f>
        <v>#N/A</v>
      </c>
      <c r="C2867" s="3" t="s">
        <v>3408</v>
      </c>
      <c r="D2867" s="2" t="s">
        <v>3363</v>
      </c>
    </row>
    <row r="2868" spans="2:4" x14ac:dyDescent="0.25">
      <c r="B2868" t="e">
        <f>MATCH(C2868,ewe,0)</f>
        <v>#N/A</v>
      </c>
      <c r="C2868" s="3" t="s">
        <v>3409</v>
      </c>
      <c r="D2868" s="2" t="s">
        <v>3363</v>
      </c>
    </row>
    <row r="2869" spans="2:4" x14ac:dyDescent="0.25">
      <c r="B2869" t="e">
        <f>MATCH(C2869,ewe,0)</f>
        <v>#N/A</v>
      </c>
      <c r="C2869" s="3" t="s">
        <v>3410</v>
      </c>
      <c r="D2869" s="2" t="s">
        <v>3363</v>
      </c>
    </row>
    <row r="2870" spans="2:4" x14ac:dyDescent="0.25">
      <c r="B2870" t="e">
        <f>MATCH(C2870,ewe,0)</f>
        <v>#N/A</v>
      </c>
      <c r="C2870" s="3" t="s">
        <v>3411</v>
      </c>
      <c r="D2870" s="2" t="s">
        <v>3363</v>
      </c>
    </row>
    <row r="2871" spans="2:4" x14ac:dyDescent="0.25">
      <c r="B2871" t="e">
        <f>MATCH(C2871,ewe,0)</f>
        <v>#N/A</v>
      </c>
      <c r="C2871" s="3" t="s">
        <v>3412</v>
      </c>
      <c r="D2871" s="2" t="s">
        <v>3363</v>
      </c>
    </row>
    <row r="2872" spans="2:4" x14ac:dyDescent="0.25">
      <c r="B2872" t="e">
        <f>MATCH(C2872,ewe,0)</f>
        <v>#N/A</v>
      </c>
      <c r="C2872" s="3" t="s">
        <v>3413</v>
      </c>
      <c r="D2872" s="2" t="s">
        <v>3363</v>
      </c>
    </row>
    <row r="2873" spans="2:4" x14ac:dyDescent="0.25">
      <c r="B2873" t="e">
        <f>MATCH(C2873,ewe,0)</f>
        <v>#N/A</v>
      </c>
      <c r="C2873" s="3" t="s">
        <v>3414</v>
      </c>
      <c r="D2873" s="2" t="s">
        <v>3363</v>
      </c>
    </row>
    <row r="2874" spans="2:4" x14ac:dyDescent="0.25">
      <c r="B2874" t="e">
        <f>MATCH(C2874,ewe,0)</f>
        <v>#N/A</v>
      </c>
      <c r="C2874" s="3" t="s">
        <v>3415</v>
      </c>
      <c r="D2874" s="2" t="s">
        <v>3368</v>
      </c>
    </row>
    <row r="2875" spans="2:4" x14ac:dyDescent="0.25">
      <c r="B2875" t="e">
        <f>MATCH(C2875,ewe,0)</f>
        <v>#N/A</v>
      </c>
      <c r="C2875" s="3" t="s">
        <v>3416</v>
      </c>
      <c r="D2875" s="2" t="s">
        <v>3368</v>
      </c>
    </row>
    <row r="2876" spans="2:4" x14ac:dyDescent="0.25">
      <c r="B2876" t="e">
        <f>MATCH(C2876,ewe,0)</f>
        <v>#N/A</v>
      </c>
      <c r="C2876" s="3" t="s">
        <v>3417</v>
      </c>
      <c r="D2876" s="2" t="s">
        <v>3368</v>
      </c>
    </row>
    <row r="2877" spans="2:4" x14ac:dyDescent="0.25">
      <c r="B2877" t="e">
        <f>MATCH(C2877,ewe,0)</f>
        <v>#N/A</v>
      </c>
      <c r="C2877" s="3" t="s">
        <v>3418</v>
      </c>
      <c r="D2877" s="2" t="s">
        <v>3368</v>
      </c>
    </row>
    <row r="2878" spans="2:4" x14ac:dyDescent="0.25">
      <c r="B2878" t="e">
        <f>MATCH(C2878,ewe,0)</f>
        <v>#N/A</v>
      </c>
      <c r="C2878" s="3" t="s">
        <v>3419</v>
      </c>
      <c r="D2878" s="2" t="s">
        <v>3368</v>
      </c>
    </row>
    <row r="2879" spans="2:4" x14ac:dyDescent="0.25">
      <c r="B2879" t="e">
        <f>MATCH(C2879,ewe,0)</f>
        <v>#N/A</v>
      </c>
      <c r="C2879" s="3" t="s">
        <v>3420</v>
      </c>
      <c r="D2879" s="2" t="s">
        <v>3368</v>
      </c>
    </row>
    <row r="2880" spans="2:4" x14ac:dyDescent="0.25">
      <c r="B2880" t="e">
        <f>MATCH(C2880,ewe,0)</f>
        <v>#N/A</v>
      </c>
      <c r="C2880" s="3" t="s">
        <v>3421</v>
      </c>
      <c r="D2880" s="2" t="s">
        <v>3368</v>
      </c>
    </row>
    <row r="2881" spans="2:4" x14ac:dyDescent="0.25">
      <c r="B2881" t="e">
        <f>MATCH(C2881,ewe,0)</f>
        <v>#N/A</v>
      </c>
      <c r="C2881" s="3" t="s">
        <v>3422</v>
      </c>
      <c r="D2881" s="2" t="s">
        <v>3368</v>
      </c>
    </row>
    <row r="2882" spans="2:4" x14ac:dyDescent="0.25">
      <c r="B2882" t="e">
        <f>MATCH(C2882,ewe,0)</f>
        <v>#N/A</v>
      </c>
      <c r="C2882" s="3" t="s">
        <v>3423</v>
      </c>
      <c r="D2882" s="2" t="s">
        <v>3368</v>
      </c>
    </row>
    <row r="2883" spans="2:4" x14ac:dyDescent="0.25">
      <c r="B2883" t="e">
        <f>MATCH(C2883,ewe,0)</f>
        <v>#N/A</v>
      </c>
      <c r="C2883" s="3" t="s">
        <v>3424</v>
      </c>
      <c r="D2883" s="2" t="s">
        <v>2736</v>
      </c>
    </row>
    <row r="2884" spans="2:4" x14ac:dyDescent="0.25">
      <c r="B2884" t="e">
        <f>MATCH(C2884,ewe,0)</f>
        <v>#N/A</v>
      </c>
      <c r="C2884" s="3" t="s">
        <v>3425</v>
      </c>
      <c r="D2884" s="2" t="s">
        <v>2736</v>
      </c>
    </row>
    <row r="2885" spans="2:4" x14ac:dyDescent="0.25">
      <c r="B2885" t="e">
        <f>MATCH(C2885,ewe,0)</f>
        <v>#N/A</v>
      </c>
      <c r="C2885" s="3" t="s">
        <v>3426</v>
      </c>
      <c r="D2885" s="2" t="s">
        <v>2736</v>
      </c>
    </row>
    <row r="2886" spans="2:4" x14ac:dyDescent="0.25">
      <c r="B2886" t="e">
        <f>MATCH(C2886,ewe,0)</f>
        <v>#N/A</v>
      </c>
      <c r="C2886" s="3" t="s">
        <v>3427</v>
      </c>
      <c r="D2886" s="2" t="s">
        <v>2736</v>
      </c>
    </row>
    <row r="2887" spans="2:4" x14ac:dyDescent="0.25">
      <c r="B2887" t="e">
        <f>MATCH(C2887,ewe,0)</f>
        <v>#N/A</v>
      </c>
      <c r="C2887" s="3" t="s">
        <v>3428</v>
      </c>
      <c r="D2887" s="2" t="s">
        <v>3429</v>
      </c>
    </row>
    <row r="2888" spans="2:4" x14ac:dyDescent="0.25">
      <c r="B2888" t="e">
        <f>MATCH(C2888,ewe,0)</f>
        <v>#N/A</v>
      </c>
      <c r="C2888" s="3" t="s">
        <v>3430</v>
      </c>
      <c r="D2888" s="2" t="s">
        <v>3429</v>
      </c>
    </row>
    <row r="2889" spans="2:4" x14ac:dyDescent="0.25">
      <c r="B2889" t="e">
        <f>MATCH(C2889,ewe,0)</f>
        <v>#N/A</v>
      </c>
      <c r="C2889" s="3" t="s">
        <v>3431</v>
      </c>
      <c r="D2889" s="2" t="s">
        <v>3429</v>
      </c>
    </row>
    <row r="2890" spans="2:4" x14ac:dyDescent="0.25">
      <c r="B2890" t="e">
        <f>MATCH(C2890,ewe,0)</f>
        <v>#N/A</v>
      </c>
      <c r="C2890" s="3" t="s">
        <v>3432</v>
      </c>
      <c r="D2890" s="2" t="s">
        <v>3429</v>
      </c>
    </row>
    <row r="2891" spans="2:4" x14ac:dyDescent="0.25">
      <c r="B2891" t="e">
        <f>MATCH(C2891,ewe,0)</f>
        <v>#N/A</v>
      </c>
      <c r="C2891" s="3" t="s">
        <v>3433</v>
      </c>
      <c r="D2891" s="2" t="s">
        <v>3429</v>
      </c>
    </row>
    <row r="2892" spans="2:4" x14ac:dyDescent="0.25">
      <c r="B2892" t="e">
        <f>MATCH(C2892,ewe,0)</f>
        <v>#N/A</v>
      </c>
      <c r="C2892" s="3" t="s">
        <v>3434</v>
      </c>
      <c r="D2892" s="2" t="s">
        <v>3429</v>
      </c>
    </row>
    <row r="2893" spans="2:4" x14ac:dyDescent="0.25">
      <c r="B2893" t="e">
        <f>MATCH(C2893,ewe,0)</f>
        <v>#N/A</v>
      </c>
      <c r="C2893" s="3" t="s">
        <v>3435</v>
      </c>
      <c r="D2893" s="2" t="s">
        <v>3429</v>
      </c>
    </row>
    <row r="2894" spans="2:4" x14ac:dyDescent="0.25">
      <c r="C2894" s="3"/>
    </row>
    <row r="2895" spans="2:4" x14ac:dyDescent="0.25">
      <c r="C2895" s="3"/>
    </row>
    <row r="2896" spans="2:4" x14ac:dyDescent="0.25">
      <c r="C2896" s="3"/>
    </row>
    <row r="2897" spans="3:3" x14ac:dyDescent="0.25">
      <c r="C2897" s="3"/>
    </row>
    <row r="2898" spans="3:3" x14ac:dyDescent="0.25">
      <c r="C2898" s="3"/>
    </row>
    <row r="2899" spans="3:3" x14ac:dyDescent="0.25">
      <c r="C2899" s="3"/>
    </row>
    <row r="2900" spans="3:3" x14ac:dyDescent="0.25">
      <c r="C2900" s="3"/>
    </row>
    <row r="2901" spans="3:3" x14ac:dyDescent="0.25">
      <c r="C2901" s="3"/>
    </row>
    <row r="2902" spans="3:3" x14ac:dyDescent="0.25">
      <c r="C2902" s="3"/>
    </row>
    <row r="2903" spans="3:3" x14ac:dyDescent="0.25">
      <c r="C2903" s="3"/>
    </row>
    <row r="2904" spans="3:3" x14ac:dyDescent="0.25">
      <c r="C2904" s="3"/>
    </row>
    <row r="2905" spans="3:3" x14ac:dyDescent="0.25">
      <c r="C2905" s="3"/>
    </row>
    <row r="2906" spans="3:3" x14ac:dyDescent="0.25">
      <c r="C2906" s="3"/>
    </row>
    <row r="2907" spans="3:3" x14ac:dyDescent="0.25">
      <c r="C2907" s="3"/>
    </row>
    <row r="2908" spans="3:3" x14ac:dyDescent="0.25">
      <c r="C2908" s="3"/>
    </row>
    <row r="2909" spans="3:3" x14ac:dyDescent="0.25">
      <c r="C2909" s="3"/>
    </row>
    <row r="2910" spans="3:3" x14ac:dyDescent="0.25">
      <c r="C2910" s="3"/>
    </row>
    <row r="2911" spans="3:3" x14ac:dyDescent="0.25">
      <c r="C2911" s="3"/>
    </row>
    <row r="2912" spans="3:3" x14ac:dyDescent="0.25">
      <c r="C2912" s="3"/>
    </row>
    <row r="2913" spans="3:3" x14ac:dyDescent="0.25">
      <c r="C2913" s="3"/>
    </row>
    <row r="2914" spans="3:3" x14ac:dyDescent="0.25">
      <c r="C2914" s="3"/>
    </row>
    <row r="2915" spans="3:3" x14ac:dyDescent="0.25">
      <c r="C2915" s="3"/>
    </row>
    <row r="2916" spans="3:3" x14ac:dyDescent="0.25">
      <c r="C2916" s="3"/>
    </row>
    <row r="2917" spans="3:3" x14ac:dyDescent="0.25">
      <c r="C2917" s="3"/>
    </row>
    <row r="2918" spans="3:3" x14ac:dyDescent="0.25">
      <c r="C2918" s="3"/>
    </row>
    <row r="2919" spans="3:3" x14ac:dyDescent="0.25">
      <c r="C2919" s="3"/>
    </row>
    <row r="2920" spans="3:3" x14ac:dyDescent="0.25">
      <c r="C2920" s="3"/>
    </row>
    <row r="2921" spans="3:3" x14ac:dyDescent="0.25">
      <c r="C2921" s="3"/>
    </row>
    <row r="2922" spans="3:3" x14ac:dyDescent="0.25">
      <c r="C2922" s="3"/>
    </row>
    <row r="2923" spans="3:3" x14ac:dyDescent="0.25">
      <c r="C2923" s="3"/>
    </row>
    <row r="2924" spans="3:3" x14ac:dyDescent="0.25">
      <c r="C2924" s="3"/>
    </row>
    <row r="2925" spans="3:3" x14ac:dyDescent="0.25">
      <c r="C2925" s="3"/>
    </row>
    <row r="2926" spans="3:3" x14ac:dyDescent="0.25">
      <c r="C2926" s="3"/>
    </row>
    <row r="2927" spans="3:3" x14ac:dyDescent="0.25">
      <c r="C2927" s="3"/>
    </row>
    <row r="2928" spans="3:3" x14ac:dyDescent="0.25">
      <c r="C2928" s="3"/>
    </row>
    <row r="2929" spans="3:3" x14ac:dyDescent="0.25">
      <c r="C2929" s="3"/>
    </row>
    <row r="2930" spans="3:3" x14ac:dyDescent="0.25">
      <c r="C2930" s="3"/>
    </row>
    <row r="2931" spans="3:3" x14ac:dyDescent="0.25">
      <c r="C2931" s="3"/>
    </row>
    <row r="2932" spans="3:3" x14ac:dyDescent="0.25">
      <c r="C2932" s="3"/>
    </row>
    <row r="2933" spans="3:3" x14ac:dyDescent="0.25">
      <c r="C2933" s="3"/>
    </row>
    <row r="2934" spans="3:3" x14ac:dyDescent="0.25">
      <c r="C2934" s="3"/>
    </row>
    <row r="2935" spans="3:3" x14ac:dyDescent="0.25">
      <c r="C2935" s="3"/>
    </row>
    <row r="2936" spans="3:3" x14ac:dyDescent="0.25">
      <c r="C2936" s="3"/>
    </row>
    <row r="2937" spans="3:3" x14ac:dyDescent="0.25">
      <c r="C2937" s="3"/>
    </row>
    <row r="2938" spans="3:3" x14ac:dyDescent="0.25">
      <c r="C2938" s="3"/>
    </row>
    <row r="2939" spans="3:3" x14ac:dyDescent="0.25">
      <c r="C2939" s="3"/>
    </row>
    <row r="2940" spans="3:3" x14ac:dyDescent="0.25">
      <c r="C2940" s="3"/>
    </row>
    <row r="2941" spans="3:3" x14ac:dyDescent="0.25">
      <c r="C2941" s="3"/>
    </row>
    <row r="2942" spans="3:3" x14ac:dyDescent="0.25">
      <c r="C2942" s="3"/>
    </row>
    <row r="2943" spans="3:3" x14ac:dyDescent="0.25">
      <c r="C2943" s="3"/>
    </row>
    <row r="2944" spans="3:3" x14ac:dyDescent="0.25">
      <c r="C2944" s="3"/>
    </row>
    <row r="2945" spans="3:3" x14ac:dyDescent="0.25">
      <c r="C2945" s="3"/>
    </row>
    <row r="2946" spans="3:3" x14ac:dyDescent="0.25">
      <c r="C2946" s="3"/>
    </row>
    <row r="2947" spans="3:3" x14ac:dyDescent="0.25">
      <c r="C2947" s="3"/>
    </row>
    <row r="2948" spans="3:3" x14ac:dyDescent="0.25">
      <c r="C2948" s="3"/>
    </row>
    <row r="2949" spans="3:3" x14ac:dyDescent="0.25">
      <c r="C2949" s="3"/>
    </row>
    <row r="2950" spans="3:3" x14ac:dyDescent="0.25">
      <c r="C2950" s="3"/>
    </row>
    <row r="2951" spans="3:3" x14ac:dyDescent="0.25">
      <c r="C2951" s="3"/>
    </row>
    <row r="2952" spans="3:3" x14ac:dyDescent="0.25">
      <c r="C2952" s="3"/>
    </row>
    <row r="2953" spans="3:3" x14ac:dyDescent="0.25">
      <c r="C2953" s="3"/>
    </row>
    <row r="2954" spans="3:3" x14ac:dyDescent="0.25">
      <c r="C2954" s="3"/>
    </row>
    <row r="2955" spans="3:3" x14ac:dyDescent="0.25">
      <c r="C2955" s="3"/>
    </row>
    <row r="2956" spans="3:3" x14ac:dyDescent="0.25">
      <c r="C2956" s="3"/>
    </row>
    <row r="2957" spans="3:3" x14ac:dyDescent="0.25">
      <c r="C2957" s="3"/>
    </row>
    <row r="2958" spans="3:3" x14ac:dyDescent="0.25">
      <c r="C2958" s="3"/>
    </row>
    <row r="2959" spans="3:3" x14ac:dyDescent="0.25">
      <c r="C2959" s="3"/>
    </row>
    <row r="2960" spans="3:3" x14ac:dyDescent="0.25">
      <c r="C2960" s="3"/>
    </row>
    <row r="2961" spans="3:3" x14ac:dyDescent="0.25">
      <c r="C2961" s="3"/>
    </row>
    <row r="2962" spans="3:3" x14ac:dyDescent="0.25">
      <c r="C2962" s="3"/>
    </row>
    <row r="2963" spans="3:3" x14ac:dyDescent="0.25">
      <c r="C2963" s="3"/>
    </row>
    <row r="2964" spans="3:3" x14ac:dyDescent="0.25">
      <c r="C2964" s="3"/>
    </row>
    <row r="2965" spans="3:3" x14ac:dyDescent="0.25">
      <c r="C2965" s="3"/>
    </row>
    <row r="2966" spans="3:3" x14ac:dyDescent="0.25">
      <c r="C2966" s="3"/>
    </row>
    <row r="2967" spans="3:3" x14ac:dyDescent="0.25">
      <c r="C2967" s="3"/>
    </row>
    <row r="2968" spans="3:3" x14ac:dyDescent="0.25">
      <c r="C2968" s="3"/>
    </row>
    <row r="2969" spans="3:3" x14ac:dyDescent="0.25">
      <c r="C2969" s="3"/>
    </row>
    <row r="2970" spans="3:3" x14ac:dyDescent="0.25">
      <c r="C2970" s="3"/>
    </row>
    <row r="2971" spans="3:3" x14ac:dyDescent="0.25">
      <c r="C2971" s="3"/>
    </row>
    <row r="2972" spans="3:3" x14ac:dyDescent="0.25">
      <c r="C2972" s="3"/>
    </row>
    <row r="2973" spans="3:3" x14ac:dyDescent="0.25">
      <c r="C2973" s="3"/>
    </row>
    <row r="2974" spans="3:3" x14ac:dyDescent="0.25">
      <c r="C2974" s="3"/>
    </row>
    <row r="2975" spans="3:3" x14ac:dyDescent="0.25">
      <c r="C2975" s="3"/>
    </row>
    <row r="2976" spans="3:3" x14ac:dyDescent="0.25">
      <c r="C2976" s="3"/>
    </row>
    <row r="2977" spans="3:3" x14ac:dyDescent="0.25">
      <c r="C2977" s="3"/>
    </row>
    <row r="2978" spans="3:3" x14ac:dyDescent="0.25">
      <c r="C2978" s="3"/>
    </row>
    <row r="2979" spans="3:3" x14ac:dyDescent="0.25">
      <c r="C2979" s="3"/>
    </row>
    <row r="2980" spans="3:3" x14ac:dyDescent="0.25">
      <c r="C2980" s="3"/>
    </row>
    <row r="2981" spans="3:3" x14ac:dyDescent="0.25">
      <c r="C2981" s="3"/>
    </row>
    <row r="2982" spans="3:3" x14ac:dyDescent="0.25">
      <c r="C2982" s="3"/>
    </row>
    <row r="2983" spans="3:3" x14ac:dyDescent="0.25">
      <c r="C2983" s="3"/>
    </row>
    <row r="2984" spans="3:3" x14ac:dyDescent="0.25">
      <c r="C2984" s="3"/>
    </row>
    <row r="2985" spans="3:3" x14ac:dyDescent="0.25">
      <c r="C2985" s="3"/>
    </row>
    <row r="2986" spans="3:3" x14ac:dyDescent="0.25">
      <c r="C2986" s="3"/>
    </row>
    <row r="2987" spans="3:3" x14ac:dyDescent="0.25">
      <c r="C2987" s="3"/>
    </row>
    <row r="2988" spans="3:3" x14ac:dyDescent="0.25">
      <c r="C2988" s="3"/>
    </row>
    <row r="2989" spans="3:3" x14ac:dyDescent="0.25">
      <c r="C2989" s="3"/>
    </row>
    <row r="2990" spans="3:3" x14ac:dyDescent="0.25">
      <c r="C2990" s="3"/>
    </row>
    <row r="2991" spans="3:3" x14ac:dyDescent="0.25">
      <c r="C2991" s="3"/>
    </row>
    <row r="2992" spans="3:3" x14ac:dyDescent="0.25">
      <c r="C2992" s="3"/>
    </row>
    <row r="2993" spans="3:3" x14ac:dyDescent="0.25">
      <c r="C2993" s="3"/>
    </row>
    <row r="2994" spans="3:3" x14ac:dyDescent="0.25">
      <c r="C2994" s="3"/>
    </row>
    <row r="2995" spans="3:3" x14ac:dyDescent="0.25">
      <c r="C2995" s="3"/>
    </row>
    <row r="2996" spans="3:3" x14ac:dyDescent="0.25">
      <c r="C2996" s="3"/>
    </row>
    <row r="2997" spans="3:3" x14ac:dyDescent="0.25">
      <c r="C2997" s="3"/>
    </row>
    <row r="2998" spans="3:3" x14ac:dyDescent="0.25">
      <c r="C2998" s="3"/>
    </row>
    <row r="2999" spans="3:3" x14ac:dyDescent="0.25">
      <c r="C2999" s="3"/>
    </row>
    <row r="3000" spans="3:3" x14ac:dyDescent="0.25">
      <c r="C3000" s="3"/>
    </row>
    <row r="3001" spans="3:3" x14ac:dyDescent="0.25">
      <c r="C3001" s="3"/>
    </row>
    <row r="3002" spans="3:3" x14ac:dyDescent="0.25">
      <c r="C3002" s="3"/>
    </row>
    <row r="3003" spans="3:3" x14ac:dyDescent="0.25">
      <c r="C3003" s="3"/>
    </row>
    <row r="3004" spans="3:3" x14ac:dyDescent="0.25">
      <c r="C3004" s="3"/>
    </row>
    <row r="3005" spans="3:3" x14ac:dyDescent="0.25">
      <c r="C3005" s="3"/>
    </row>
    <row r="3006" spans="3:3" x14ac:dyDescent="0.25">
      <c r="C3006" s="3"/>
    </row>
    <row r="3007" spans="3:3" x14ac:dyDescent="0.25">
      <c r="C3007" s="3"/>
    </row>
    <row r="3008" spans="3:3" x14ac:dyDescent="0.25">
      <c r="C3008" s="3"/>
    </row>
    <row r="3009" spans="3:3" x14ac:dyDescent="0.25">
      <c r="C3009" s="3"/>
    </row>
    <row r="3010" spans="3:3" x14ac:dyDescent="0.25">
      <c r="C3010" s="3"/>
    </row>
    <row r="3011" spans="3:3" x14ac:dyDescent="0.25">
      <c r="C3011" s="3"/>
    </row>
    <row r="3012" spans="3:3" x14ac:dyDescent="0.25">
      <c r="C3012" s="3"/>
    </row>
    <row r="3013" spans="3:3" x14ac:dyDescent="0.25">
      <c r="C3013" s="3"/>
    </row>
    <row r="3014" spans="3:3" x14ac:dyDescent="0.25">
      <c r="C3014" s="3"/>
    </row>
    <row r="3015" spans="3:3" x14ac:dyDescent="0.25">
      <c r="C3015" s="3"/>
    </row>
    <row r="3016" spans="3:3" x14ac:dyDescent="0.25">
      <c r="C3016" s="3"/>
    </row>
    <row r="3017" spans="3:3" x14ac:dyDescent="0.25">
      <c r="C3017" s="3"/>
    </row>
    <row r="3018" spans="3:3" x14ac:dyDescent="0.25">
      <c r="C3018" s="3"/>
    </row>
    <row r="3019" spans="3:3" x14ac:dyDescent="0.25">
      <c r="C3019" s="3"/>
    </row>
    <row r="3020" spans="3:3" x14ac:dyDescent="0.25">
      <c r="C3020" s="3"/>
    </row>
    <row r="3021" spans="3:3" x14ac:dyDescent="0.25">
      <c r="C3021" s="3"/>
    </row>
    <row r="3022" spans="3:3" x14ac:dyDescent="0.25">
      <c r="C3022" s="3"/>
    </row>
    <row r="3023" spans="3:3" x14ac:dyDescent="0.25">
      <c r="C3023" s="3"/>
    </row>
    <row r="3024" spans="3:3" x14ac:dyDescent="0.25">
      <c r="C3024" s="3"/>
    </row>
    <row r="3025" spans="3:3" x14ac:dyDescent="0.25">
      <c r="C3025" s="3"/>
    </row>
    <row r="3026" spans="3:3" x14ac:dyDescent="0.25">
      <c r="C3026" s="3"/>
    </row>
    <row r="3027" spans="3:3" x14ac:dyDescent="0.25">
      <c r="C3027" s="3"/>
    </row>
    <row r="3028" spans="3:3" x14ac:dyDescent="0.25">
      <c r="C3028" s="3"/>
    </row>
    <row r="3029" spans="3:3" x14ac:dyDescent="0.25">
      <c r="C3029" s="3"/>
    </row>
    <row r="3030" spans="3:3" x14ac:dyDescent="0.25">
      <c r="C3030" s="3"/>
    </row>
    <row r="3031" spans="3:3" x14ac:dyDescent="0.25">
      <c r="C3031" s="3"/>
    </row>
    <row r="3032" spans="3:3" x14ac:dyDescent="0.25">
      <c r="C3032" s="3"/>
    </row>
    <row r="3033" spans="3:3" x14ac:dyDescent="0.25">
      <c r="C3033" s="3"/>
    </row>
    <row r="3034" spans="3:3" x14ac:dyDescent="0.25">
      <c r="C3034" s="3"/>
    </row>
    <row r="3035" spans="3:3" x14ac:dyDescent="0.25">
      <c r="C3035" s="3"/>
    </row>
    <row r="3036" spans="3:3" x14ac:dyDescent="0.25">
      <c r="C3036" s="3"/>
    </row>
    <row r="3037" spans="3:3" x14ac:dyDescent="0.25">
      <c r="C3037" s="3"/>
    </row>
    <row r="3038" spans="3:3" x14ac:dyDescent="0.25">
      <c r="C3038" s="3"/>
    </row>
    <row r="3039" spans="3:3" x14ac:dyDescent="0.25">
      <c r="C3039" s="3"/>
    </row>
    <row r="3040" spans="3:3" x14ac:dyDescent="0.25">
      <c r="C3040" s="3"/>
    </row>
    <row r="3041" spans="3:3" x14ac:dyDescent="0.25">
      <c r="C3041" s="3"/>
    </row>
    <row r="3042" spans="3:3" x14ac:dyDescent="0.25">
      <c r="C3042" s="3"/>
    </row>
    <row r="3043" spans="3:3" x14ac:dyDescent="0.25">
      <c r="C3043" s="3"/>
    </row>
    <row r="3044" spans="3:3" x14ac:dyDescent="0.25">
      <c r="C3044" s="3"/>
    </row>
    <row r="3045" spans="3:3" x14ac:dyDescent="0.25">
      <c r="C3045" s="3"/>
    </row>
    <row r="3046" spans="3:3" x14ac:dyDescent="0.25">
      <c r="C3046" s="3"/>
    </row>
    <row r="3047" spans="3:3" x14ac:dyDescent="0.25">
      <c r="C3047" s="3"/>
    </row>
    <row r="3048" spans="3:3" x14ac:dyDescent="0.25">
      <c r="C3048" s="3"/>
    </row>
    <row r="3049" spans="3:3" x14ac:dyDescent="0.25">
      <c r="C3049" s="3"/>
    </row>
    <row r="3050" spans="3:3" x14ac:dyDescent="0.25">
      <c r="C3050" s="3"/>
    </row>
    <row r="3051" spans="3:3" x14ac:dyDescent="0.25">
      <c r="C3051" s="3"/>
    </row>
    <row r="3052" spans="3:3" x14ac:dyDescent="0.25">
      <c r="C3052" s="3"/>
    </row>
    <row r="3053" spans="3:3" x14ac:dyDescent="0.25">
      <c r="C3053" s="3"/>
    </row>
    <row r="3054" spans="3:3" x14ac:dyDescent="0.25">
      <c r="C3054" s="3"/>
    </row>
    <row r="3055" spans="3:3" x14ac:dyDescent="0.25">
      <c r="C3055" s="3"/>
    </row>
    <row r="3056" spans="3:3" x14ac:dyDescent="0.25">
      <c r="C3056" s="3"/>
    </row>
    <row r="3057" spans="3:3" x14ac:dyDescent="0.25">
      <c r="C3057" s="3"/>
    </row>
    <row r="3058" spans="3:3" x14ac:dyDescent="0.25">
      <c r="C3058" s="3"/>
    </row>
    <row r="3059" spans="3:3" x14ac:dyDescent="0.25">
      <c r="C3059" s="3"/>
    </row>
    <row r="3060" spans="3:3" x14ac:dyDescent="0.25">
      <c r="C3060" s="3"/>
    </row>
    <row r="3061" spans="3:3" x14ac:dyDescent="0.25">
      <c r="C3061" s="3"/>
    </row>
    <row r="3062" spans="3:3" x14ac:dyDescent="0.25">
      <c r="C3062" s="3"/>
    </row>
    <row r="3063" spans="3:3" x14ac:dyDescent="0.25">
      <c r="C3063" s="3"/>
    </row>
    <row r="3064" spans="3:3" x14ac:dyDescent="0.25">
      <c r="C3064" s="3"/>
    </row>
    <row r="3065" spans="3:3" x14ac:dyDescent="0.25">
      <c r="C3065" s="3"/>
    </row>
    <row r="3066" spans="3:3" x14ac:dyDescent="0.25">
      <c r="C3066" s="3"/>
    </row>
    <row r="3067" spans="3:3" x14ac:dyDescent="0.25">
      <c r="C3067" s="3"/>
    </row>
    <row r="3068" spans="3:3" x14ac:dyDescent="0.25">
      <c r="C3068" s="3"/>
    </row>
    <row r="3069" spans="3:3" x14ac:dyDescent="0.25">
      <c r="C3069" s="3"/>
    </row>
    <row r="3070" spans="3:3" x14ac:dyDescent="0.25">
      <c r="C3070" s="3"/>
    </row>
    <row r="3071" spans="3:3" x14ac:dyDescent="0.25">
      <c r="C3071" s="3"/>
    </row>
    <row r="3072" spans="3:3" x14ac:dyDescent="0.25">
      <c r="C3072" s="3"/>
    </row>
    <row r="3073" spans="3:3" x14ac:dyDescent="0.25">
      <c r="C3073" s="3"/>
    </row>
    <row r="3074" spans="3:3" x14ac:dyDescent="0.25">
      <c r="C3074" s="3"/>
    </row>
    <row r="3075" spans="3:3" x14ac:dyDescent="0.25">
      <c r="C3075" s="3"/>
    </row>
    <row r="3076" spans="3:3" x14ac:dyDescent="0.25">
      <c r="C3076" s="3"/>
    </row>
    <row r="3077" spans="3:3" x14ac:dyDescent="0.25">
      <c r="C3077" s="3"/>
    </row>
    <row r="3078" spans="3:3" x14ac:dyDescent="0.25">
      <c r="C3078" s="3"/>
    </row>
    <row r="3079" spans="3:3" x14ac:dyDescent="0.25">
      <c r="C3079" s="3"/>
    </row>
    <row r="3080" spans="3:3" x14ac:dyDescent="0.25">
      <c r="C3080" s="3"/>
    </row>
    <row r="3081" spans="3:3" x14ac:dyDescent="0.25">
      <c r="C3081" s="3"/>
    </row>
    <row r="3082" spans="3:3" x14ac:dyDescent="0.25">
      <c r="C3082" s="3"/>
    </row>
    <row r="3083" spans="3:3" x14ac:dyDescent="0.25">
      <c r="C3083" s="3"/>
    </row>
    <row r="3084" spans="3:3" x14ac:dyDescent="0.25">
      <c r="C3084" s="3"/>
    </row>
    <row r="3085" spans="3:3" x14ac:dyDescent="0.25">
      <c r="C3085" s="3"/>
    </row>
    <row r="3086" spans="3:3" x14ac:dyDescent="0.25">
      <c r="C3086" s="3"/>
    </row>
    <row r="3087" spans="3:3" x14ac:dyDescent="0.25">
      <c r="C3087" s="3"/>
    </row>
    <row r="3088" spans="3:3" x14ac:dyDescent="0.25">
      <c r="C3088" s="3"/>
    </row>
    <row r="3089" spans="3:3" x14ac:dyDescent="0.25">
      <c r="C3089" s="3"/>
    </row>
    <row r="3090" spans="3:3" x14ac:dyDescent="0.25">
      <c r="C3090" s="3"/>
    </row>
    <row r="3091" spans="3:3" x14ac:dyDescent="0.25">
      <c r="C3091" s="3"/>
    </row>
    <row r="3092" spans="3:3" x14ac:dyDescent="0.25">
      <c r="C3092" s="3"/>
    </row>
    <row r="3093" spans="3:3" x14ac:dyDescent="0.25">
      <c r="C3093" s="3"/>
    </row>
    <row r="3094" spans="3:3" x14ac:dyDescent="0.25">
      <c r="C3094" s="3"/>
    </row>
    <row r="3095" spans="3:3" x14ac:dyDescent="0.25">
      <c r="C3095" s="3"/>
    </row>
    <row r="3096" spans="3:3" x14ac:dyDescent="0.25">
      <c r="C3096" s="3"/>
    </row>
    <row r="3097" spans="3:3" x14ac:dyDescent="0.25">
      <c r="C3097" s="3"/>
    </row>
    <row r="3098" spans="3:3" x14ac:dyDescent="0.25">
      <c r="C3098" s="3"/>
    </row>
    <row r="3099" spans="3:3" x14ac:dyDescent="0.25">
      <c r="C3099" s="3"/>
    </row>
    <row r="3100" spans="3:3" x14ac:dyDescent="0.25">
      <c r="C3100" s="3"/>
    </row>
    <row r="3101" spans="3:3" x14ac:dyDescent="0.25">
      <c r="C3101" s="3"/>
    </row>
    <row r="3102" spans="3:3" x14ac:dyDescent="0.25">
      <c r="C3102" s="3"/>
    </row>
    <row r="3103" spans="3:3" x14ac:dyDescent="0.25">
      <c r="C3103" s="3"/>
    </row>
    <row r="3104" spans="3:3" x14ac:dyDescent="0.25">
      <c r="C3104" s="3"/>
    </row>
    <row r="3105" spans="3:3" x14ac:dyDescent="0.25">
      <c r="C3105" s="3"/>
    </row>
    <row r="3106" spans="3:3" x14ac:dyDescent="0.25">
      <c r="C3106" s="3"/>
    </row>
    <row r="3107" spans="3:3" x14ac:dyDescent="0.25">
      <c r="C3107" s="3"/>
    </row>
    <row r="3108" spans="3:3" x14ac:dyDescent="0.25">
      <c r="C3108" s="3"/>
    </row>
    <row r="3109" spans="3:3" x14ac:dyDescent="0.25">
      <c r="C3109" s="3"/>
    </row>
    <row r="3110" spans="3:3" x14ac:dyDescent="0.25">
      <c r="C3110" s="3"/>
    </row>
    <row r="3111" spans="3:3" x14ac:dyDescent="0.25">
      <c r="C3111" s="3"/>
    </row>
    <row r="3112" spans="3:3" x14ac:dyDescent="0.25">
      <c r="C3112" s="3"/>
    </row>
    <row r="3113" spans="3:3" x14ac:dyDescent="0.25">
      <c r="C3113" s="3"/>
    </row>
    <row r="3114" spans="3:3" x14ac:dyDescent="0.25">
      <c r="C3114" s="3"/>
    </row>
    <row r="3115" spans="3:3" x14ac:dyDescent="0.25">
      <c r="C3115" s="3"/>
    </row>
    <row r="3116" spans="3:3" x14ac:dyDescent="0.25">
      <c r="C3116" s="3"/>
    </row>
    <row r="3117" spans="3:3" x14ac:dyDescent="0.25">
      <c r="C3117" s="3"/>
    </row>
    <row r="3118" spans="3:3" x14ac:dyDescent="0.25">
      <c r="C3118" s="3"/>
    </row>
    <row r="3119" spans="3:3" x14ac:dyDescent="0.25">
      <c r="C3119" s="3"/>
    </row>
    <row r="3120" spans="3:3" x14ac:dyDescent="0.25">
      <c r="C3120" s="3"/>
    </row>
    <row r="3121" spans="3:3" x14ac:dyDescent="0.25">
      <c r="C3121" s="3"/>
    </row>
    <row r="3122" spans="3:3" x14ac:dyDescent="0.25">
      <c r="C3122" s="3"/>
    </row>
    <row r="3123" spans="3:3" x14ac:dyDescent="0.25">
      <c r="C3123" s="3"/>
    </row>
    <row r="3124" spans="3:3" x14ac:dyDescent="0.25">
      <c r="C3124" s="3"/>
    </row>
    <row r="3125" spans="3:3" x14ac:dyDescent="0.25">
      <c r="C3125" s="3"/>
    </row>
    <row r="3126" spans="3:3" x14ac:dyDescent="0.25">
      <c r="C3126" s="3"/>
    </row>
    <row r="3127" spans="3:3" x14ac:dyDescent="0.25">
      <c r="C3127" s="3"/>
    </row>
    <row r="3128" spans="3:3" x14ac:dyDescent="0.25">
      <c r="C3128" s="3"/>
    </row>
    <row r="3129" spans="3:3" x14ac:dyDescent="0.25">
      <c r="C3129" s="3"/>
    </row>
    <row r="3130" spans="3:3" x14ac:dyDescent="0.25">
      <c r="C3130" s="3"/>
    </row>
    <row r="3131" spans="3:3" x14ac:dyDescent="0.25">
      <c r="C3131" s="3"/>
    </row>
    <row r="3132" spans="3:3" x14ac:dyDescent="0.25">
      <c r="C3132" s="3"/>
    </row>
    <row r="3133" spans="3:3" x14ac:dyDescent="0.25">
      <c r="C3133" s="3"/>
    </row>
    <row r="3134" spans="3:3" x14ac:dyDescent="0.25">
      <c r="C3134" s="3"/>
    </row>
    <row r="3135" spans="3:3" x14ac:dyDescent="0.25">
      <c r="C3135" s="3"/>
    </row>
    <row r="3136" spans="3:3" x14ac:dyDescent="0.25">
      <c r="C3136" s="3"/>
    </row>
    <row r="3137" spans="3:3" x14ac:dyDescent="0.25">
      <c r="C3137" s="3"/>
    </row>
    <row r="3138" spans="3:3" x14ac:dyDescent="0.25">
      <c r="C3138" s="3"/>
    </row>
    <row r="3139" spans="3:3" x14ac:dyDescent="0.25">
      <c r="C3139" s="3"/>
    </row>
    <row r="3140" spans="3:3" x14ac:dyDescent="0.25">
      <c r="C3140" s="3"/>
    </row>
    <row r="3141" spans="3:3" x14ac:dyDescent="0.25">
      <c r="C3141" s="3"/>
    </row>
    <row r="3142" spans="3:3" x14ac:dyDescent="0.25">
      <c r="C3142" s="3"/>
    </row>
    <row r="3143" spans="3:3" x14ac:dyDescent="0.25">
      <c r="C3143" s="3"/>
    </row>
    <row r="3144" spans="3:3" x14ac:dyDescent="0.25">
      <c r="C3144" s="3"/>
    </row>
    <row r="3145" spans="3:3" x14ac:dyDescent="0.25">
      <c r="C3145" s="3"/>
    </row>
    <row r="3146" spans="3:3" x14ac:dyDescent="0.25">
      <c r="C3146" s="3"/>
    </row>
    <row r="3147" spans="3:3" x14ac:dyDescent="0.25">
      <c r="C3147" s="3"/>
    </row>
    <row r="3148" spans="3:3" x14ac:dyDescent="0.25">
      <c r="C3148" s="3"/>
    </row>
    <row r="3149" spans="3:3" x14ac:dyDescent="0.25">
      <c r="C3149" s="3"/>
    </row>
    <row r="3150" spans="3:3" x14ac:dyDescent="0.25">
      <c r="C3150" s="3"/>
    </row>
    <row r="3151" spans="3:3" x14ac:dyDescent="0.25">
      <c r="C3151" s="3"/>
    </row>
    <row r="3152" spans="3:3" x14ac:dyDescent="0.25">
      <c r="C3152" s="3"/>
    </row>
    <row r="3153" spans="3:3" x14ac:dyDescent="0.25">
      <c r="C3153" s="3"/>
    </row>
    <row r="3154" spans="3:3" x14ac:dyDescent="0.25">
      <c r="C3154" s="3"/>
    </row>
    <row r="3155" spans="3:3" x14ac:dyDescent="0.25">
      <c r="C3155" s="3"/>
    </row>
    <row r="3156" spans="3:3" x14ac:dyDescent="0.25">
      <c r="C3156" s="3"/>
    </row>
    <row r="3157" spans="3:3" x14ac:dyDescent="0.25">
      <c r="C3157" s="3"/>
    </row>
    <row r="3158" spans="3:3" x14ac:dyDescent="0.25">
      <c r="C3158" s="3"/>
    </row>
    <row r="3159" spans="3:3" x14ac:dyDescent="0.25">
      <c r="C3159" s="3"/>
    </row>
    <row r="3160" spans="3:3" x14ac:dyDescent="0.25">
      <c r="C3160" s="3"/>
    </row>
    <row r="3161" spans="3:3" x14ac:dyDescent="0.25">
      <c r="C3161" s="3"/>
    </row>
    <row r="3162" spans="3:3" x14ac:dyDescent="0.25">
      <c r="C3162" s="3"/>
    </row>
    <row r="3163" spans="3:3" x14ac:dyDescent="0.25">
      <c r="C3163" s="3"/>
    </row>
    <row r="3164" spans="3:3" x14ac:dyDescent="0.25">
      <c r="C3164" s="3"/>
    </row>
    <row r="3165" spans="3:3" x14ac:dyDescent="0.25">
      <c r="C3165" s="3"/>
    </row>
    <row r="3166" spans="3:3" x14ac:dyDescent="0.25">
      <c r="C3166" s="3"/>
    </row>
    <row r="3167" spans="3:3" x14ac:dyDescent="0.25">
      <c r="C3167" s="3"/>
    </row>
    <row r="3168" spans="3:3" x14ac:dyDescent="0.25">
      <c r="C3168" s="3"/>
    </row>
    <row r="3169" spans="3:3" x14ac:dyDescent="0.25">
      <c r="C3169" s="3"/>
    </row>
    <row r="3170" spans="3:3" x14ac:dyDescent="0.25">
      <c r="C3170" s="3"/>
    </row>
    <row r="3171" spans="3:3" x14ac:dyDescent="0.25">
      <c r="C3171" s="3"/>
    </row>
    <row r="3172" spans="3:3" x14ac:dyDescent="0.25">
      <c r="C3172" s="3"/>
    </row>
    <row r="3173" spans="3:3" x14ac:dyDescent="0.25">
      <c r="C3173" s="3"/>
    </row>
    <row r="3174" spans="3:3" x14ac:dyDescent="0.25">
      <c r="C3174" s="3"/>
    </row>
    <row r="3175" spans="3:3" x14ac:dyDescent="0.25">
      <c r="C3175" s="3"/>
    </row>
    <row r="3176" spans="3:3" x14ac:dyDescent="0.25">
      <c r="C3176" s="3"/>
    </row>
    <row r="3177" spans="3:3" x14ac:dyDescent="0.25">
      <c r="C3177" s="3"/>
    </row>
    <row r="3178" spans="3:3" x14ac:dyDescent="0.25">
      <c r="C3178" s="3"/>
    </row>
    <row r="3179" spans="3:3" x14ac:dyDescent="0.25">
      <c r="C3179" s="3"/>
    </row>
    <row r="3180" spans="3:3" x14ac:dyDescent="0.25">
      <c r="C3180" s="3"/>
    </row>
    <row r="3181" spans="3:3" x14ac:dyDescent="0.25">
      <c r="C3181" s="3"/>
    </row>
    <row r="3182" spans="3:3" x14ac:dyDescent="0.25">
      <c r="C3182" s="3"/>
    </row>
    <row r="3183" spans="3:3" x14ac:dyDescent="0.25">
      <c r="C3183" s="3"/>
    </row>
    <row r="3184" spans="3:3" x14ac:dyDescent="0.25">
      <c r="C3184" s="3"/>
    </row>
    <row r="3185" spans="3:3" x14ac:dyDescent="0.25">
      <c r="C3185" s="3"/>
    </row>
    <row r="3186" spans="3:3" x14ac:dyDescent="0.25">
      <c r="C3186" s="3"/>
    </row>
    <row r="3187" spans="3:3" x14ac:dyDescent="0.25">
      <c r="C3187" s="3"/>
    </row>
    <row r="3188" spans="3:3" x14ac:dyDescent="0.25">
      <c r="C3188" s="3"/>
    </row>
    <row r="3189" spans="3:3" x14ac:dyDescent="0.25">
      <c r="C3189" s="3"/>
    </row>
    <row r="3190" spans="3:3" x14ac:dyDescent="0.25">
      <c r="C3190" s="3"/>
    </row>
    <row r="3191" spans="3:3" x14ac:dyDescent="0.25">
      <c r="C3191" s="3"/>
    </row>
    <row r="3192" spans="3:3" x14ac:dyDescent="0.25">
      <c r="C3192" s="3"/>
    </row>
    <row r="3193" spans="3:3" x14ac:dyDescent="0.25">
      <c r="C3193" s="3"/>
    </row>
    <row r="3194" spans="3:3" x14ac:dyDescent="0.25">
      <c r="C3194" s="3"/>
    </row>
    <row r="3195" spans="3:3" x14ac:dyDescent="0.25">
      <c r="C3195" s="3"/>
    </row>
    <row r="3196" spans="3:3" x14ac:dyDescent="0.25">
      <c r="C3196" s="3"/>
    </row>
    <row r="3197" spans="3:3" x14ac:dyDescent="0.25">
      <c r="C3197" s="3"/>
    </row>
    <row r="3198" spans="3:3" x14ac:dyDescent="0.25">
      <c r="C3198" s="3"/>
    </row>
    <row r="3199" spans="3:3" x14ac:dyDescent="0.25">
      <c r="C3199" s="3"/>
    </row>
    <row r="3200" spans="3:3" x14ac:dyDescent="0.25">
      <c r="C3200" s="3"/>
    </row>
    <row r="3201" spans="3:3" x14ac:dyDescent="0.25">
      <c r="C3201" s="3"/>
    </row>
    <row r="3202" spans="3:3" x14ac:dyDescent="0.25">
      <c r="C3202" s="3"/>
    </row>
    <row r="3203" spans="3:3" x14ac:dyDescent="0.25">
      <c r="C3203" s="3"/>
    </row>
    <row r="3204" spans="3:3" x14ac:dyDescent="0.25">
      <c r="C3204" s="3"/>
    </row>
    <row r="3205" spans="3:3" x14ac:dyDescent="0.25">
      <c r="C3205" s="3"/>
    </row>
    <row r="3206" spans="3:3" x14ac:dyDescent="0.25">
      <c r="C3206" s="3"/>
    </row>
    <row r="3207" spans="3:3" x14ac:dyDescent="0.25">
      <c r="C3207" s="3"/>
    </row>
    <row r="3208" spans="3:3" x14ac:dyDescent="0.25">
      <c r="C3208" s="3"/>
    </row>
    <row r="3209" spans="3:3" x14ac:dyDescent="0.25">
      <c r="C3209" s="3"/>
    </row>
    <row r="3210" spans="3:3" x14ac:dyDescent="0.25">
      <c r="C3210" s="3"/>
    </row>
    <row r="3211" spans="3:3" x14ac:dyDescent="0.25">
      <c r="C3211" s="3"/>
    </row>
    <row r="3212" spans="3:3" x14ac:dyDescent="0.25">
      <c r="C3212" s="3"/>
    </row>
    <row r="3213" spans="3:3" x14ac:dyDescent="0.25">
      <c r="C3213" s="3"/>
    </row>
    <row r="3214" spans="3:3" x14ac:dyDescent="0.25">
      <c r="C3214" s="3"/>
    </row>
    <row r="3215" spans="3:3" x14ac:dyDescent="0.25">
      <c r="C3215" s="3"/>
    </row>
    <row r="3216" spans="3:3" x14ac:dyDescent="0.25">
      <c r="C3216" s="3"/>
    </row>
    <row r="3217" spans="3:3" x14ac:dyDescent="0.25">
      <c r="C3217" s="3"/>
    </row>
    <row r="3218" spans="3:3" x14ac:dyDescent="0.25">
      <c r="C3218" s="3"/>
    </row>
    <row r="3219" spans="3:3" x14ac:dyDescent="0.25">
      <c r="C3219" s="3"/>
    </row>
    <row r="3220" spans="3:3" x14ac:dyDescent="0.25">
      <c r="C3220" s="3"/>
    </row>
    <row r="3221" spans="3:3" x14ac:dyDescent="0.25">
      <c r="C3221" s="3"/>
    </row>
    <row r="3222" spans="3:3" x14ac:dyDescent="0.25">
      <c r="C3222" s="3"/>
    </row>
    <row r="3223" spans="3:3" x14ac:dyDescent="0.25">
      <c r="C3223" s="3"/>
    </row>
    <row r="3224" spans="3:3" x14ac:dyDescent="0.25">
      <c r="C3224" s="3"/>
    </row>
    <row r="3225" spans="3:3" x14ac:dyDescent="0.25">
      <c r="C3225" s="3"/>
    </row>
    <row r="3226" spans="3:3" x14ac:dyDescent="0.25">
      <c r="C3226" s="3"/>
    </row>
    <row r="3227" spans="3:3" x14ac:dyDescent="0.25">
      <c r="C3227" s="3"/>
    </row>
    <row r="3228" spans="3:3" x14ac:dyDescent="0.25">
      <c r="C3228" s="3"/>
    </row>
    <row r="3229" spans="3:3" x14ac:dyDescent="0.25">
      <c r="C3229" s="3"/>
    </row>
    <row r="3230" spans="3:3" x14ac:dyDescent="0.25">
      <c r="C3230" s="3"/>
    </row>
    <row r="3231" spans="3:3" x14ac:dyDescent="0.25">
      <c r="C3231" s="3"/>
    </row>
    <row r="3232" spans="3:3" x14ac:dyDescent="0.25">
      <c r="C3232" s="3"/>
    </row>
    <row r="3233" spans="3:3" x14ac:dyDescent="0.25">
      <c r="C3233" s="3"/>
    </row>
    <row r="3234" spans="3:3" x14ac:dyDescent="0.25">
      <c r="C3234" s="3"/>
    </row>
    <row r="3235" spans="3:3" x14ac:dyDescent="0.25">
      <c r="C3235" s="3"/>
    </row>
    <row r="3236" spans="3:3" x14ac:dyDescent="0.25">
      <c r="C3236" s="3"/>
    </row>
    <row r="3237" spans="3:3" x14ac:dyDescent="0.25">
      <c r="C3237" s="3"/>
    </row>
    <row r="3238" spans="3:3" x14ac:dyDescent="0.25">
      <c r="C3238" s="3"/>
    </row>
    <row r="3239" spans="3:3" x14ac:dyDescent="0.25">
      <c r="C3239" s="3"/>
    </row>
    <row r="3240" spans="3:3" x14ac:dyDescent="0.25">
      <c r="C3240" s="3"/>
    </row>
    <row r="3241" spans="3:3" x14ac:dyDescent="0.25">
      <c r="C3241" s="3"/>
    </row>
    <row r="3242" spans="3:3" x14ac:dyDescent="0.25">
      <c r="C3242" s="3"/>
    </row>
    <row r="3243" spans="3:3" x14ac:dyDescent="0.25">
      <c r="C3243" s="3"/>
    </row>
    <row r="3244" spans="3:3" x14ac:dyDescent="0.25">
      <c r="C3244" s="3"/>
    </row>
    <row r="3245" spans="3:3" x14ac:dyDescent="0.25">
      <c r="C3245" s="3"/>
    </row>
    <row r="3246" spans="3:3" x14ac:dyDescent="0.25">
      <c r="C3246" s="3"/>
    </row>
    <row r="3247" spans="3:3" x14ac:dyDescent="0.25">
      <c r="C3247" s="3"/>
    </row>
    <row r="3248" spans="3:3" x14ac:dyDescent="0.25">
      <c r="C3248" s="3"/>
    </row>
    <row r="3249" spans="3:3" x14ac:dyDescent="0.25">
      <c r="C3249" s="3"/>
    </row>
    <row r="3250" spans="3:3" x14ac:dyDescent="0.25">
      <c r="C3250" s="3"/>
    </row>
    <row r="3251" spans="3:3" x14ac:dyDescent="0.25">
      <c r="C3251" s="3"/>
    </row>
    <row r="3252" spans="3:3" x14ac:dyDescent="0.25">
      <c r="C3252" s="3"/>
    </row>
    <row r="3253" spans="3:3" x14ac:dyDescent="0.25">
      <c r="C3253" s="3"/>
    </row>
    <row r="3254" spans="3:3" x14ac:dyDescent="0.25">
      <c r="C3254" s="3"/>
    </row>
    <row r="3255" spans="3:3" x14ac:dyDescent="0.25">
      <c r="C3255" s="3"/>
    </row>
    <row r="3256" spans="3:3" x14ac:dyDescent="0.25">
      <c r="C3256" s="3"/>
    </row>
    <row r="3257" spans="3:3" x14ac:dyDescent="0.25">
      <c r="C3257" s="3"/>
    </row>
    <row r="3258" spans="3:3" x14ac:dyDescent="0.25">
      <c r="C3258" s="3"/>
    </row>
    <row r="3259" spans="3:3" x14ac:dyDescent="0.25">
      <c r="C3259" s="3"/>
    </row>
    <row r="3260" spans="3:3" x14ac:dyDescent="0.25">
      <c r="C3260" s="3"/>
    </row>
    <row r="3261" spans="3:3" x14ac:dyDescent="0.25">
      <c r="C3261" s="3"/>
    </row>
    <row r="3262" spans="3:3" x14ac:dyDescent="0.25">
      <c r="C3262" s="3"/>
    </row>
    <row r="3263" spans="3:3" x14ac:dyDescent="0.25">
      <c r="C3263" s="3"/>
    </row>
    <row r="3264" spans="3:3" x14ac:dyDescent="0.25">
      <c r="C3264" s="3"/>
    </row>
    <row r="3265" spans="3:3" x14ac:dyDescent="0.25">
      <c r="C3265" s="3"/>
    </row>
    <row r="3266" spans="3:3" x14ac:dyDescent="0.25">
      <c r="C3266" s="3"/>
    </row>
    <row r="3267" spans="3:3" x14ac:dyDescent="0.25">
      <c r="C3267" s="3"/>
    </row>
    <row r="3268" spans="3:3" x14ac:dyDescent="0.25">
      <c r="C3268" s="3"/>
    </row>
    <row r="3269" spans="3:3" x14ac:dyDescent="0.25">
      <c r="C3269" s="3"/>
    </row>
    <row r="3270" spans="3:3" x14ac:dyDescent="0.25">
      <c r="C3270" s="3"/>
    </row>
    <row r="3271" spans="3:3" x14ac:dyDescent="0.25">
      <c r="C3271" s="3"/>
    </row>
    <row r="3272" spans="3:3" x14ac:dyDescent="0.25">
      <c r="C3272" s="3"/>
    </row>
    <row r="3273" spans="3:3" x14ac:dyDescent="0.25">
      <c r="C3273" s="3"/>
    </row>
    <row r="3274" spans="3:3" x14ac:dyDescent="0.25">
      <c r="C3274" s="3"/>
    </row>
    <row r="3275" spans="3:3" x14ac:dyDescent="0.25">
      <c r="C3275" s="3"/>
    </row>
    <row r="3276" spans="3:3" x14ac:dyDescent="0.25">
      <c r="C3276" s="3"/>
    </row>
    <row r="3277" spans="3:3" x14ac:dyDescent="0.25">
      <c r="C3277" s="3"/>
    </row>
    <row r="3278" spans="3:3" x14ac:dyDescent="0.25">
      <c r="C3278" s="3"/>
    </row>
    <row r="3279" spans="3:3" x14ac:dyDescent="0.25">
      <c r="C3279" s="3"/>
    </row>
    <row r="3280" spans="3:3" x14ac:dyDescent="0.25">
      <c r="C3280" s="3"/>
    </row>
    <row r="3281" spans="3:3" x14ac:dyDescent="0.25">
      <c r="C3281" s="3"/>
    </row>
    <row r="3282" spans="3:3" x14ac:dyDescent="0.25">
      <c r="C3282" s="3"/>
    </row>
    <row r="3283" spans="3:3" x14ac:dyDescent="0.25">
      <c r="C3283" s="3"/>
    </row>
    <row r="3284" spans="3:3" x14ac:dyDescent="0.25">
      <c r="C3284" s="3"/>
    </row>
    <row r="3285" spans="3:3" x14ac:dyDescent="0.25">
      <c r="C3285" s="3"/>
    </row>
    <row r="3286" spans="3:3" x14ac:dyDescent="0.25">
      <c r="C3286" s="3"/>
    </row>
    <row r="3287" spans="3:3" x14ac:dyDescent="0.25">
      <c r="C3287" s="3"/>
    </row>
    <row r="3288" spans="3:3" x14ac:dyDescent="0.25">
      <c r="C3288" s="3"/>
    </row>
    <row r="3289" spans="3:3" x14ac:dyDescent="0.25">
      <c r="C3289" s="3"/>
    </row>
    <row r="3290" spans="3:3" x14ac:dyDescent="0.25">
      <c r="C3290" s="3"/>
    </row>
    <row r="3291" spans="3:3" x14ac:dyDescent="0.25">
      <c r="C3291" s="3"/>
    </row>
    <row r="3292" spans="3:3" x14ac:dyDescent="0.25">
      <c r="C3292" s="3"/>
    </row>
    <row r="3293" spans="3:3" x14ac:dyDescent="0.25">
      <c r="C3293" s="3"/>
    </row>
    <row r="3294" spans="3:3" x14ac:dyDescent="0.25">
      <c r="C3294" s="3"/>
    </row>
    <row r="3295" spans="3:3" x14ac:dyDescent="0.25">
      <c r="C3295" s="3"/>
    </row>
    <row r="3296" spans="3:3" x14ac:dyDescent="0.25">
      <c r="C3296" s="3"/>
    </row>
    <row r="3297" spans="3:3" x14ac:dyDescent="0.25">
      <c r="C3297" s="3"/>
    </row>
    <row r="3298" spans="3:3" x14ac:dyDescent="0.25">
      <c r="C3298" s="3"/>
    </row>
    <row r="3299" spans="3:3" x14ac:dyDescent="0.25">
      <c r="C3299" s="3"/>
    </row>
    <row r="3300" spans="3:3" x14ac:dyDescent="0.25">
      <c r="C3300" s="3"/>
    </row>
    <row r="3301" spans="3:3" x14ac:dyDescent="0.25">
      <c r="C3301" s="3"/>
    </row>
    <row r="3302" spans="3:3" x14ac:dyDescent="0.25">
      <c r="C3302" s="3"/>
    </row>
    <row r="3303" spans="3:3" x14ac:dyDescent="0.25">
      <c r="C3303" s="3"/>
    </row>
    <row r="3304" spans="3:3" x14ac:dyDescent="0.25">
      <c r="C3304" s="3"/>
    </row>
    <row r="3305" spans="3:3" x14ac:dyDescent="0.25">
      <c r="C3305" s="3"/>
    </row>
    <row r="3306" spans="3:3" x14ac:dyDescent="0.25">
      <c r="C3306" s="3"/>
    </row>
    <row r="3307" spans="3:3" x14ac:dyDescent="0.25">
      <c r="C3307" s="3"/>
    </row>
    <row r="3308" spans="3:3" x14ac:dyDescent="0.25">
      <c r="C3308" s="3"/>
    </row>
    <row r="3309" spans="3:3" x14ac:dyDescent="0.25">
      <c r="C3309" s="3"/>
    </row>
    <row r="3310" spans="3:3" x14ac:dyDescent="0.25">
      <c r="C3310" s="3"/>
    </row>
    <row r="3311" spans="3:3" x14ac:dyDescent="0.25">
      <c r="C3311" s="3"/>
    </row>
    <row r="3312" spans="3:3" x14ac:dyDescent="0.25">
      <c r="C3312" s="3"/>
    </row>
    <row r="3313" spans="3:3" x14ac:dyDescent="0.25">
      <c r="C3313" s="3"/>
    </row>
    <row r="3314" spans="3:3" x14ac:dyDescent="0.25">
      <c r="C3314" s="3"/>
    </row>
    <row r="3315" spans="3:3" x14ac:dyDescent="0.25">
      <c r="C3315" s="3"/>
    </row>
    <row r="3316" spans="3:3" x14ac:dyDescent="0.25">
      <c r="C3316" s="3"/>
    </row>
    <row r="3317" spans="3:3" x14ac:dyDescent="0.25">
      <c r="C3317" s="3"/>
    </row>
    <row r="3318" spans="3:3" x14ac:dyDescent="0.25">
      <c r="C3318" s="3"/>
    </row>
    <row r="3319" spans="3:3" x14ac:dyDescent="0.25">
      <c r="C3319" s="3"/>
    </row>
    <row r="3320" spans="3:3" x14ac:dyDescent="0.25">
      <c r="C3320" s="3"/>
    </row>
    <row r="3321" spans="3:3" x14ac:dyDescent="0.25">
      <c r="C3321" s="3"/>
    </row>
    <row r="3322" spans="3:3" x14ac:dyDescent="0.25">
      <c r="C3322" s="3"/>
    </row>
    <row r="3323" spans="3:3" x14ac:dyDescent="0.25">
      <c r="C3323" s="3"/>
    </row>
    <row r="3324" spans="3:3" x14ac:dyDescent="0.25">
      <c r="C3324" s="3"/>
    </row>
    <row r="3325" spans="3:3" x14ac:dyDescent="0.25">
      <c r="C3325" s="3"/>
    </row>
    <row r="3326" spans="3:3" x14ac:dyDescent="0.25">
      <c r="C3326" s="3"/>
    </row>
    <row r="3327" spans="3:3" x14ac:dyDescent="0.25">
      <c r="C3327" s="3"/>
    </row>
    <row r="3328" spans="3:3" x14ac:dyDescent="0.25">
      <c r="C3328" s="3"/>
    </row>
    <row r="3329" spans="3:3" x14ac:dyDescent="0.25">
      <c r="C3329" s="3"/>
    </row>
    <row r="3330" spans="3:3" x14ac:dyDescent="0.25">
      <c r="C3330" s="3"/>
    </row>
    <row r="3331" spans="3:3" x14ac:dyDescent="0.25">
      <c r="C3331" s="3"/>
    </row>
    <row r="3332" spans="3:3" x14ac:dyDescent="0.25">
      <c r="C3332" s="3"/>
    </row>
    <row r="3333" spans="3:3" x14ac:dyDescent="0.25">
      <c r="C3333" s="3"/>
    </row>
    <row r="3334" spans="3:3" x14ac:dyDescent="0.25">
      <c r="C3334" s="3"/>
    </row>
    <row r="3335" spans="3:3" x14ac:dyDescent="0.25">
      <c r="C3335" s="3"/>
    </row>
    <row r="3336" spans="3:3" x14ac:dyDescent="0.25">
      <c r="C3336" s="3"/>
    </row>
    <row r="3337" spans="3:3" x14ac:dyDescent="0.25">
      <c r="C3337" s="3"/>
    </row>
    <row r="3338" spans="3:3" x14ac:dyDescent="0.25">
      <c r="C3338" s="3"/>
    </row>
    <row r="3339" spans="3:3" x14ac:dyDescent="0.25">
      <c r="C3339" s="3"/>
    </row>
    <row r="3340" spans="3:3" x14ac:dyDescent="0.25">
      <c r="C3340" s="3"/>
    </row>
    <row r="3341" spans="3:3" x14ac:dyDescent="0.25">
      <c r="C3341" s="3"/>
    </row>
    <row r="3342" spans="3:3" x14ac:dyDescent="0.25">
      <c r="C3342" s="3"/>
    </row>
    <row r="3343" spans="3:3" x14ac:dyDescent="0.25">
      <c r="C3343" s="3"/>
    </row>
    <row r="3344" spans="3:3" x14ac:dyDescent="0.25">
      <c r="C3344" s="3"/>
    </row>
    <row r="3345" spans="3:3" x14ac:dyDescent="0.25">
      <c r="C3345" s="3"/>
    </row>
    <row r="3346" spans="3:3" x14ac:dyDescent="0.25">
      <c r="C3346" s="3"/>
    </row>
    <row r="3347" spans="3:3" x14ac:dyDescent="0.25">
      <c r="C3347" s="3"/>
    </row>
    <row r="3348" spans="3:3" x14ac:dyDescent="0.25">
      <c r="C3348" s="3"/>
    </row>
    <row r="3349" spans="3:3" x14ac:dyDescent="0.25">
      <c r="C3349" s="3"/>
    </row>
    <row r="3350" spans="3:3" x14ac:dyDescent="0.25">
      <c r="C3350" s="3"/>
    </row>
    <row r="3351" spans="3:3" x14ac:dyDescent="0.25">
      <c r="C3351" s="3"/>
    </row>
    <row r="3352" spans="3:3" x14ac:dyDescent="0.25">
      <c r="C3352" s="3"/>
    </row>
    <row r="3353" spans="3:3" x14ac:dyDescent="0.25">
      <c r="C3353" s="3"/>
    </row>
    <row r="3354" spans="3:3" x14ac:dyDescent="0.25">
      <c r="C3354" s="3"/>
    </row>
    <row r="3355" spans="3:3" x14ac:dyDescent="0.25">
      <c r="C3355" s="3"/>
    </row>
    <row r="3356" spans="3:3" x14ac:dyDescent="0.25">
      <c r="C3356" s="3"/>
    </row>
    <row r="3357" spans="3:3" x14ac:dyDescent="0.25">
      <c r="C3357" s="3"/>
    </row>
    <row r="3358" spans="3:3" x14ac:dyDescent="0.25">
      <c r="C3358" s="3"/>
    </row>
    <row r="3359" spans="3:3" x14ac:dyDescent="0.25">
      <c r="C3359" s="3"/>
    </row>
    <row r="3360" spans="3:3" x14ac:dyDescent="0.25">
      <c r="C3360" s="3"/>
    </row>
    <row r="3361" spans="3:3" x14ac:dyDescent="0.25">
      <c r="C3361" s="3"/>
    </row>
    <row r="3362" spans="3:3" x14ac:dyDescent="0.25">
      <c r="C3362" s="3"/>
    </row>
    <row r="3363" spans="3:3" x14ac:dyDescent="0.25">
      <c r="C3363" s="3"/>
    </row>
    <row r="3364" spans="3:3" x14ac:dyDescent="0.25">
      <c r="C3364" s="3"/>
    </row>
    <row r="3365" spans="3:3" x14ac:dyDescent="0.25">
      <c r="C3365" s="3"/>
    </row>
    <row r="3366" spans="3:3" x14ac:dyDescent="0.25">
      <c r="C3366" s="3"/>
    </row>
    <row r="3367" spans="3:3" x14ac:dyDescent="0.25">
      <c r="C3367" s="3"/>
    </row>
    <row r="3368" spans="3:3" x14ac:dyDescent="0.25">
      <c r="C3368" s="3"/>
    </row>
    <row r="3369" spans="3:3" x14ac:dyDescent="0.25">
      <c r="C3369" s="3"/>
    </row>
    <row r="3370" spans="3:3" x14ac:dyDescent="0.25">
      <c r="C3370" s="3"/>
    </row>
    <row r="3371" spans="3:3" x14ac:dyDescent="0.25">
      <c r="C3371" s="3"/>
    </row>
    <row r="3372" spans="3:3" x14ac:dyDescent="0.25">
      <c r="C3372" s="3"/>
    </row>
    <row r="3373" spans="3:3" x14ac:dyDescent="0.25">
      <c r="C3373" s="3"/>
    </row>
    <row r="3374" spans="3:3" x14ac:dyDescent="0.25">
      <c r="C3374" s="3"/>
    </row>
    <row r="3375" spans="3:3" x14ac:dyDescent="0.25">
      <c r="C3375" s="3"/>
    </row>
    <row r="3376" spans="3:3" x14ac:dyDescent="0.25">
      <c r="C3376" s="3"/>
    </row>
    <row r="3377" spans="3:3" x14ac:dyDescent="0.25">
      <c r="C3377" s="3"/>
    </row>
    <row r="3378" spans="3:3" x14ac:dyDescent="0.25">
      <c r="C3378" s="3"/>
    </row>
    <row r="3379" spans="3:3" x14ac:dyDescent="0.25">
      <c r="C3379" s="3"/>
    </row>
    <row r="3380" spans="3:3" x14ac:dyDescent="0.25">
      <c r="C3380" s="3"/>
    </row>
    <row r="3381" spans="3:3" x14ac:dyDescent="0.25">
      <c r="C3381" s="3"/>
    </row>
    <row r="3382" spans="3:3" x14ac:dyDescent="0.25">
      <c r="C3382" s="3"/>
    </row>
    <row r="3383" spans="3:3" x14ac:dyDescent="0.25">
      <c r="C3383" s="3"/>
    </row>
    <row r="3384" spans="3:3" x14ac:dyDescent="0.25">
      <c r="C3384" s="3"/>
    </row>
    <row r="3385" spans="3:3" x14ac:dyDescent="0.25">
      <c r="C3385" s="3"/>
    </row>
    <row r="3386" spans="3:3" x14ac:dyDescent="0.25">
      <c r="C3386" s="3"/>
    </row>
    <row r="3387" spans="3:3" x14ac:dyDescent="0.25">
      <c r="C3387" s="3"/>
    </row>
    <row r="3388" spans="3:3" x14ac:dyDescent="0.25">
      <c r="C3388" s="3"/>
    </row>
    <row r="3389" spans="3:3" x14ac:dyDescent="0.25">
      <c r="C3389" s="3"/>
    </row>
    <row r="3390" spans="3:3" x14ac:dyDescent="0.25">
      <c r="C3390" s="3"/>
    </row>
    <row r="3391" spans="3:3" x14ac:dyDescent="0.25">
      <c r="C3391" s="3"/>
    </row>
    <row r="3392" spans="3:3" x14ac:dyDescent="0.25">
      <c r="C3392" s="3"/>
    </row>
    <row r="3393" spans="3:3" x14ac:dyDescent="0.25">
      <c r="C3393" s="3"/>
    </row>
    <row r="3394" spans="3:3" x14ac:dyDescent="0.25">
      <c r="C3394" s="3"/>
    </row>
    <row r="3395" spans="3:3" x14ac:dyDescent="0.25">
      <c r="C3395" s="3"/>
    </row>
    <row r="3396" spans="3:3" x14ac:dyDescent="0.25">
      <c r="C3396" s="3"/>
    </row>
    <row r="3397" spans="3:3" x14ac:dyDescent="0.25">
      <c r="C3397" s="3"/>
    </row>
    <row r="3398" spans="3:3" x14ac:dyDescent="0.25">
      <c r="C3398" s="3"/>
    </row>
    <row r="3399" spans="3:3" x14ac:dyDescent="0.25">
      <c r="C3399" s="3"/>
    </row>
    <row r="3400" spans="3:3" x14ac:dyDescent="0.25">
      <c r="C3400" s="3"/>
    </row>
    <row r="3401" spans="3:3" x14ac:dyDescent="0.25">
      <c r="C3401" s="3"/>
    </row>
    <row r="3402" spans="3:3" x14ac:dyDescent="0.25">
      <c r="C3402" s="3"/>
    </row>
    <row r="3403" spans="3:3" x14ac:dyDescent="0.25">
      <c r="C3403" s="3"/>
    </row>
    <row r="3404" spans="3:3" x14ac:dyDescent="0.25">
      <c r="C3404" s="3"/>
    </row>
    <row r="3405" spans="3:3" x14ac:dyDescent="0.25">
      <c r="C3405" s="3"/>
    </row>
    <row r="3406" spans="3:3" x14ac:dyDescent="0.25">
      <c r="C3406" s="3"/>
    </row>
    <row r="3407" spans="3:3" x14ac:dyDescent="0.25">
      <c r="C3407" s="3"/>
    </row>
    <row r="3408" spans="3:3" x14ac:dyDescent="0.25">
      <c r="C3408" s="3"/>
    </row>
    <row r="3409" spans="3:3" x14ac:dyDescent="0.25">
      <c r="C3409" s="3"/>
    </row>
    <row r="3410" spans="3:3" x14ac:dyDescent="0.25">
      <c r="C3410" s="3"/>
    </row>
    <row r="3411" spans="3:3" x14ac:dyDescent="0.25">
      <c r="C3411" s="3"/>
    </row>
    <row r="3412" spans="3:3" x14ac:dyDescent="0.25">
      <c r="C3412" s="3"/>
    </row>
    <row r="3413" spans="3:3" x14ac:dyDescent="0.25">
      <c r="C3413" s="3"/>
    </row>
    <row r="3414" spans="3:3" x14ac:dyDescent="0.25">
      <c r="C3414" s="3"/>
    </row>
    <row r="3415" spans="3:3" x14ac:dyDescent="0.25">
      <c r="C3415" s="3"/>
    </row>
    <row r="3416" spans="3:3" x14ac:dyDescent="0.25">
      <c r="C3416" s="3"/>
    </row>
    <row r="3417" spans="3:3" x14ac:dyDescent="0.25">
      <c r="C3417" s="3"/>
    </row>
    <row r="3418" spans="3:3" x14ac:dyDescent="0.25">
      <c r="C3418" s="3"/>
    </row>
    <row r="3419" spans="3:3" x14ac:dyDescent="0.25">
      <c r="C3419" s="3"/>
    </row>
    <row r="3420" spans="3:3" x14ac:dyDescent="0.25">
      <c r="C3420" s="3"/>
    </row>
    <row r="3421" spans="3:3" x14ac:dyDescent="0.25">
      <c r="C3421" s="3"/>
    </row>
    <row r="3422" spans="3:3" x14ac:dyDescent="0.25">
      <c r="C3422" s="3"/>
    </row>
    <row r="3423" spans="3:3" x14ac:dyDescent="0.25">
      <c r="C3423" s="3"/>
    </row>
    <row r="3424" spans="3:3" x14ac:dyDescent="0.25">
      <c r="C3424" s="3"/>
    </row>
    <row r="3425" spans="3:3" x14ac:dyDescent="0.25">
      <c r="C3425" s="3"/>
    </row>
    <row r="3426" spans="3:3" x14ac:dyDescent="0.25">
      <c r="C3426" s="3"/>
    </row>
    <row r="3427" spans="3:3" x14ac:dyDescent="0.25">
      <c r="C3427" s="3"/>
    </row>
    <row r="3428" spans="3:3" x14ac:dyDescent="0.25">
      <c r="C3428" s="3"/>
    </row>
    <row r="3429" spans="3:3" x14ac:dyDescent="0.25">
      <c r="C3429" s="3"/>
    </row>
    <row r="3430" spans="3:3" x14ac:dyDescent="0.25">
      <c r="C3430" s="3"/>
    </row>
    <row r="3431" spans="3:3" x14ac:dyDescent="0.25">
      <c r="C3431" s="3"/>
    </row>
    <row r="3432" spans="3:3" x14ac:dyDescent="0.25">
      <c r="C3432" s="3"/>
    </row>
    <row r="3433" spans="3:3" x14ac:dyDescent="0.25">
      <c r="C3433" s="3"/>
    </row>
    <row r="3434" spans="3:3" x14ac:dyDescent="0.25">
      <c r="C3434" s="3"/>
    </row>
    <row r="3435" spans="3:3" x14ac:dyDescent="0.25">
      <c r="C3435" s="3"/>
    </row>
    <row r="3436" spans="3:3" x14ac:dyDescent="0.25">
      <c r="C3436" s="3"/>
    </row>
    <row r="3437" spans="3:3" x14ac:dyDescent="0.25">
      <c r="C3437" s="3"/>
    </row>
    <row r="3438" spans="3:3" x14ac:dyDescent="0.25">
      <c r="C3438" s="3"/>
    </row>
    <row r="3439" spans="3:3" x14ac:dyDescent="0.25">
      <c r="C3439" s="3"/>
    </row>
    <row r="3440" spans="3:3" x14ac:dyDescent="0.25">
      <c r="C3440" s="3"/>
    </row>
    <row r="3441" spans="3:3" x14ac:dyDescent="0.25">
      <c r="C3441" s="3"/>
    </row>
    <row r="3442" spans="3:3" x14ac:dyDescent="0.25">
      <c r="C3442" s="3"/>
    </row>
    <row r="3443" spans="3:3" x14ac:dyDescent="0.25">
      <c r="C3443" s="3"/>
    </row>
    <row r="3444" spans="3:3" x14ac:dyDescent="0.25">
      <c r="C3444" s="3"/>
    </row>
    <row r="3445" spans="3:3" x14ac:dyDescent="0.25">
      <c r="C3445" s="3"/>
    </row>
    <row r="3446" spans="3:3" x14ac:dyDescent="0.25">
      <c r="C3446" s="3"/>
    </row>
    <row r="3447" spans="3:3" x14ac:dyDescent="0.25">
      <c r="C3447" s="3"/>
    </row>
    <row r="3448" spans="3:3" x14ac:dyDescent="0.25">
      <c r="C3448" s="3"/>
    </row>
    <row r="3449" spans="3:3" x14ac:dyDescent="0.25">
      <c r="C3449" s="3"/>
    </row>
    <row r="3450" spans="3:3" x14ac:dyDescent="0.25">
      <c r="C3450" s="3"/>
    </row>
    <row r="3451" spans="3:3" x14ac:dyDescent="0.25">
      <c r="C3451" s="3"/>
    </row>
    <row r="3452" spans="3:3" x14ac:dyDescent="0.25">
      <c r="C3452" s="3"/>
    </row>
    <row r="3453" spans="3:3" x14ac:dyDescent="0.25">
      <c r="C3453" s="3"/>
    </row>
    <row r="3454" spans="3:3" x14ac:dyDescent="0.25">
      <c r="C3454" s="3"/>
    </row>
    <row r="3455" spans="3:3" x14ac:dyDescent="0.25">
      <c r="C3455" s="3"/>
    </row>
    <row r="3456" spans="3:3" x14ac:dyDescent="0.25">
      <c r="C3456" s="3"/>
    </row>
    <row r="3457" spans="3:3" x14ac:dyDescent="0.25">
      <c r="C3457" s="3"/>
    </row>
    <row r="3458" spans="3:3" x14ac:dyDescent="0.25">
      <c r="C3458" s="3"/>
    </row>
    <row r="3459" spans="3:3" x14ac:dyDescent="0.25">
      <c r="C3459" s="3"/>
    </row>
    <row r="3460" spans="3:3" x14ac:dyDescent="0.25">
      <c r="C3460" s="3"/>
    </row>
    <row r="3461" spans="3:3" x14ac:dyDescent="0.25">
      <c r="C3461" s="3"/>
    </row>
    <row r="3462" spans="3:3" x14ac:dyDescent="0.25">
      <c r="C3462" s="3"/>
    </row>
    <row r="3463" spans="3:3" x14ac:dyDescent="0.25">
      <c r="C3463" s="3"/>
    </row>
    <row r="3464" spans="3:3" x14ac:dyDescent="0.25">
      <c r="C3464" s="3"/>
    </row>
    <row r="3465" spans="3:3" x14ac:dyDescent="0.25">
      <c r="C3465" s="3"/>
    </row>
    <row r="3466" spans="3:3" x14ac:dyDescent="0.25">
      <c r="C3466" s="3"/>
    </row>
    <row r="3467" spans="3:3" x14ac:dyDescent="0.25">
      <c r="C3467" s="3"/>
    </row>
    <row r="3468" spans="3:3" x14ac:dyDescent="0.25">
      <c r="C3468" s="3"/>
    </row>
    <row r="3469" spans="3:3" x14ac:dyDescent="0.25">
      <c r="C3469" s="3"/>
    </row>
    <row r="3470" spans="3:3" x14ac:dyDescent="0.25">
      <c r="C3470" s="3"/>
    </row>
    <row r="3471" spans="3:3" x14ac:dyDescent="0.25">
      <c r="C3471" s="3"/>
    </row>
    <row r="3472" spans="3:3" x14ac:dyDescent="0.25">
      <c r="C3472" s="3"/>
    </row>
    <row r="3473" spans="3:3" x14ac:dyDescent="0.25">
      <c r="C3473" s="3"/>
    </row>
    <row r="3474" spans="3:3" x14ac:dyDescent="0.25">
      <c r="C3474" s="3"/>
    </row>
    <row r="3475" spans="3:3" x14ac:dyDescent="0.25">
      <c r="C3475" s="3"/>
    </row>
    <row r="3476" spans="3:3" x14ac:dyDescent="0.25">
      <c r="C3476" s="3"/>
    </row>
    <row r="3477" spans="3:3" x14ac:dyDescent="0.25">
      <c r="C3477" s="3"/>
    </row>
    <row r="3478" spans="3:3" x14ac:dyDescent="0.25">
      <c r="C3478" s="3"/>
    </row>
    <row r="3479" spans="3:3" x14ac:dyDescent="0.25">
      <c r="C3479" s="3"/>
    </row>
    <row r="3480" spans="3:3" x14ac:dyDescent="0.25">
      <c r="C3480" s="3"/>
    </row>
    <row r="3481" spans="3:3" x14ac:dyDescent="0.25">
      <c r="C3481" s="3"/>
    </row>
    <row r="3482" spans="3:3" x14ac:dyDescent="0.25">
      <c r="C3482" s="3"/>
    </row>
    <row r="3483" spans="3:3" x14ac:dyDescent="0.25">
      <c r="C3483" s="3"/>
    </row>
    <row r="3484" spans="3:3" x14ac:dyDescent="0.25">
      <c r="C3484" s="3"/>
    </row>
    <row r="3485" spans="3:3" x14ac:dyDescent="0.25">
      <c r="C3485" s="3"/>
    </row>
    <row r="3486" spans="3:3" x14ac:dyDescent="0.25">
      <c r="C3486" s="3"/>
    </row>
    <row r="3487" spans="3:3" x14ac:dyDescent="0.25">
      <c r="C3487" s="3"/>
    </row>
    <row r="3488" spans="3:3" x14ac:dyDescent="0.25">
      <c r="C3488" s="3"/>
    </row>
    <row r="3489" spans="3:3" x14ac:dyDescent="0.25">
      <c r="C3489" s="3"/>
    </row>
    <row r="3490" spans="3:3" x14ac:dyDescent="0.25">
      <c r="C3490" s="3"/>
    </row>
    <row r="3491" spans="3:3" x14ac:dyDescent="0.25">
      <c r="C3491" s="3"/>
    </row>
    <row r="3492" spans="3:3" x14ac:dyDescent="0.25">
      <c r="C3492" s="3"/>
    </row>
    <row r="3493" spans="3:3" x14ac:dyDescent="0.25">
      <c r="C3493" s="3"/>
    </row>
    <row r="3494" spans="3:3" x14ac:dyDescent="0.25">
      <c r="C3494" s="3"/>
    </row>
    <row r="3495" spans="3:3" x14ac:dyDescent="0.25">
      <c r="C3495" s="3"/>
    </row>
    <row r="3496" spans="3:3" x14ac:dyDescent="0.25">
      <c r="C3496" s="3"/>
    </row>
    <row r="3497" spans="3:3" x14ac:dyDescent="0.25">
      <c r="C3497" s="3"/>
    </row>
    <row r="3498" spans="3:3" x14ac:dyDescent="0.25">
      <c r="C3498" s="3"/>
    </row>
    <row r="3499" spans="3:3" x14ac:dyDescent="0.25">
      <c r="C3499" s="3"/>
    </row>
    <row r="3500" spans="3:3" x14ac:dyDescent="0.25">
      <c r="C3500" s="3"/>
    </row>
    <row r="3501" spans="3:3" x14ac:dyDescent="0.25">
      <c r="C3501" s="3"/>
    </row>
    <row r="3502" spans="3:3" x14ac:dyDescent="0.25">
      <c r="C3502" s="3"/>
    </row>
    <row r="3503" spans="3:3" x14ac:dyDescent="0.25">
      <c r="C3503" s="3"/>
    </row>
    <row r="3504" spans="3:3" x14ac:dyDescent="0.25">
      <c r="C3504" s="3"/>
    </row>
    <row r="3505" spans="3:3" x14ac:dyDescent="0.25">
      <c r="C3505" s="3"/>
    </row>
    <row r="3506" spans="3:3" x14ac:dyDescent="0.25">
      <c r="C3506" s="3"/>
    </row>
    <row r="3507" spans="3:3" x14ac:dyDescent="0.25">
      <c r="C3507" s="3"/>
    </row>
    <row r="3508" spans="3:3" x14ac:dyDescent="0.25">
      <c r="C3508" s="3"/>
    </row>
    <row r="3509" spans="3:3" x14ac:dyDescent="0.25">
      <c r="C3509" s="3"/>
    </row>
    <row r="3510" spans="3:3" x14ac:dyDescent="0.25">
      <c r="C3510" s="3"/>
    </row>
    <row r="3511" spans="3:3" x14ac:dyDescent="0.25">
      <c r="C3511" s="3"/>
    </row>
    <row r="3512" spans="3:3" x14ac:dyDescent="0.25">
      <c r="C3512" s="3"/>
    </row>
    <row r="3513" spans="3:3" x14ac:dyDescent="0.25">
      <c r="C3513" s="3"/>
    </row>
    <row r="3514" spans="3:3" x14ac:dyDescent="0.25">
      <c r="C3514" s="3"/>
    </row>
    <row r="3515" spans="3:3" x14ac:dyDescent="0.25">
      <c r="C3515" s="3"/>
    </row>
    <row r="3516" spans="3:3" x14ac:dyDescent="0.25">
      <c r="C3516" s="3"/>
    </row>
    <row r="3517" spans="3:3" x14ac:dyDescent="0.25">
      <c r="C3517" s="3"/>
    </row>
    <row r="3518" spans="3:3" x14ac:dyDescent="0.25">
      <c r="C3518" s="3"/>
    </row>
    <row r="3519" spans="3:3" x14ac:dyDescent="0.25">
      <c r="C3519" s="3"/>
    </row>
    <row r="3520" spans="3:3" x14ac:dyDescent="0.25">
      <c r="C3520" s="3"/>
    </row>
    <row r="3521" spans="3:3" x14ac:dyDescent="0.25">
      <c r="C3521" s="3"/>
    </row>
    <row r="3522" spans="3:3" x14ac:dyDescent="0.25">
      <c r="C3522" s="3"/>
    </row>
    <row r="3523" spans="3:3" x14ac:dyDescent="0.25">
      <c r="C3523" s="3"/>
    </row>
    <row r="3524" spans="3:3" x14ac:dyDescent="0.25">
      <c r="C3524" s="3"/>
    </row>
    <row r="3525" spans="3:3" x14ac:dyDescent="0.25">
      <c r="C3525" s="3"/>
    </row>
    <row r="3526" spans="3:3" x14ac:dyDescent="0.25">
      <c r="C3526" s="3"/>
    </row>
    <row r="3527" spans="3:3" x14ac:dyDescent="0.25">
      <c r="C3527" s="3"/>
    </row>
    <row r="3528" spans="3:3" x14ac:dyDescent="0.25">
      <c r="C3528" s="3"/>
    </row>
    <row r="3529" spans="3:3" x14ac:dyDescent="0.25">
      <c r="C3529" s="3"/>
    </row>
    <row r="3530" spans="3:3" x14ac:dyDescent="0.25">
      <c r="C3530" s="3"/>
    </row>
    <row r="3531" spans="3:3" x14ac:dyDescent="0.25">
      <c r="C3531" s="3"/>
    </row>
    <row r="3532" spans="3:3" x14ac:dyDescent="0.25">
      <c r="C3532" s="3"/>
    </row>
    <row r="3533" spans="3:3" x14ac:dyDescent="0.25">
      <c r="C3533" s="3"/>
    </row>
    <row r="3534" spans="3:3" x14ac:dyDescent="0.25">
      <c r="C3534" s="3"/>
    </row>
    <row r="3535" spans="3:3" x14ac:dyDescent="0.25">
      <c r="C3535" s="3"/>
    </row>
    <row r="3536" spans="3:3" x14ac:dyDescent="0.25">
      <c r="C3536" s="3"/>
    </row>
    <row r="3537" spans="3:3" x14ac:dyDescent="0.25">
      <c r="C3537" s="3"/>
    </row>
    <row r="3538" spans="3:3" x14ac:dyDescent="0.25">
      <c r="C3538" s="3"/>
    </row>
    <row r="3539" spans="3:3" x14ac:dyDescent="0.25">
      <c r="C3539" s="3"/>
    </row>
    <row r="3540" spans="3:3" x14ac:dyDescent="0.25">
      <c r="C3540" s="3"/>
    </row>
    <row r="3541" spans="3:3" x14ac:dyDescent="0.25">
      <c r="C3541" s="3"/>
    </row>
    <row r="3542" spans="3:3" x14ac:dyDescent="0.25">
      <c r="C3542" s="3"/>
    </row>
    <row r="3543" spans="3:3" x14ac:dyDescent="0.25">
      <c r="C3543" s="3"/>
    </row>
    <row r="3544" spans="3:3" x14ac:dyDescent="0.25">
      <c r="C3544" s="3"/>
    </row>
    <row r="3545" spans="3:3" x14ac:dyDescent="0.25">
      <c r="C3545" s="3"/>
    </row>
    <row r="3546" spans="3:3" x14ac:dyDescent="0.25">
      <c r="C3546" s="3"/>
    </row>
    <row r="3547" spans="3:3" x14ac:dyDescent="0.25">
      <c r="C3547" s="3"/>
    </row>
    <row r="3548" spans="3:3" x14ac:dyDescent="0.25">
      <c r="C3548" s="3"/>
    </row>
    <row r="3549" spans="3:3" x14ac:dyDescent="0.25">
      <c r="C3549" s="3"/>
    </row>
    <row r="3550" spans="3:3" x14ac:dyDescent="0.25">
      <c r="C3550" s="3"/>
    </row>
    <row r="3551" spans="3:3" x14ac:dyDescent="0.25">
      <c r="C3551" s="3"/>
    </row>
    <row r="3552" spans="3:3" x14ac:dyDescent="0.25">
      <c r="C3552" s="3"/>
    </row>
    <row r="3553" spans="3:3" x14ac:dyDescent="0.25">
      <c r="C3553" s="3"/>
    </row>
    <row r="3554" spans="3:3" x14ac:dyDescent="0.25">
      <c r="C3554" s="3"/>
    </row>
    <row r="3555" spans="3:3" x14ac:dyDescent="0.25">
      <c r="C3555" s="3"/>
    </row>
    <row r="3556" spans="3:3" x14ac:dyDescent="0.25">
      <c r="C3556" s="3"/>
    </row>
    <row r="3557" spans="3:3" x14ac:dyDescent="0.25">
      <c r="C3557" s="3"/>
    </row>
    <row r="3558" spans="3:3" x14ac:dyDescent="0.25">
      <c r="C3558" s="3"/>
    </row>
    <row r="3559" spans="3:3" x14ac:dyDescent="0.25">
      <c r="C3559" s="3"/>
    </row>
    <row r="3560" spans="3:3" x14ac:dyDescent="0.25">
      <c r="C3560" s="3"/>
    </row>
    <row r="3561" spans="3:3" x14ac:dyDescent="0.25">
      <c r="C3561" s="3"/>
    </row>
    <row r="3562" spans="3:3" x14ac:dyDescent="0.25">
      <c r="C3562" s="3"/>
    </row>
    <row r="3563" spans="3:3" x14ac:dyDescent="0.25">
      <c r="C3563" s="3"/>
    </row>
    <row r="3564" spans="3:3" x14ac:dyDescent="0.25">
      <c r="C3564" s="3"/>
    </row>
    <row r="3565" spans="3:3" x14ac:dyDescent="0.25">
      <c r="C3565" s="3"/>
    </row>
    <row r="3566" spans="3:3" x14ac:dyDescent="0.25">
      <c r="C3566" s="3"/>
    </row>
    <row r="3567" spans="3:3" x14ac:dyDescent="0.25">
      <c r="C3567" s="3"/>
    </row>
    <row r="3568" spans="3:3" x14ac:dyDescent="0.25">
      <c r="C3568" s="3"/>
    </row>
    <row r="3569" spans="3:3" x14ac:dyDescent="0.25">
      <c r="C3569" s="3"/>
    </row>
    <row r="3570" spans="3:3" x14ac:dyDescent="0.25">
      <c r="C3570" s="3"/>
    </row>
    <row r="3571" spans="3:3" x14ac:dyDescent="0.25">
      <c r="C3571" s="3"/>
    </row>
    <row r="3572" spans="3:3" x14ac:dyDescent="0.25">
      <c r="C3572" s="3"/>
    </row>
    <row r="3573" spans="3:3" x14ac:dyDescent="0.25">
      <c r="C3573" s="3"/>
    </row>
    <row r="3574" spans="3:3" x14ac:dyDescent="0.25">
      <c r="C3574" s="3"/>
    </row>
    <row r="3575" spans="3:3" x14ac:dyDescent="0.25">
      <c r="C3575" s="3"/>
    </row>
    <row r="3576" spans="3:3" x14ac:dyDescent="0.25">
      <c r="C3576" s="3"/>
    </row>
    <row r="3577" spans="3:3" x14ac:dyDescent="0.25">
      <c r="C3577" s="3"/>
    </row>
    <row r="3578" spans="3:3" x14ac:dyDescent="0.25">
      <c r="C3578" s="3"/>
    </row>
    <row r="3579" spans="3:3" x14ac:dyDescent="0.25">
      <c r="C3579" s="3"/>
    </row>
    <row r="3580" spans="3:3" x14ac:dyDescent="0.25">
      <c r="C3580" s="3"/>
    </row>
    <row r="3581" spans="3:3" x14ac:dyDescent="0.25">
      <c r="C3581" s="3"/>
    </row>
    <row r="3582" spans="3:3" x14ac:dyDescent="0.25">
      <c r="C3582" s="3"/>
    </row>
    <row r="3583" spans="3:3" x14ac:dyDescent="0.25">
      <c r="C3583" s="3"/>
    </row>
    <row r="3584" spans="3:3" x14ac:dyDescent="0.25">
      <c r="C3584" s="3"/>
    </row>
    <row r="3585" spans="3:3" x14ac:dyDescent="0.25">
      <c r="C3585" s="3"/>
    </row>
    <row r="3586" spans="3:3" x14ac:dyDescent="0.25">
      <c r="C3586" s="3"/>
    </row>
    <row r="3587" spans="3:3" x14ac:dyDescent="0.25">
      <c r="C3587" s="3"/>
    </row>
    <row r="3588" spans="3:3" x14ac:dyDescent="0.25">
      <c r="C3588" s="3"/>
    </row>
    <row r="3589" spans="3:3" x14ac:dyDescent="0.25">
      <c r="C3589" s="3"/>
    </row>
    <row r="3590" spans="3:3" x14ac:dyDescent="0.25">
      <c r="C3590" s="3"/>
    </row>
    <row r="3591" spans="3:3" x14ac:dyDescent="0.25">
      <c r="C3591" s="3"/>
    </row>
    <row r="3592" spans="3:3" x14ac:dyDescent="0.25">
      <c r="C3592" s="3"/>
    </row>
    <row r="3593" spans="3:3" x14ac:dyDescent="0.25">
      <c r="C3593" s="3"/>
    </row>
    <row r="3594" spans="3:3" x14ac:dyDescent="0.25">
      <c r="C3594" s="3"/>
    </row>
    <row r="3595" spans="3:3" x14ac:dyDescent="0.25">
      <c r="C3595" s="3"/>
    </row>
    <row r="3596" spans="3:3" x14ac:dyDescent="0.25">
      <c r="C3596" s="3"/>
    </row>
    <row r="3597" spans="3:3" x14ac:dyDescent="0.25">
      <c r="C3597" s="3"/>
    </row>
    <row r="3598" spans="3:3" x14ac:dyDescent="0.25">
      <c r="C3598" s="3"/>
    </row>
    <row r="3599" spans="3:3" x14ac:dyDescent="0.25">
      <c r="C3599" s="3"/>
    </row>
    <row r="3600" spans="3:3" x14ac:dyDescent="0.25">
      <c r="C3600" s="3"/>
    </row>
    <row r="3601" spans="3:3" x14ac:dyDescent="0.25">
      <c r="C3601" s="3"/>
    </row>
    <row r="3602" spans="3:3" x14ac:dyDescent="0.25">
      <c r="C3602" s="3"/>
    </row>
    <row r="3603" spans="3:3" x14ac:dyDescent="0.25">
      <c r="C3603" s="3"/>
    </row>
    <row r="3604" spans="3:3" x14ac:dyDescent="0.25">
      <c r="C3604" s="3"/>
    </row>
    <row r="3605" spans="3:3" x14ac:dyDescent="0.25">
      <c r="C3605" s="3"/>
    </row>
    <row r="3606" spans="3:3" x14ac:dyDescent="0.25">
      <c r="C3606" s="3"/>
    </row>
    <row r="3607" spans="3:3" x14ac:dyDescent="0.25">
      <c r="C3607" s="3"/>
    </row>
    <row r="3608" spans="3:3" x14ac:dyDescent="0.25">
      <c r="C3608" s="3"/>
    </row>
    <row r="3609" spans="3:3" x14ac:dyDescent="0.25">
      <c r="C3609" s="3"/>
    </row>
    <row r="3610" spans="3:3" x14ac:dyDescent="0.25">
      <c r="C3610" s="3"/>
    </row>
    <row r="3611" spans="3:3" x14ac:dyDescent="0.25">
      <c r="C3611" s="3"/>
    </row>
    <row r="3612" spans="3:3" x14ac:dyDescent="0.25">
      <c r="C3612" s="3"/>
    </row>
    <row r="3613" spans="3:3" x14ac:dyDescent="0.25">
      <c r="C3613" s="3"/>
    </row>
    <row r="3614" spans="3:3" x14ac:dyDescent="0.25">
      <c r="C3614" s="3"/>
    </row>
    <row r="3615" spans="3:3" x14ac:dyDescent="0.25">
      <c r="C3615" s="3"/>
    </row>
    <row r="3616" spans="3:3" x14ac:dyDescent="0.25">
      <c r="C3616" s="3"/>
    </row>
    <row r="3617" spans="3:3" x14ac:dyDescent="0.25">
      <c r="C3617" s="3"/>
    </row>
    <row r="3618" spans="3:3" x14ac:dyDescent="0.25">
      <c r="C3618" s="3"/>
    </row>
    <row r="3619" spans="3:3" x14ac:dyDescent="0.25">
      <c r="C3619" s="3"/>
    </row>
    <row r="3620" spans="3:3" x14ac:dyDescent="0.25">
      <c r="C3620" s="3"/>
    </row>
    <row r="3621" spans="3:3" x14ac:dyDescent="0.25">
      <c r="C3621" s="3"/>
    </row>
    <row r="3622" spans="3:3" x14ac:dyDescent="0.25">
      <c r="C3622" s="3"/>
    </row>
    <row r="3623" spans="3:3" x14ac:dyDescent="0.25">
      <c r="C3623" s="3"/>
    </row>
    <row r="3624" spans="3:3" x14ac:dyDescent="0.25">
      <c r="C3624" s="3"/>
    </row>
    <row r="3625" spans="3:3" x14ac:dyDescent="0.25">
      <c r="C3625" s="3"/>
    </row>
    <row r="3626" spans="3:3" x14ac:dyDescent="0.25">
      <c r="C3626" s="3"/>
    </row>
    <row r="3627" spans="3:3" x14ac:dyDescent="0.25">
      <c r="C3627" s="3"/>
    </row>
    <row r="3628" spans="3:3" x14ac:dyDescent="0.25">
      <c r="C3628" s="3"/>
    </row>
    <row r="3629" spans="3:3" x14ac:dyDescent="0.25">
      <c r="C3629" s="3"/>
    </row>
    <row r="3630" spans="3:3" x14ac:dyDescent="0.25">
      <c r="C3630" s="3"/>
    </row>
    <row r="3631" spans="3:3" x14ac:dyDescent="0.25">
      <c r="C3631" s="3"/>
    </row>
    <row r="3632" spans="3:3" x14ac:dyDescent="0.25">
      <c r="C3632" s="3"/>
    </row>
    <row r="3633" spans="3:3" x14ac:dyDescent="0.25">
      <c r="C3633" s="3"/>
    </row>
    <row r="3634" spans="3:3" x14ac:dyDescent="0.25">
      <c r="C3634" s="3"/>
    </row>
    <row r="3635" spans="3:3" x14ac:dyDescent="0.25">
      <c r="C3635" s="3"/>
    </row>
    <row r="3636" spans="3:3" x14ac:dyDescent="0.25">
      <c r="C3636" s="3"/>
    </row>
    <row r="3637" spans="3:3" x14ac:dyDescent="0.25">
      <c r="C3637" s="3"/>
    </row>
    <row r="3638" spans="3:3" x14ac:dyDescent="0.25">
      <c r="C3638" s="3"/>
    </row>
    <row r="3639" spans="3:3" x14ac:dyDescent="0.25">
      <c r="C3639" s="3"/>
    </row>
    <row r="3640" spans="3:3" x14ac:dyDescent="0.25">
      <c r="C3640" s="3"/>
    </row>
    <row r="3641" spans="3:3" x14ac:dyDescent="0.25">
      <c r="C3641" s="3"/>
    </row>
    <row r="3642" spans="3:3" x14ac:dyDescent="0.25">
      <c r="C3642" s="3"/>
    </row>
    <row r="3643" spans="3:3" x14ac:dyDescent="0.25">
      <c r="C3643" s="3"/>
    </row>
    <row r="3644" spans="3:3" x14ac:dyDescent="0.25">
      <c r="C3644" s="3"/>
    </row>
    <row r="3645" spans="3:3" x14ac:dyDescent="0.25">
      <c r="C3645" s="3"/>
    </row>
    <row r="3646" spans="3:3" x14ac:dyDescent="0.25">
      <c r="C3646" s="3"/>
    </row>
    <row r="3647" spans="3:3" x14ac:dyDescent="0.25">
      <c r="C3647" s="3"/>
    </row>
    <row r="3648" spans="3:3" x14ac:dyDescent="0.25">
      <c r="C3648" s="3"/>
    </row>
    <row r="3649" spans="3:3" x14ac:dyDescent="0.25">
      <c r="C3649" s="3"/>
    </row>
    <row r="3650" spans="3:3" x14ac:dyDescent="0.25">
      <c r="C3650" s="3"/>
    </row>
    <row r="3651" spans="3:3" x14ac:dyDescent="0.25">
      <c r="C3651" s="3"/>
    </row>
    <row r="3652" spans="3:3" x14ac:dyDescent="0.25">
      <c r="C3652" s="3"/>
    </row>
    <row r="3653" spans="3:3" x14ac:dyDescent="0.25">
      <c r="C3653" s="3"/>
    </row>
    <row r="3654" spans="3:3" x14ac:dyDescent="0.25">
      <c r="C3654" s="3"/>
    </row>
    <row r="3655" spans="3:3" x14ac:dyDescent="0.25">
      <c r="C3655" s="3"/>
    </row>
    <row r="3656" spans="3:3" x14ac:dyDescent="0.25">
      <c r="C3656" s="3"/>
    </row>
    <row r="3657" spans="3:3" x14ac:dyDescent="0.25">
      <c r="C3657" s="3"/>
    </row>
    <row r="3658" spans="3:3" x14ac:dyDescent="0.25">
      <c r="C3658" s="3"/>
    </row>
    <row r="3659" spans="3:3" x14ac:dyDescent="0.25">
      <c r="C3659" s="3"/>
    </row>
    <row r="3660" spans="3:3" x14ac:dyDescent="0.25">
      <c r="C3660" s="3"/>
    </row>
    <row r="3661" spans="3:3" x14ac:dyDescent="0.25">
      <c r="C3661" s="3"/>
    </row>
    <row r="3662" spans="3:3" x14ac:dyDescent="0.25">
      <c r="C3662" s="3"/>
    </row>
    <row r="3663" spans="3:3" x14ac:dyDescent="0.25">
      <c r="C3663" s="3"/>
    </row>
    <row r="3664" spans="3:3" x14ac:dyDescent="0.25">
      <c r="C3664" s="3"/>
    </row>
    <row r="3665" spans="3:3" x14ac:dyDescent="0.25">
      <c r="C3665" s="3"/>
    </row>
    <row r="3666" spans="3:3" x14ac:dyDescent="0.25">
      <c r="C3666" s="3"/>
    </row>
    <row r="3667" spans="3:3" x14ac:dyDescent="0.25">
      <c r="C3667" s="3"/>
    </row>
    <row r="3668" spans="3:3" x14ac:dyDescent="0.25">
      <c r="C3668" s="3"/>
    </row>
    <row r="3669" spans="3:3" x14ac:dyDescent="0.25">
      <c r="C3669" s="3"/>
    </row>
    <row r="3670" spans="3:3" x14ac:dyDescent="0.25">
      <c r="C3670" s="3"/>
    </row>
    <row r="3671" spans="3:3" x14ac:dyDescent="0.25">
      <c r="C3671" s="3"/>
    </row>
    <row r="3672" spans="3:3" x14ac:dyDescent="0.25">
      <c r="C3672" s="3"/>
    </row>
    <row r="3673" spans="3:3" x14ac:dyDescent="0.25">
      <c r="C3673" s="3"/>
    </row>
    <row r="3674" spans="3:3" x14ac:dyDescent="0.25">
      <c r="C3674" s="3"/>
    </row>
    <row r="3675" spans="3:3" x14ac:dyDescent="0.25">
      <c r="C3675" s="3"/>
    </row>
    <row r="3676" spans="3:3" x14ac:dyDescent="0.25">
      <c r="C3676" s="3"/>
    </row>
    <row r="3677" spans="3:3" x14ac:dyDescent="0.25">
      <c r="C3677" s="3"/>
    </row>
    <row r="3678" spans="3:3" x14ac:dyDescent="0.25">
      <c r="C3678" s="3"/>
    </row>
    <row r="3679" spans="3:3" x14ac:dyDescent="0.25">
      <c r="C3679" s="3"/>
    </row>
    <row r="3680" spans="3:3" x14ac:dyDescent="0.25">
      <c r="C3680" s="3"/>
    </row>
    <row r="3681" spans="3:3" x14ac:dyDescent="0.25">
      <c r="C3681" s="3"/>
    </row>
    <row r="3682" spans="3:3" x14ac:dyDescent="0.25">
      <c r="C3682" s="3"/>
    </row>
    <row r="3683" spans="3:3" x14ac:dyDescent="0.25">
      <c r="C3683" s="3"/>
    </row>
    <row r="3684" spans="3:3" x14ac:dyDescent="0.25">
      <c r="C3684" s="3"/>
    </row>
    <row r="3685" spans="3:3" x14ac:dyDescent="0.25">
      <c r="C3685" s="3"/>
    </row>
    <row r="3686" spans="3:3" x14ac:dyDescent="0.25">
      <c r="C3686" s="3"/>
    </row>
    <row r="3687" spans="3:3" x14ac:dyDescent="0.25">
      <c r="C3687" s="3"/>
    </row>
    <row r="3688" spans="3:3" x14ac:dyDescent="0.25">
      <c r="C3688" s="3"/>
    </row>
    <row r="3689" spans="3:3" x14ac:dyDescent="0.25">
      <c r="C3689" s="3"/>
    </row>
    <row r="3690" spans="3:3" x14ac:dyDescent="0.25">
      <c r="C3690" s="3"/>
    </row>
    <row r="3691" spans="3:3" x14ac:dyDescent="0.25">
      <c r="C3691" s="3"/>
    </row>
    <row r="3692" spans="3:3" x14ac:dyDescent="0.25">
      <c r="C3692" s="3"/>
    </row>
    <row r="3693" spans="3:3" x14ac:dyDescent="0.25">
      <c r="C3693" s="3"/>
    </row>
    <row r="3694" spans="3:3" x14ac:dyDescent="0.25">
      <c r="C3694" s="3"/>
    </row>
    <row r="3695" spans="3:3" x14ac:dyDescent="0.25">
      <c r="C3695" s="3"/>
    </row>
    <row r="3696" spans="3:3" x14ac:dyDescent="0.25">
      <c r="C3696" s="3"/>
    </row>
    <row r="3697" spans="3:3" x14ac:dyDescent="0.25">
      <c r="C3697" s="3"/>
    </row>
    <row r="3698" spans="3:3" x14ac:dyDescent="0.25">
      <c r="C3698" s="3"/>
    </row>
    <row r="3699" spans="3:3" x14ac:dyDescent="0.25">
      <c r="C3699" s="3"/>
    </row>
    <row r="3700" spans="3:3" x14ac:dyDescent="0.25">
      <c r="C3700" s="3"/>
    </row>
    <row r="3701" spans="3:3" x14ac:dyDescent="0.25">
      <c r="C3701" s="3"/>
    </row>
    <row r="3702" spans="3:3" x14ac:dyDescent="0.25">
      <c r="C3702" s="3"/>
    </row>
    <row r="3703" spans="3:3" x14ac:dyDescent="0.25">
      <c r="C3703" s="3"/>
    </row>
    <row r="3704" spans="3:3" x14ac:dyDescent="0.25">
      <c r="C3704" s="3"/>
    </row>
    <row r="3705" spans="3:3" x14ac:dyDescent="0.25">
      <c r="C3705" s="3"/>
    </row>
    <row r="3706" spans="3:3" x14ac:dyDescent="0.25">
      <c r="C3706" s="3"/>
    </row>
    <row r="3707" spans="3:3" x14ac:dyDescent="0.25">
      <c r="C3707" s="3"/>
    </row>
    <row r="3708" spans="3:3" x14ac:dyDescent="0.25">
      <c r="C3708" s="3"/>
    </row>
    <row r="3709" spans="3:3" x14ac:dyDescent="0.25">
      <c r="C3709" s="3"/>
    </row>
    <row r="3710" spans="3:3" x14ac:dyDescent="0.25">
      <c r="C3710" s="3"/>
    </row>
    <row r="3711" spans="3:3" x14ac:dyDescent="0.25">
      <c r="C3711" s="3"/>
    </row>
    <row r="3712" spans="3:3" x14ac:dyDescent="0.25">
      <c r="C3712" s="3"/>
    </row>
    <row r="3713" spans="3:3" x14ac:dyDescent="0.25">
      <c r="C3713" s="3"/>
    </row>
    <row r="3714" spans="3:3" x14ac:dyDescent="0.25">
      <c r="C3714" s="3"/>
    </row>
    <row r="3715" spans="3:3" x14ac:dyDescent="0.25">
      <c r="C3715" s="3"/>
    </row>
    <row r="3716" spans="3:3" x14ac:dyDescent="0.25">
      <c r="C3716" s="3"/>
    </row>
    <row r="3717" spans="3:3" x14ac:dyDescent="0.25">
      <c r="C3717" s="3"/>
    </row>
    <row r="3718" spans="3:3" x14ac:dyDescent="0.25">
      <c r="C3718" s="3"/>
    </row>
    <row r="3719" spans="3:3" x14ac:dyDescent="0.25">
      <c r="C3719" s="3"/>
    </row>
    <row r="3720" spans="3:3" x14ac:dyDescent="0.25">
      <c r="C3720" s="3"/>
    </row>
    <row r="3721" spans="3:3" x14ac:dyDescent="0.25">
      <c r="C3721" s="3"/>
    </row>
    <row r="3722" spans="3:3" x14ac:dyDescent="0.25">
      <c r="C3722" s="3"/>
    </row>
    <row r="3723" spans="3:3" x14ac:dyDescent="0.25">
      <c r="C3723" s="3"/>
    </row>
    <row r="3724" spans="3:3" x14ac:dyDescent="0.25">
      <c r="C3724" s="3"/>
    </row>
    <row r="3725" spans="3:3" x14ac:dyDescent="0.25">
      <c r="C3725" s="3"/>
    </row>
    <row r="3726" spans="3:3" x14ac:dyDescent="0.25">
      <c r="C3726" s="3"/>
    </row>
    <row r="3727" spans="3:3" x14ac:dyDescent="0.25">
      <c r="C3727" s="3"/>
    </row>
    <row r="3728" spans="3:3" x14ac:dyDescent="0.25">
      <c r="C3728" s="3"/>
    </row>
    <row r="3729" spans="3:3" x14ac:dyDescent="0.25">
      <c r="C3729" s="3"/>
    </row>
    <row r="3730" spans="3:3" x14ac:dyDescent="0.25">
      <c r="C3730" s="3"/>
    </row>
    <row r="3731" spans="3:3" x14ac:dyDescent="0.25">
      <c r="C3731" s="3"/>
    </row>
    <row r="3732" spans="3:3" x14ac:dyDescent="0.25">
      <c r="C3732" s="3"/>
    </row>
    <row r="3733" spans="3:3" x14ac:dyDescent="0.25">
      <c r="C3733" s="3"/>
    </row>
    <row r="3734" spans="3:3" x14ac:dyDescent="0.25">
      <c r="C3734" s="3"/>
    </row>
    <row r="3735" spans="3:3" x14ac:dyDescent="0.25">
      <c r="C3735" s="3"/>
    </row>
    <row r="3736" spans="3:3" x14ac:dyDescent="0.25">
      <c r="C3736" s="3"/>
    </row>
    <row r="3737" spans="3:3" x14ac:dyDescent="0.25">
      <c r="C3737" s="3"/>
    </row>
    <row r="3738" spans="3:3" x14ac:dyDescent="0.25">
      <c r="C3738" s="3"/>
    </row>
    <row r="3739" spans="3:3" x14ac:dyDescent="0.25">
      <c r="C3739" s="3"/>
    </row>
    <row r="3740" spans="3:3" x14ac:dyDescent="0.25">
      <c r="C3740" s="3"/>
    </row>
    <row r="3741" spans="3:3" x14ac:dyDescent="0.25">
      <c r="C3741" s="3"/>
    </row>
    <row r="3742" spans="3:3" x14ac:dyDescent="0.25">
      <c r="C3742" s="3"/>
    </row>
    <row r="3743" spans="3:3" x14ac:dyDescent="0.25">
      <c r="C3743" s="3"/>
    </row>
    <row r="3744" spans="3:3" x14ac:dyDescent="0.25">
      <c r="C3744" s="3"/>
    </row>
    <row r="3745" spans="3:3" x14ac:dyDescent="0.25">
      <c r="C3745" s="3"/>
    </row>
    <row r="3746" spans="3:3" x14ac:dyDescent="0.25">
      <c r="C3746" s="3"/>
    </row>
    <row r="3747" spans="3:3" x14ac:dyDescent="0.25">
      <c r="C3747" s="3"/>
    </row>
    <row r="3748" spans="3:3" x14ac:dyDescent="0.25">
      <c r="C3748" s="3"/>
    </row>
    <row r="3749" spans="3:3" x14ac:dyDescent="0.25">
      <c r="C3749" s="3"/>
    </row>
    <row r="3750" spans="3:3" x14ac:dyDescent="0.25">
      <c r="C3750" s="3"/>
    </row>
    <row r="3751" spans="3:3" x14ac:dyDescent="0.25">
      <c r="C3751" s="3"/>
    </row>
    <row r="3752" spans="3:3" x14ac:dyDescent="0.25">
      <c r="C3752" s="3"/>
    </row>
    <row r="3753" spans="3:3" x14ac:dyDescent="0.25">
      <c r="C3753" s="3"/>
    </row>
    <row r="3754" spans="3:3" x14ac:dyDescent="0.25">
      <c r="C3754" s="3"/>
    </row>
    <row r="3755" spans="3:3" x14ac:dyDescent="0.25">
      <c r="C3755" s="3"/>
    </row>
    <row r="3756" spans="3:3" x14ac:dyDescent="0.25">
      <c r="C3756" s="3"/>
    </row>
    <row r="3757" spans="3:3" x14ac:dyDescent="0.25">
      <c r="C3757" s="3"/>
    </row>
    <row r="3758" spans="3:3" x14ac:dyDescent="0.25">
      <c r="C3758" s="3"/>
    </row>
    <row r="3759" spans="3:3" x14ac:dyDescent="0.25">
      <c r="C3759" s="3"/>
    </row>
    <row r="3760" spans="3:3" x14ac:dyDescent="0.25">
      <c r="C3760" s="3"/>
    </row>
    <row r="3761" spans="3:3" x14ac:dyDescent="0.25">
      <c r="C3761" s="3"/>
    </row>
    <row r="3762" spans="3:3" x14ac:dyDescent="0.25">
      <c r="C3762" s="3"/>
    </row>
    <row r="3763" spans="3:3" x14ac:dyDescent="0.25">
      <c r="C3763" s="3"/>
    </row>
    <row r="3764" spans="3:3" x14ac:dyDescent="0.25">
      <c r="C3764" s="3"/>
    </row>
    <row r="3765" spans="3:3" x14ac:dyDescent="0.25">
      <c r="C3765" s="3"/>
    </row>
    <row r="3766" spans="3:3" x14ac:dyDescent="0.25">
      <c r="C3766" s="3"/>
    </row>
    <row r="3767" spans="3:3" x14ac:dyDescent="0.25">
      <c r="C3767" s="3"/>
    </row>
    <row r="3768" spans="3:3" x14ac:dyDescent="0.25">
      <c r="C3768" s="3"/>
    </row>
    <row r="3769" spans="3:3" x14ac:dyDescent="0.25">
      <c r="C3769" s="3"/>
    </row>
    <row r="3770" spans="3:3" x14ac:dyDescent="0.25">
      <c r="C3770" s="3"/>
    </row>
    <row r="3771" spans="3:3" x14ac:dyDescent="0.25">
      <c r="C3771" s="3"/>
    </row>
    <row r="3772" spans="3:3" x14ac:dyDescent="0.25">
      <c r="C3772" s="3"/>
    </row>
    <row r="3773" spans="3:3" x14ac:dyDescent="0.25">
      <c r="C3773" s="3"/>
    </row>
    <row r="3774" spans="3:3" x14ac:dyDescent="0.25">
      <c r="C3774" s="3"/>
    </row>
    <row r="3775" spans="3:3" x14ac:dyDescent="0.25">
      <c r="C3775" s="3"/>
    </row>
    <row r="3776" spans="3:3" x14ac:dyDescent="0.25">
      <c r="C3776" s="3"/>
    </row>
    <row r="3777" spans="3:3" x14ac:dyDescent="0.25">
      <c r="C3777" s="3"/>
    </row>
    <row r="3778" spans="3:3" x14ac:dyDescent="0.25">
      <c r="C3778" s="3"/>
    </row>
    <row r="3779" spans="3:3" x14ac:dyDescent="0.25">
      <c r="C3779" s="3"/>
    </row>
    <row r="3780" spans="3:3" x14ac:dyDescent="0.25">
      <c r="C3780" s="3"/>
    </row>
    <row r="3781" spans="3:3" x14ac:dyDescent="0.25">
      <c r="C3781" s="3"/>
    </row>
    <row r="3782" spans="3:3" x14ac:dyDescent="0.25">
      <c r="C3782" s="3"/>
    </row>
    <row r="3783" spans="3:3" x14ac:dyDescent="0.25">
      <c r="C3783" s="3"/>
    </row>
    <row r="3784" spans="3:3" x14ac:dyDescent="0.25">
      <c r="C3784" s="3"/>
    </row>
    <row r="3785" spans="3:3" x14ac:dyDescent="0.25">
      <c r="C3785" s="3"/>
    </row>
    <row r="3786" spans="3:3" x14ac:dyDescent="0.25">
      <c r="C3786" s="3"/>
    </row>
    <row r="3787" spans="3:3" x14ac:dyDescent="0.25">
      <c r="C3787" s="3"/>
    </row>
    <row r="3788" spans="3:3" x14ac:dyDescent="0.25">
      <c r="C3788" s="3"/>
    </row>
    <row r="3789" spans="3:3" x14ac:dyDescent="0.25">
      <c r="C3789" s="3"/>
    </row>
    <row r="3790" spans="3:3" x14ac:dyDescent="0.25">
      <c r="C3790" s="3"/>
    </row>
    <row r="3791" spans="3:3" x14ac:dyDescent="0.25">
      <c r="C3791" s="3"/>
    </row>
    <row r="3792" spans="3:3" x14ac:dyDescent="0.25">
      <c r="C3792" s="3"/>
    </row>
    <row r="3793" spans="3:3" x14ac:dyDescent="0.25">
      <c r="C3793" s="3"/>
    </row>
    <row r="3794" spans="3:3" x14ac:dyDescent="0.25">
      <c r="C3794" s="3"/>
    </row>
    <row r="3795" spans="3:3" x14ac:dyDescent="0.25">
      <c r="C3795" s="3"/>
    </row>
    <row r="3796" spans="3:3" x14ac:dyDescent="0.25">
      <c r="C3796" s="3"/>
    </row>
    <row r="3797" spans="3:3" x14ac:dyDescent="0.25">
      <c r="C3797" s="3"/>
    </row>
    <row r="3798" spans="3:3" x14ac:dyDescent="0.25">
      <c r="C3798" s="3"/>
    </row>
    <row r="3799" spans="3:3" x14ac:dyDescent="0.25">
      <c r="C3799" s="3"/>
    </row>
    <row r="3800" spans="3:3" x14ac:dyDescent="0.25">
      <c r="C3800" s="3"/>
    </row>
    <row r="3801" spans="3:3" x14ac:dyDescent="0.25">
      <c r="C3801" s="3"/>
    </row>
    <row r="3802" spans="3:3" x14ac:dyDescent="0.25">
      <c r="C3802" s="3"/>
    </row>
    <row r="3803" spans="3:3" x14ac:dyDescent="0.25">
      <c r="C3803" s="3"/>
    </row>
    <row r="3804" spans="3:3" x14ac:dyDescent="0.25">
      <c r="C3804" s="3"/>
    </row>
    <row r="3805" spans="3:3" x14ac:dyDescent="0.25">
      <c r="C3805" s="3"/>
    </row>
    <row r="3806" spans="3:3" x14ac:dyDescent="0.25">
      <c r="C3806" s="3"/>
    </row>
    <row r="3807" spans="3:3" x14ac:dyDescent="0.25">
      <c r="C3807" s="3"/>
    </row>
    <row r="3808" spans="3:3" x14ac:dyDescent="0.25">
      <c r="C3808" s="3"/>
    </row>
    <row r="3809" spans="3:3" x14ac:dyDescent="0.25">
      <c r="C3809" s="3"/>
    </row>
    <row r="3810" spans="3:3" x14ac:dyDescent="0.25">
      <c r="C3810" s="3"/>
    </row>
    <row r="3811" spans="3:3" x14ac:dyDescent="0.25">
      <c r="C3811" s="3"/>
    </row>
    <row r="3812" spans="3:3" x14ac:dyDescent="0.25">
      <c r="C3812" s="3"/>
    </row>
    <row r="3813" spans="3:3" x14ac:dyDescent="0.25">
      <c r="C3813" s="3"/>
    </row>
    <row r="3814" spans="3:3" x14ac:dyDescent="0.25">
      <c r="C3814" s="3"/>
    </row>
    <row r="3815" spans="3:3" x14ac:dyDescent="0.25">
      <c r="C3815" s="3"/>
    </row>
    <row r="3816" spans="3:3" x14ac:dyDescent="0.25">
      <c r="C3816" s="3"/>
    </row>
    <row r="3817" spans="3:3" x14ac:dyDescent="0.25">
      <c r="C3817" s="3"/>
    </row>
    <row r="3818" spans="3:3" x14ac:dyDescent="0.25">
      <c r="C3818" s="3"/>
    </row>
    <row r="3819" spans="3:3" x14ac:dyDescent="0.25">
      <c r="C3819" s="3"/>
    </row>
    <row r="3820" spans="3:3" x14ac:dyDescent="0.25">
      <c r="C3820" s="3"/>
    </row>
    <row r="3821" spans="3:3" x14ac:dyDescent="0.25">
      <c r="C3821" s="3"/>
    </row>
    <row r="3822" spans="3:3" x14ac:dyDescent="0.25">
      <c r="C3822" s="3"/>
    </row>
    <row r="3823" spans="3:3" x14ac:dyDescent="0.25">
      <c r="C3823" s="3"/>
    </row>
    <row r="3824" spans="3:3" x14ac:dyDescent="0.25">
      <c r="C3824" s="3"/>
    </row>
    <row r="3825" spans="3:3" x14ac:dyDescent="0.25">
      <c r="C3825" s="3"/>
    </row>
    <row r="3826" spans="3:3" x14ac:dyDescent="0.25">
      <c r="C3826" s="3"/>
    </row>
    <row r="3827" spans="3:3" x14ac:dyDescent="0.25">
      <c r="C3827" s="3"/>
    </row>
    <row r="3828" spans="3:3" x14ac:dyDescent="0.25">
      <c r="C3828" s="3"/>
    </row>
    <row r="3829" spans="3:3" x14ac:dyDescent="0.25">
      <c r="C3829" s="3"/>
    </row>
    <row r="3830" spans="3:3" x14ac:dyDescent="0.25">
      <c r="C3830" s="3"/>
    </row>
    <row r="3831" spans="3:3" x14ac:dyDescent="0.25">
      <c r="C3831" s="3"/>
    </row>
    <row r="3832" spans="3:3" x14ac:dyDescent="0.25">
      <c r="C3832" s="3"/>
    </row>
    <row r="3833" spans="3:3" x14ac:dyDescent="0.25">
      <c r="C3833" s="3"/>
    </row>
    <row r="3834" spans="3:3" x14ac:dyDescent="0.25">
      <c r="C3834" s="3"/>
    </row>
    <row r="3835" spans="3:3" x14ac:dyDescent="0.25">
      <c r="C3835" s="3"/>
    </row>
    <row r="3836" spans="3:3" x14ac:dyDescent="0.25">
      <c r="C3836" s="3"/>
    </row>
    <row r="3837" spans="3:3" x14ac:dyDescent="0.25">
      <c r="C3837" s="3"/>
    </row>
    <row r="3838" spans="3:3" x14ac:dyDescent="0.25">
      <c r="C3838" s="3"/>
    </row>
    <row r="3839" spans="3:3" x14ac:dyDescent="0.25">
      <c r="C3839" s="3"/>
    </row>
    <row r="3840" spans="3:3" x14ac:dyDescent="0.25">
      <c r="C3840" s="3"/>
    </row>
    <row r="3841" spans="3:3" x14ac:dyDescent="0.25">
      <c r="C3841" s="3"/>
    </row>
    <row r="3842" spans="3:3" x14ac:dyDescent="0.25">
      <c r="C3842" s="3"/>
    </row>
    <row r="3843" spans="3:3" x14ac:dyDescent="0.25">
      <c r="C3843" s="3"/>
    </row>
    <row r="3844" spans="3:3" x14ac:dyDescent="0.25">
      <c r="C3844" s="3"/>
    </row>
    <row r="3845" spans="3:3" x14ac:dyDescent="0.25">
      <c r="C3845" s="3"/>
    </row>
    <row r="3846" spans="3:3" x14ac:dyDescent="0.25">
      <c r="C3846" s="3"/>
    </row>
    <row r="3847" spans="3:3" x14ac:dyDescent="0.25">
      <c r="C3847" s="3"/>
    </row>
    <row r="3848" spans="3:3" x14ac:dyDescent="0.25">
      <c r="C3848" s="3"/>
    </row>
    <row r="3849" spans="3:3" x14ac:dyDescent="0.25">
      <c r="C3849" s="3"/>
    </row>
    <row r="3850" spans="3:3" x14ac:dyDescent="0.25">
      <c r="C3850" s="3"/>
    </row>
    <row r="3851" spans="3:3" x14ac:dyDescent="0.25">
      <c r="C3851" s="3"/>
    </row>
    <row r="3852" spans="3:3" x14ac:dyDescent="0.25">
      <c r="C3852" s="3"/>
    </row>
    <row r="3853" spans="3:3" x14ac:dyDescent="0.25">
      <c r="C3853" s="3"/>
    </row>
    <row r="3854" spans="3:3" x14ac:dyDescent="0.25">
      <c r="C3854" s="3"/>
    </row>
    <row r="3855" spans="3:3" x14ac:dyDescent="0.25">
      <c r="C3855" s="3"/>
    </row>
    <row r="3856" spans="3:3" x14ac:dyDescent="0.25">
      <c r="C3856" s="3"/>
    </row>
    <row r="3857" spans="3:3" x14ac:dyDescent="0.25">
      <c r="C3857" s="3"/>
    </row>
    <row r="3858" spans="3:3" x14ac:dyDescent="0.25">
      <c r="C3858" s="3"/>
    </row>
    <row r="3859" spans="3:3" x14ac:dyDescent="0.25">
      <c r="C3859" s="3"/>
    </row>
    <row r="3860" spans="3:3" x14ac:dyDescent="0.25">
      <c r="C3860" s="3"/>
    </row>
    <row r="3861" spans="3:3" x14ac:dyDescent="0.25">
      <c r="C3861" s="3"/>
    </row>
    <row r="3862" spans="3:3" x14ac:dyDescent="0.25">
      <c r="C3862" s="3"/>
    </row>
    <row r="3863" spans="3:3" x14ac:dyDescent="0.25">
      <c r="C3863" s="3"/>
    </row>
    <row r="3864" spans="3:3" x14ac:dyDescent="0.25">
      <c r="C3864" s="3"/>
    </row>
    <row r="3865" spans="3:3" x14ac:dyDescent="0.25">
      <c r="C3865" s="3"/>
    </row>
    <row r="3866" spans="3:3" x14ac:dyDescent="0.25">
      <c r="C3866" s="3"/>
    </row>
    <row r="3867" spans="3:3" x14ac:dyDescent="0.25">
      <c r="C3867" s="3"/>
    </row>
    <row r="3868" spans="3:3" x14ac:dyDescent="0.25">
      <c r="C3868" s="3"/>
    </row>
    <row r="3869" spans="3:3" x14ac:dyDescent="0.25">
      <c r="C3869" s="3"/>
    </row>
    <row r="3870" spans="3:3" x14ac:dyDescent="0.25">
      <c r="C3870" s="3"/>
    </row>
    <row r="3871" spans="3:3" x14ac:dyDescent="0.25">
      <c r="C3871" s="3"/>
    </row>
    <row r="3872" spans="3:3" x14ac:dyDescent="0.25">
      <c r="C3872" s="3"/>
    </row>
    <row r="3873" spans="3:3" x14ac:dyDescent="0.25">
      <c r="C3873" s="3"/>
    </row>
    <row r="3874" spans="3:3" x14ac:dyDescent="0.25">
      <c r="C3874" s="3"/>
    </row>
    <row r="3875" spans="3:3" x14ac:dyDescent="0.25">
      <c r="C3875" s="3"/>
    </row>
    <row r="3876" spans="3:3" x14ac:dyDescent="0.25">
      <c r="C3876" s="3"/>
    </row>
    <row r="3877" spans="3:3" x14ac:dyDescent="0.25">
      <c r="C3877" s="3"/>
    </row>
    <row r="3878" spans="3:3" x14ac:dyDescent="0.25">
      <c r="C3878" s="3"/>
    </row>
    <row r="3879" spans="3:3" x14ac:dyDescent="0.25">
      <c r="C3879" s="3"/>
    </row>
    <row r="3880" spans="3:3" x14ac:dyDescent="0.25">
      <c r="C3880" s="3"/>
    </row>
    <row r="3881" spans="3:3" x14ac:dyDescent="0.25">
      <c r="C3881" s="3"/>
    </row>
    <row r="3882" spans="3:3" x14ac:dyDescent="0.25">
      <c r="C3882" s="3"/>
    </row>
    <row r="3883" spans="3:3" x14ac:dyDescent="0.25">
      <c r="C3883" s="3"/>
    </row>
    <row r="3884" spans="3:3" x14ac:dyDescent="0.25">
      <c r="C3884" s="3"/>
    </row>
    <row r="3885" spans="3:3" x14ac:dyDescent="0.25">
      <c r="C3885" s="3"/>
    </row>
    <row r="3886" spans="3:3" x14ac:dyDescent="0.25">
      <c r="C3886" s="3"/>
    </row>
    <row r="3887" spans="3:3" x14ac:dyDescent="0.25">
      <c r="C3887" s="3"/>
    </row>
    <row r="3888" spans="3:3" x14ac:dyDescent="0.25">
      <c r="C3888" s="3"/>
    </row>
    <row r="3889" spans="3:3" x14ac:dyDescent="0.25">
      <c r="C3889" s="3"/>
    </row>
    <row r="3890" spans="3:3" x14ac:dyDescent="0.25">
      <c r="C3890" s="3"/>
    </row>
    <row r="3891" spans="3:3" x14ac:dyDescent="0.25">
      <c r="C3891" s="3"/>
    </row>
    <row r="3892" spans="3:3" x14ac:dyDescent="0.25">
      <c r="C3892" s="3"/>
    </row>
    <row r="3893" spans="3:3" x14ac:dyDescent="0.25">
      <c r="C3893" s="3"/>
    </row>
    <row r="3894" spans="3:3" x14ac:dyDescent="0.25">
      <c r="C3894" s="3"/>
    </row>
    <row r="3895" spans="3:3" x14ac:dyDescent="0.25">
      <c r="C3895" s="3"/>
    </row>
    <row r="3896" spans="3:3" x14ac:dyDescent="0.25">
      <c r="C3896" s="3"/>
    </row>
    <row r="3897" spans="3:3" x14ac:dyDescent="0.25">
      <c r="C3897" s="3"/>
    </row>
    <row r="3898" spans="3:3" x14ac:dyDescent="0.25">
      <c r="C3898" s="3"/>
    </row>
    <row r="3899" spans="3:3" x14ac:dyDescent="0.25">
      <c r="C3899" s="3"/>
    </row>
    <row r="3900" spans="3:3" x14ac:dyDescent="0.25">
      <c r="C3900" s="3"/>
    </row>
    <row r="3901" spans="3:3" x14ac:dyDescent="0.25">
      <c r="C3901" s="3"/>
    </row>
    <row r="3902" spans="3:3" x14ac:dyDescent="0.25">
      <c r="C3902" s="3"/>
    </row>
    <row r="3903" spans="3:3" x14ac:dyDescent="0.25">
      <c r="C3903" s="3"/>
    </row>
    <row r="3904" spans="3:3" x14ac:dyDescent="0.25">
      <c r="C3904" s="3"/>
    </row>
    <row r="3905" spans="3:3" x14ac:dyDescent="0.25">
      <c r="C3905" s="3"/>
    </row>
    <row r="3906" spans="3:3" x14ac:dyDescent="0.25">
      <c r="C3906" s="3"/>
    </row>
    <row r="3907" spans="3:3" x14ac:dyDescent="0.25">
      <c r="C3907" s="3"/>
    </row>
    <row r="3908" spans="3:3" x14ac:dyDescent="0.25">
      <c r="C3908" s="3"/>
    </row>
    <row r="3909" spans="3:3" x14ac:dyDescent="0.25">
      <c r="C3909" s="3"/>
    </row>
    <row r="3910" spans="3:3" x14ac:dyDescent="0.25">
      <c r="C3910" s="3"/>
    </row>
    <row r="3911" spans="3:3" x14ac:dyDescent="0.25">
      <c r="C3911" s="3"/>
    </row>
    <row r="3912" spans="3:3" x14ac:dyDescent="0.25">
      <c r="C3912" s="3"/>
    </row>
    <row r="3913" spans="3:3" x14ac:dyDescent="0.25">
      <c r="C3913" s="3"/>
    </row>
    <row r="3914" spans="3:3" x14ac:dyDescent="0.25">
      <c r="C3914" s="3"/>
    </row>
    <row r="3915" spans="3:3" x14ac:dyDescent="0.25">
      <c r="C3915" s="3"/>
    </row>
    <row r="3916" spans="3:3" x14ac:dyDescent="0.25">
      <c r="C3916" s="3"/>
    </row>
    <row r="3917" spans="3:3" x14ac:dyDescent="0.25">
      <c r="C3917" s="3"/>
    </row>
    <row r="3918" spans="3:3" x14ac:dyDescent="0.25">
      <c r="C3918" s="3"/>
    </row>
    <row r="3919" spans="3:3" x14ac:dyDescent="0.25">
      <c r="C3919" s="3"/>
    </row>
    <row r="3920" spans="3:3" x14ac:dyDescent="0.25">
      <c r="C3920" s="3"/>
    </row>
    <row r="3921" spans="3:3" x14ac:dyDescent="0.25">
      <c r="C3921" s="3"/>
    </row>
    <row r="3922" spans="3:3" x14ac:dyDescent="0.25">
      <c r="C3922" s="3"/>
    </row>
    <row r="3923" spans="3:3" x14ac:dyDescent="0.25">
      <c r="C3923" s="3"/>
    </row>
    <row r="3924" spans="3:3" x14ac:dyDescent="0.25">
      <c r="C3924" s="3"/>
    </row>
    <row r="3925" spans="3:3" x14ac:dyDescent="0.25">
      <c r="C3925" s="3"/>
    </row>
    <row r="3926" spans="3:3" x14ac:dyDescent="0.25">
      <c r="C3926" s="3"/>
    </row>
    <row r="3927" spans="3:3" x14ac:dyDescent="0.25">
      <c r="C3927" s="3"/>
    </row>
    <row r="3928" spans="3:3" x14ac:dyDescent="0.25">
      <c r="C3928" s="3"/>
    </row>
    <row r="3929" spans="3:3" x14ac:dyDescent="0.25">
      <c r="C3929" s="3"/>
    </row>
    <row r="3930" spans="3:3" x14ac:dyDescent="0.25">
      <c r="C3930" s="3"/>
    </row>
    <row r="3931" spans="3:3" x14ac:dyDescent="0.25">
      <c r="C3931" s="3"/>
    </row>
    <row r="3932" spans="3:3" x14ac:dyDescent="0.25">
      <c r="C3932" s="3"/>
    </row>
    <row r="3933" spans="3:3" x14ac:dyDescent="0.25">
      <c r="C3933" s="3"/>
    </row>
    <row r="3934" spans="3:3" x14ac:dyDescent="0.25">
      <c r="C3934" s="3"/>
    </row>
    <row r="3935" spans="3:3" x14ac:dyDescent="0.25">
      <c r="C3935" s="3"/>
    </row>
    <row r="3936" spans="3:3" x14ac:dyDescent="0.25">
      <c r="C3936" s="3"/>
    </row>
    <row r="3937" spans="3:3" x14ac:dyDescent="0.25">
      <c r="C3937" s="3"/>
    </row>
    <row r="3938" spans="3:3" x14ac:dyDescent="0.25">
      <c r="C3938" s="3"/>
    </row>
    <row r="3939" spans="3:3" x14ac:dyDescent="0.25">
      <c r="C3939" s="3"/>
    </row>
    <row r="3940" spans="3:3" x14ac:dyDescent="0.25">
      <c r="C3940" s="3"/>
    </row>
    <row r="3941" spans="3:3" x14ac:dyDescent="0.25">
      <c r="C3941" s="3"/>
    </row>
    <row r="3942" spans="3:3" x14ac:dyDescent="0.25">
      <c r="C3942" s="3"/>
    </row>
    <row r="3943" spans="3:3" x14ac:dyDescent="0.25">
      <c r="C3943" s="3"/>
    </row>
    <row r="3944" spans="3:3" x14ac:dyDescent="0.25">
      <c r="C3944" s="3"/>
    </row>
    <row r="3945" spans="3:3" x14ac:dyDescent="0.25">
      <c r="C3945" s="3"/>
    </row>
    <row r="3946" spans="3:3" x14ac:dyDescent="0.25">
      <c r="C3946" s="3"/>
    </row>
    <row r="3947" spans="3:3" x14ac:dyDescent="0.25">
      <c r="C3947" s="3"/>
    </row>
    <row r="3948" spans="3:3" x14ac:dyDescent="0.25">
      <c r="C3948" s="3"/>
    </row>
    <row r="3949" spans="3:3" x14ac:dyDescent="0.25">
      <c r="C3949" s="3"/>
    </row>
    <row r="3950" spans="3:3" x14ac:dyDescent="0.25">
      <c r="C3950" s="3"/>
    </row>
    <row r="3951" spans="3:3" x14ac:dyDescent="0.25">
      <c r="C3951" s="3"/>
    </row>
    <row r="3952" spans="3:3" x14ac:dyDescent="0.25">
      <c r="C3952" s="3"/>
    </row>
    <row r="3953" spans="3:3" x14ac:dyDescent="0.25">
      <c r="C3953" s="3"/>
    </row>
    <row r="3954" spans="3:3" x14ac:dyDescent="0.25">
      <c r="C3954" s="3"/>
    </row>
    <row r="3955" spans="3:3" x14ac:dyDescent="0.25">
      <c r="C3955" s="3"/>
    </row>
    <row r="3956" spans="3:3" x14ac:dyDescent="0.25">
      <c r="C3956" s="3"/>
    </row>
    <row r="3957" spans="3:3" x14ac:dyDescent="0.25">
      <c r="C3957" s="3"/>
    </row>
    <row r="3958" spans="3:3" x14ac:dyDescent="0.25">
      <c r="C3958" s="3"/>
    </row>
    <row r="3959" spans="3:3" x14ac:dyDescent="0.25">
      <c r="C3959" s="3"/>
    </row>
    <row r="3960" spans="3:3" x14ac:dyDescent="0.25">
      <c r="C3960" s="3"/>
    </row>
    <row r="3961" spans="3:3" x14ac:dyDescent="0.25">
      <c r="C3961" s="3"/>
    </row>
    <row r="3962" spans="3:3" x14ac:dyDescent="0.25">
      <c r="C3962" s="3"/>
    </row>
    <row r="3963" spans="3:3" x14ac:dyDescent="0.25">
      <c r="C3963" s="3"/>
    </row>
    <row r="3964" spans="3:3" x14ac:dyDescent="0.25">
      <c r="C3964" s="3"/>
    </row>
    <row r="3965" spans="3:3" x14ac:dyDescent="0.25">
      <c r="C3965" s="3"/>
    </row>
    <row r="3966" spans="3:3" x14ac:dyDescent="0.25">
      <c r="C3966" s="3"/>
    </row>
    <row r="3967" spans="3:3" x14ac:dyDescent="0.25">
      <c r="C3967" s="3"/>
    </row>
    <row r="3968" spans="3:3" x14ac:dyDescent="0.25">
      <c r="C3968" s="3"/>
    </row>
    <row r="3969" spans="3:4" x14ac:dyDescent="0.25">
      <c r="C3969" s="3"/>
    </row>
    <row r="3970" spans="3:4" x14ac:dyDescent="0.25">
      <c r="C3970" s="3"/>
    </row>
    <row r="3971" spans="3:4" x14ac:dyDescent="0.25">
      <c r="C3971" s="3"/>
    </row>
    <row r="3972" spans="3:4" x14ac:dyDescent="0.25">
      <c r="C3972" s="3"/>
    </row>
    <row r="3973" spans="3:4" x14ac:dyDescent="0.25">
      <c r="C3973" s="3"/>
    </row>
    <row r="3974" spans="3:4" x14ac:dyDescent="0.25">
      <c r="C3974" s="3"/>
    </row>
    <row r="3975" spans="3:4" x14ac:dyDescent="0.25">
      <c r="D3975" s="3"/>
    </row>
    <row r="3976" spans="3:4" x14ac:dyDescent="0.25">
      <c r="D3976" s="3"/>
    </row>
    <row r="3977" spans="3:4" x14ac:dyDescent="0.25">
      <c r="D3977" s="3"/>
    </row>
    <row r="3978" spans="3:4" x14ac:dyDescent="0.25">
      <c r="D3978" s="3"/>
    </row>
    <row r="3979" spans="3:4" x14ac:dyDescent="0.25">
      <c r="D3979" s="3"/>
    </row>
    <row r="3980" spans="3:4" x14ac:dyDescent="0.25">
      <c r="D3980" s="3"/>
    </row>
    <row r="3981" spans="3:4" x14ac:dyDescent="0.25">
      <c r="D3981" s="3"/>
    </row>
    <row r="3982" spans="3:4" x14ac:dyDescent="0.25">
      <c r="D3982" s="3"/>
    </row>
    <row r="3983" spans="3:4" x14ac:dyDescent="0.25">
      <c r="D3983" s="3"/>
    </row>
    <row r="3984" spans="3:4" x14ac:dyDescent="0.25">
      <c r="D3984" s="3"/>
    </row>
    <row r="3985" spans="4:4" x14ac:dyDescent="0.25">
      <c r="D3985" s="3"/>
    </row>
    <row r="3986" spans="4:4" x14ac:dyDescent="0.25">
      <c r="D3986" s="3"/>
    </row>
    <row r="3987" spans="4:4" x14ac:dyDescent="0.25">
      <c r="D3987" s="3"/>
    </row>
    <row r="3988" spans="4:4" x14ac:dyDescent="0.25">
      <c r="D3988" s="3"/>
    </row>
    <row r="3989" spans="4:4" x14ac:dyDescent="0.25">
      <c r="D3989" s="3"/>
    </row>
    <row r="3990" spans="4:4" x14ac:dyDescent="0.25">
      <c r="D3990" s="3"/>
    </row>
    <row r="3991" spans="4:4" x14ac:dyDescent="0.25">
      <c r="D3991" s="3"/>
    </row>
    <row r="3992" spans="4:4" x14ac:dyDescent="0.25">
      <c r="D3992" s="3"/>
    </row>
    <row r="3993" spans="4:4" x14ac:dyDescent="0.25">
      <c r="D3993" s="3"/>
    </row>
    <row r="3994" spans="4:4" x14ac:dyDescent="0.25">
      <c r="D3994" s="3"/>
    </row>
    <row r="3995" spans="4:4" x14ac:dyDescent="0.25">
      <c r="D3995" s="3"/>
    </row>
    <row r="3996" spans="4:4" x14ac:dyDescent="0.25">
      <c r="D3996" s="3"/>
    </row>
    <row r="3997" spans="4:4" x14ac:dyDescent="0.25">
      <c r="D3997" s="3"/>
    </row>
    <row r="3998" spans="4:4" x14ac:dyDescent="0.25">
      <c r="D3998" s="3"/>
    </row>
    <row r="3999" spans="4:4" x14ac:dyDescent="0.25">
      <c r="D3999" s="3"/>
    </row>
    <row r="4000" spans="4:4" x14ac:dyDescent="0.25">
      <c r="D4000" s="3"/>
    </row>
    <row r="4001" spans="4:4" x14ac:dyDescent="0.25">
      <c r="D4001" s="3"/>
    </row>
    <row r="4002" spans="4:4" x14ac:dyDescent="0.25">
      <c r="D4002" s="3"/>
    </row>
    <row r="4003" spans="4:4" x14ac:dyDescent="0.25">
      <c r="D4003" s="3"/>
    </row>
    <row r="4004" spans="4:4" x14ac:dyDescent="0.25">
      <c r="D4004" s="3"/>
    </row>
    <row r="4005" spans="4:4" x14ac:dyDescent="0.25">
      <c r="D4005" s="3"/>
    </row>
    <row r="4006" spans="4:4" x14ac:dyDescent="0.25">
      <c r="D4006" s="3"/>
    </row>
    <row r="4007" spans="4:4" x14ac:dyDescent="0.25">
      <c r="D4007" s="3"/>
    </row>
    <row r="4008" spans="4:4" x14ac:dyDescent="0.25">
      <c r="D4008" s="3"/>
    </row>
    <row r="4009" spans="4:4" x14ac:dyDescent="0.25">
      <c r="D4009" s="3"/>
    </row>
    <row r="4010" spans="4:4" x14ac:dyDescent="0.25">
      <c r="D4010" s="3"/>
    </row>
    <row r="4011" spans="4:4" x14ac:dyDescent="0.25">
      <c r="D4011" s="3"/>
    </row>
    <row r="4012" spans="4:4" x14ac:dyDescent="0.25">
      <c r="D4012" s="3"/>
    </row>
    <row r="4013" spans="4:4" x14ac:dyDescent="0.25">
      <c r="D4013" s="3"/>
    </row>
    <row r="4014" spans="4:4" x14ac:dyDescent="0.25">
      <c r="D4014" s="3"/>
    </row>
    <row r="4015" spans="4:4" x14ac:dyDescent="0.25">
      <c r="D4015" s="3"/>
    </row>
    <row r="4016" spans="4:4" x14ac:dyDescent="0.25">
      <c r="D4016" s="3"/>
    </row>
    <row r="4017" spans="4:4" x14ac:dyDescent="0.25">
      <c r="D4017" s="3"/>
    </row>
    <row r="4018" spans="4:4" x14ac:dyDescent="0.25">
      <c r="D4018" s="3"/>
    </row>
    <row r="4019" spans="4:4" x14ac:dyDescent="0.25">
      <c r="D4019" s="3"/>
    </row>
    <row r="4020" spans="4:4" x14ac:dyDescent="0.25">
      <c r="D4020" s="3"/>
    </row>
    <row r="4021" spans="4:4" x14ac:dyDescent="0.25">
      <c r="D4021" s="3"/>
    </row>
    <row r="4022" spans="4:4" x14ac:dyDescent="0.25">
      <c r="D4022" s="3"/>
    </row>
    <row r="4023" spans="4:4" x14ac:dyDescent="0.25">
      <c r="D4023" s="3"/>
    </row>
    <row r="4024" spans="4:4" x14ac:dyDescent="0.25">
      <c r="D4024" s="3"/>
    </row>
    <row r="4025" spans="4:4" x14ac:dyDescent="0.25">
      <c r="D4025" s="3"/>
    </row>
    <row r="4026" spans="4:4" x14ac:dyDescent="0.25">
      <c r="D4026" s="3"/>
    </row>
    <row r="4027" spans="4:4" x14ac:dyDescent="0.25">
      <c r="D4027" s="3"/>
    </row>
    <row r="4028" spans="4:4" x14ac:dyDescent="0.25">
      <c r="D4028" s="3"/>
    </row>
    <row r="4029" spans="4:4" x14ac:dyDescent="0.25">
      <c r="D4029" s="3"/>
    </row>
    <row r="4030" spans="4:4" x14ac:dyDescent="0.25">
      <c r="D4030" s="3"/>
    </row>
    <row r="4031" spans="4:4" x14ac:dyDescent="0.25">
      <c r="D4031" s="3"/>
    </row>
    <row r="4032" spans="4:4" x14ac:dyDescent="0.25">
      <c r="D4032" s="3"/>
    </row>
    <row r="4033" spans="4:4" x14ac:dyDescent="0.25">
      <c r="D4033" s="3"/>
    </row>
    <row r="4034" spans="4:4" x14ac:dyDescent="0.25">
      <c r="D4034" s="3"/>
    </row>
    <row r="4035" spans="4:4" x14ac:dyDescent="0.25">
      <c r="D4035" s="3"/>
    </row>
    <row r="4036" spans="4:4" x14ac:dyDescent="0.25">
      <c r="D4036" s="3"/>
    </row>
    <row r="4037" spans="4:4" x14ac:dyDescent="0.25">
      <c r="D4037" s="3"/>
    </row>
    <row r="4038" spans="4:4" x14ac:dyDescent="0.25">
      <c r="D4038" s="3"/>
    </row>
    <row r="4039" spans="4:4" x14ac:dyDescent="0.25">
      <c r="D4039" s="3"/>
    </row>
    <row r="4040" spans="4:4" x14ac:dyDescent="0.25">
      <c r="D4040" s="3"/>
    </row>
    <row r="4041" spans="4:4" x14ac:dyDescent="0.25">
      <c r="D4041" s="3"/>
    </row>
    <row r="4042" spans="4:4" x14ac:dyDescent="0.25">
      <c r="D4042" s="3"/>
    </row>
    <row r="4043" spans="4:4" x14ac:dyDescent="0.25">
      <c r="D4043" s="3"/>
    </row>
    <row r="4044" spans="4:4" x14ac:dyDescent="0.25">
      <c r="D4044" s="3"/>
    </row>
    <row r="4045" spans="4:4" x14ac:dyDescent="0.25">
      <c r="D4045" s="3"/>
    </row>
    <row r="4046" spans="4:4" x14ac:dyDescent="0.25">
      <c r="D4046" s="3"/>
    </row>
    <row r="4047" spans="4:4" x14ac:dyDescent="0.25">
      <c r="D4047" s="3"/>
    </row>
    <row r="4048" spans="4:4" x14ac:dyDescent="0.25">
      <c r="D4048" s="3"/>
    </row>
    <row r="4049" spans="4:4" x14ac:dyDescent="0.25">
      <c r="D4049" s="3"/>
    </row>
    <row r="4050" spans="4:4" x14ac:dyDescent="0.25">
      <c r="D4050" s="3"/>
    </row>
    <row r="4051" spans="4:4" x14ac:dyDescent="0.25">
      <c r="D4051" s="3"/>
    </row>
    <row r="4052" spans="4:4" x14ac:dyDescent="0.25">
      <c r="D4052" s="3"/>
    </row>
    <row r="4053" spans="4:4" x14ac:dyDescent="0.25">
      <c r="D4053" s="3"/>
    </row>
    <row r="4054" spans="4:4" x14ac:dyDescent="0.25">
      <c r="D4054" s="3"/>
    </row>
    <row r="4055" spans="4:4" x14ac:dyDescent="0.25">
      <c r="D4055" s="3"/>
    </row>
    <row r="4056" spans="4:4" x14ac:dyDescent="0.25">
      <c r="D4056" s="3"/>
    </row>
    <row r="4057" spans="4:4" x14ac:dyDescent="0.25">
      <c r="D4057" s="3"/>
    </row>
    <row r="4058" spans="4:4" x14ac:dyDescent="0.25">
      <c r="D4058" s="3"/>
    </row>
    <row r="4059" spans="4:4" x14ac:dyDescent="0.25">
      <c r="D4059" s="3"/>
    </row>
    <row r="4060" spans="4:4" x14ac:dyDescent="0.25">
      <c r="D4060" s="3"/>
    </row>
    <row r="4061" spans="4:4" x14ac:dyDescent="0.25">
      <c r="D4061" s="3"/>
    </row>
    <row r="4062" spans="4:4" x14ac:dyDescent="0.25">
      <c r="D4062" s="3"/>
    </row>
    <row r="4063" spans="4:4" x14ac:dyDescent="0.25">
      <c r="D4063" s="3"/>
    </row>
    <row r="4064" spans="4:4" x14ac:dyDescent="0.25">
      <c r="D4064" s="3"/>
    </row>
    <row r="4065" spans="4:4" x14ac:dyDescent="0.25">
      <c r="D4065" s="3"/>
    </row>
    <row r="4066" spans="4:4" x14ac:dyDescent="0.25">
      <c r="D4066" s="3"/>
    </row>
    <row r="4067" spans="4:4" x14ac:dyDescent="0.25">
      <c r="D4067" s="3"/>
    </row>
    <row r="4068" spans="4:4" x14ac:dyDescent="0.25">
      <c r="D4068" s="3"/>
    </row>
    <row r="4069" spans="4:4" x14ac:dyDescent="0.25">
      <c r="D4069" s="3"/>
    </row>
    <row r="4070" spans="4:4" x14ac:dyDescent="0.25">
      <c r="D4070" s="3"/>
    </row>
    <row r="4071" spans="4:4" x14ac:dyDescent="0.25">
      <c r="D4071" s="3"/>
    </row>
    <row r="4072" spans="4:4" x14ac:dyDescent="0.25">
      <c r="D4072" s="3"/>
    </row>
    <row r="4073" spans="4:4" x14ac:dyDescent="0.25">
      <c r="D4073" s="3"/>
    </row>
    <row r="4074" spans="4:4" x14ac:dyDescent="0.25">
      <c r="D4074" s="3"/>
    </row>
    <row r="4075" spans="4:4" x14ac:dyDescent="0.25">
      <c r="D4075" s="3"/>
    </row>
    <row r="4076" spans="4:4" x14ac:dyDescent="0.25">
      <c r="D4076" s="3"/>
    </row>
    <row r="4077" spans="4:4" x14ac:dyDescent="0.25">
      <c r="D4077" s="3"/>
    </row>
    <row r="4078" spans="4:4" x14ac:dyDescent="0.25">
      <c r="D4078" s="3"/>
    </row>
    <row r="4079" spans="4:4" x14ac:dyDescent="0.25">
      <c r="D4079" s="3"/>
    </row>
    <row r="4080" spans="4:4" x14ac:dyDescent="0.25">
      <c r="D4080" s="3"/>
    </row>
    <row r="4081" spans="4:4" x14ac:dyDescent="0.25">
      <c r="D4081" s="3"/>
    </row>
    <row r="4082" spans="4:4" x14ac:dyDescent="0.25">
      <c r="D4082" s="3"/>
    </row>
    <row r="4083" spans="4:4" x14ac:dyDescent="0.25">
      <c r="D4083" s="3"/>
    </row>
    <row r="4084" spans="4:4" x14ac:dyDescent="0.25">
      <c r="D4084" s="3"/>
    </row>
    <row r="4085" spans="4:4" x14ac:dyDescent="0.25">
      <c r="D4085" s="3"/>
    </row>
    <row r="4086" spans="4:4" x14ac:dyDescent="0.25">
      <c r="D4086" s="3"/>
    </row>
    <row r="4087" spans="4:4" x14ac:dyDescent="0.25">
      <c r="D4087" s="3"/>
    </row>
    <row r="4088" spans="4:4" x14ac:dyDescent="0.25">
      <c r="D4088" s="3"/>
    </row>
    <row r="4089" spans="4:4" x14ac:dyDescent="0.25">
      <c r="D4089" s="3"/>
    </row>
    <row r="4090" spans="4:4" x14ac:dyDescent="0.25">
      <c r="D4090" s="3"/>
    </row>
    <row r="4091" spans="4:4" x14ac:dyDescent="0.25">
      <c r="D4091" s="3"/>
    </row>
    <row r="4092" spans="4:4" x14ac:dyDescent="0.25">
      <c r="D4092" s="3"/>
    </row>
    <row r="4093" spans="4:4" x14ac:dyDescent="0.25">
      <c r="D4093" s="3"/>
    </row>
    <row r="4094" spans="4:4" x14ac:dyDescent="0.25">
      <c r="D4094" s="3"/>
    </row>
    <row r="4095" spans="4:4" x14ac:dyDescent="0.25">
      <c r="D4095" s="3"/>
    </row>
    <row r="4096" spans="4:4" x14ac:dyDescent="0.25">
      <c r="D4096" s="3"/>
    </row>
    <row r="4097" spans="3:4" x14ac:dyDescent="0.25">
      <c r="D4097" s="3"/>
    </row>
    <row r="4098" spans="3:4" x14ac:dyDescent="0.25">
      <c r="D4098" s="3"/>
    </row>
    <row r="4099" spans="3:4" x14ac:dyDescent="0.25">
      <c r="D4099" s="3"/>
    </row>
    <row r="4100" spans="3:4" x14ac:dyDescent="0.25">
      <c r="D4100" s="3"/>
    </row>
    <row r="4101" spans="3:4" x14ac:dyDescent="0.25">
      <c r="D4101" s="3"/>
    </row>
    <row r="4102" spans="3:4" x14ac:dyDescent="0.25">
      <c r="C4102" s="3"/>
      <c r="D4102" s="4"/>
    </row>
    <row r="4103" spans="3:4" x14ac:dyDescent="0.25">
      <c r="C4103" s="3"/>
      <c r="D4103" s="4"/>
    </row>
    <row r="4104" spans="3:4" x14ac:dyDescent="0.25">
      <c r="C4104" s="3"/>
      <c r="D4104" s="4"/>
    </row>
    <row r="4105" spans="3:4" x14ac:dyDescent="0.25">
      <c r="C4105" s="3"/>
    </row>
    <row r="4106" spans="3:4" x14ac:dyDescent="0.25">
      <c r="C4106" s="3"/>
    </row>
    <row r="4107" spans="3:4" x14ac:dyDescent="0.25">
      <c r="C4107" s="3"/>
    </row>
    <row r="4108" spans="3:4" x14ac:dyDescent="0.25">
      <c r="C4108" s="3"/>
      <c r="D4108" s="5"/>
    </row>
    <row r="4109" spans="3:4" x14ac:dyDescent="0.25">
      <c r="C4109" s="3"/>
      <c r="D4109" s="5"/>
    </row>
    <row r="4110" spans="3:4" x14ac:dyDescent="0.25">
      <c r="C4110" s="3"/>
      <c r="D4110" s="5"/>
    </row>
    <row r="4111" spans="3:4" x14ac:dyDescent="0.25">
      <c r="C4111" s="3"/>
      <c r="D4111" s="5"/>
    </row>
    <row r="4112" spans="3:4" x14ac:dyDescent="0.25">
      <c r="C4112" s="3"/>
      <c r="D4112" s="5"/>
    </row>
    <row r="4113" spans="3:4" x14ac:dyDescent="0.25">
      <c r="C4113" s="3"/>
      <c r="D4113" s="5"/>
    </row>
    <row r="4114" spans="3:4" x14ac:dyDescent="0.25">
      <c r="C4114" s="3"/>
      <c r="D4114" s="5"/>
    </row>
    <row r="4115" spans="3:4" x14ac:dyDescent="0.25">
      <c r="C4115" s="6"/>
    </row>
    <row r="4116" spans="3:4" x14ac:dyDescent="0.25">
      <c r="C4116" s="6"/>
    </row>
    <row r="4117" spans="3:4" x14ac:dyDescent="0.25">
      <c r="C4117" s="6"/>
    </row>
    <row r="4118" spans="3:4" x14ac:dyDescent="0.25">
      <c r="C4118" s="7"/>
    </row>
    <row r="4119" spans="3:4" x14ac:dyDescent="0.25">
      <c r="C4119" s="6"/>
    </row>
    <row r="4120" spans="3:4" x14ac:dyDescent="0.25">
      <c r="C4120" s="6"/>
    </row>
    <row r="4121" spans="3:4" x14ac:dyDescent="0.25">
      <c r="C4121" s="7"/>
    </row>
    <row r="4122" spans="3:4" x14ac:dyDescent="0.25">
      <c r="C4122" s="6"/>
    </row>
    <row r="4123" spans="3:4" x14ac:dyDescent="0.25">
      <c r="C4123" s="6"/>
    </row>
    <row r="4124" spans="3:4" x14ac:dyDescent="0.25">
      <c r="C4124" s="6"/>
    </row>
    <row r="4125" spans="3:4" x14ac:dyDescent="0.25">
      <c r="C4125" s="6"/>
    </row>
    <row r="4126" spans="3:4" x14ac:dyDescent="0.25">
      <c r="C4126" s="6"/>
    </row>
    <row r="4127" spans="3:4" x14ac:dyDescent="0.25">
      <c r="C4127" s="6"/>
    </row>
    <row r="4128" spans="3:4" x14ac:dyDescent="0.25">
      <c r="C4128" s="6"/>
    </row>
    <row r="4129" spans="3:4" x14ac:dyDescent="0.25">
      <c r="C4129" s="6"/>
    </row>
    <row r="4130" spans="3:4" x14ac:dyDescent="0.25">
      <c r="C4130" s="6"/>
    </row>
    <row r="4131" spans="3:4" x14ac:dyDescent="0.25">
      <c r="C4131" s="6"/>
    </row>
    <row r="4132" spans="3:4" x14ac:dyDescent="0.25">
      <c r="C4132" s="6"/>
    </row>
    <row r="4133" spans="3:4" x14ac:dyDescent="0.25">
      <c r="C4133" s="6"/>
    </row>
    <row r="4134" spans="3:4" x14ac:dyDescent="0.25">
      <c r="C4134" s="6"/>
    </row>
    <row r="4135" spans="3:4" x14ac:dyDescent="0.25">
      <c r="D4135" s="5"/>
    </row>
  </sheetData>
  <sortState xmlns:xlrd2="http://schemas.microsoft.com/office/spreadsheetml/2017/richdata2" ref="B1:D4124">
    <sortCondition ref="B1:B4124"/>
  </sortState>
  <conditionalFormatting sqref="D700:D3341 D1:D69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5">
    <cfRule type="duplicateValues" dxfId="27" priority="28"/>
  </conditionalFormatting>
  <conditionalFormatting sqref="D486">
    <cfRule type="duplicateValues" dxfId="26" priority="27"/>
  </conditionalFormatting>
  <conditionalFormatting sqref="D4119:D4121">
    <cfRule type="duplicateValues" dxfId="25" priority="25"/>
    <cfRule type="duplicateValues" dxfId="24" priority="26"/>
  </conditionalFormatting>
  <conditionalFormatting sqref="D4123">
    <cfRule type="duplicateValues" dxfId="23" priority="21"/>
    <cfRule type="duplicateValues" dxfId="22" priority="22"/>
  </conditionalFormatting>
  <conditionalFormatting sqref="D4127">
    <cfRule type="duplicateValues" dxfId="21" priority="3"/>
    <cfRule type="duplicateValues" dxfId="20" priority="4"/>
  </conditionalFormatting>
  <conditionalFormatting sqref="D4129">
    <cfRule type="duplicateValues" dxfId="19" priority="7"/>
    <cfRule type="duplicateValues" dxfId="18" priority="8"/>
  </conditionalFormatting>
  <conditionalFormatting sqref="D4130">
    <cfRule type="duplicateValues" dxfId="17" priority="5"/>
    <cfRule type="duplicateValues" dxfId="16" priority="6"/>
  </conditionalFormatting>
  <conditionalFormatting sqref="D4132">
    <cfRule type="duplicateValues" dxfId="15" priority="9"/>
    <cfRule type="duplicateValues" dxfId="14" priority="10"/>
  </conditionalFormatting>
  <conditionalFormatting sqref="D4134">
    <cfRule type="duplicateValues" dxfId="13" priority="11"/>
    <cfRule type="duplicateValues" dxfId="12" priority="12"/>
  </conditionalFormatting>
  <conditionalFormatting sqref="D4136">
    <cfRule type="duplicateValues" dxfId="11" priority="1"/>
    <cfRule type="duplicateValues" dxfId="10" priority="2"/>
  </conditionalFormatting>
  <conditionalFormatting sqref="D4137:D4138">
    <cfRule type="duplicateValues" dxfId="9" priority="13"/>
    <cfRule type="duplicateValues" dxfId="8" priority="14"/>
  </conditionalFormatting>
  <conditionalFormatting sqref="D4122">
    <cfRule type="duplicateValues" dxfId="7" priority="23"/>
    <cfRule type="duplicateValues" dxfId="6" priority="24"/>
  </conditionalFormatting>
  <conditionalFormatting sqref="D4128">
    <cfRule type="duplicateValues" dxfId="5" priority="19"/>
    <cfRule type="duplicateValues" dxfId="4" priority="20"/>
  </conditionalFormatting>
  <conditionalFormatting sqref="D4131">
    <cfRule type="duplicateValues" dxfId="3" priority="17"/>
    <cfRule type="duplicateValues" dxfId="2" priority="18"/>
  </conditionalFormatting>
  <conditionalFormatting sqref="D4133">
    <cfRule type="duplicateValues" dxfId="1" priority="15"/>
    <cfRule type="duplicateValues" dxfId="0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E812-52C3-47E0-9B3D-346676786D6E}">
  <dimension ref="A1:E27"/>
  <sheetViews>
    <sheetView tabSelected="1" workbookViewId="0">
      <selection activeCell="A16" sqref="A16"/>
    </sheetView>
  </sheetViews>
  <sheetFormatPr defaultRowHeight="14.25" customHeight="1" x14ac:dyDescent="0.25"/>
  <cols>
    <col min="1" max="1" width="18.5703125" customWidth="1"/>
    <col min="2" max="2" width="20" customWidth="1"/>
    <col min="4" max="4" width="14.5703125" customWidth="1"/>
    <col min="5" max="5" width="16.28515625" customWidth="1"/>
    <col min="8" max="8" width="15.85546875" customWidth="1"/>
    <col min="9" max="9" width="16" customWidth="1"/>
    <col min="13" max="13" width="21.7109375" customWidth="1"/>
    <col min="14" max="14" width="16.42578125" customWidth="1"/>
    <col min="17" max="17" width="14.7109375" customWidth="1"/>
    <col min="18" max="18" width="15.85546875" customWidth="1"/>
    <col min="21" max="21" width="19.85546875" customWidth="1"/>
  </cols>
  <sheetData>
    <row r="1" spans="1:5" ht="14.25" customHeight="1" x14ac:dyDescent="0.25">
      <c r="A1" s="8" t="s">
        <v>3438</v>
      </c>
      <c r="B1" s="12" t="s">
        <v>5</v>
      </c>
    </row>
    <row r="2" spans="1:5" ht="14.25" customHeight="1" x14ac:dyDescent="0.25">
      <c r="A2" s="13" t="s">
        <v>0</v>
      </c>
      <c r="B2" s="9" t="s">
        <v>1571</v>
      </c>
    </row>
    <row r="3" spans="1:5" ht="14.25" customHeight="1" x14ac:dyDescent="0.25">
      <c r="A3" s="14" t="s">
        <v>717</v>
      </c>
      <c r="B3" s="10" t="s">
        <v>716</v>
      </c>
    </row>
    <row r="4" spans="1:5" ht="14.25" customHeight="1" x14ac:dyDescent="0.25">
      <c r="A4" s="15" t="s">
        <v>3436</v>
      </c>
      <c r="B4" s="11" t="s">
        <v>716</v>
      </c>
    </row>
    <row r="6" spans="1:5" ht="14.25" customHeight="1" x14ac:dyDescent="0.25">
      <c r="A6" s="13" t="s">
        <v>1</v>
      </c>
      <c r="B6" s="9" t="s">
        <v>3327</v>
      </c>
    </row>
    <row r="7" spans="1:5" ht="14.25" customHeight="1" x14ac:dyDescent="0.25">
      <c r="A7" s="14" t="s">
        <v>3437</v>
      </c>
      <c r="B7" s="10" t="s">
        <v>796</v>
      </c>
    </row>
    <row r="8" spans="1:5" ht="14.25" customHeight="1" x14ac:dyDescent="0.25">
      <c r="A8" s="16" t="s">
        <v>475</v>
      </c>
      <c r="B8" s="10" t="s">
        <v>476</v>
      </c>
    </row>
    <row r="9" spans="1:5" ht="14.25" customHeight="1" x14ac:dyDescent="0.25">
      <c r="A9" s="16" t="s">
        <v>200</v>
      </c>
      <c r="B9" s="10" t="s">
        <v>201</v>
      </c>
      <c r="D9" s="3"/>
      <c r="E9" s="2"/>
    </row>
    <row r="10" spans="1:5" ht="14.25" customHeight="1" x14ac:dyDescent="0.25">
      <c r="A10" s="14" t="s">
        <v>1193</v>
      </c>
      <c r="B10" s="10" t="s">
        <v>1192</v>
      </c>
      <c r="D10" s="2"/>
      <c r="E10" s="2"/>
    </row>
    <row r="11" spans="1:5" ht="14.25" customHeight="1" x14ac:dyDescent="0.25">
      <c r="A11" s="15" t="s">
        <v>778</v>
      </c>
      <c r="B11" s="11" t="s">
        <v>772</v>
      </c>
      <c r="D11" s="2"/>
      <c r="E11" s="2"/>
    </row>
    <row r="12" spans="1:5" ht="14.25" customHeight="1" x14ac:dyDescent="0.25">
      <c r="D12" s="3"/>
      <c r="E12" s="2"/>
    </row>
    <row r="13" spans="1:5" ht="14.25" customHeight="1" x14ac:dyDescent="0.25">
      <c r="A13" s="13" t="s">
        <v>2</v>
      </c>
      <c r="B13" s="9" t="s">
        <v>3344</v>
      </c>
    </row>
    <row r="14" spans="1:5" ht="14.25" customHeight="1" x14ac:dyDescent="0.25">
      <c r="A14" s="15" t="s">
        <v>3439</v>
      </c>
      <c r="B14" s="11" t="s">
        <v>736</v>
      </c>
    </row>
    <row r="16" spans="1:5" ht="14.25" customHeight="1" x14ac:dyDescent="0.25">
      <c r="A16" s="13" t="s">
        <v>3</v>
      </c>
      <c r="B16" s="9" t="s">
        <v>3359</v>
      </c>
    </row>
    <row r="17" spans="1:2" ht="14.25" customHeight="1" x14ac:dyDescent="0.25">
      <c r="A17" s="16" t="s">
        <v>692</v>
      </c>
      <c r="B17" s="10" t="s">
        <v>669</v>
      </c>
    </row>
    <row r="18" spans="1:2" ht="14.25" customHeight="1" x14ac:dyDescent="0.25">
      <c r="A18" s="14" t="s">
        <v>3437</v>
      </c>
      <c r="B18" s="10" t="s">
        <v>796</v>
      </c>
    </row>
    <row r="19" spans="1:2" ht="14.25" customHeight="1" x14ac:dyDescent="0.25">
      <c r="A19" s="16" t="s">
        <v>475</v>
      </c>
      <c r="B19" s="10" t="s">
        <v>476</v>
      </c>
    </row>
    <row r="20" spans="1:2" ht="14.25" customHeight="1" x14ac:dyDescent="0.25">
      <c r="A20" s="17" t="s">
        <v>200</v>
      </c>
      <c r="B20" s="11" t="s">
        <v>201</v>
      </c>
    </row>
    <row r="22" spans="1:2" ht="14.25" customHeight="1" x14ac:dyDescent="0.25">
      <c r="A22" s="13" t="s">
        <v>4</v>
      </c>
      <c r="B22" s="9" t="s">
        <v>3429</v>
      </c>
    </row>
    <row r="23" spans="1:2" ht="14.25" customHeight="1" x14ac:dyDescent="0.25">
      <c r="A23" s="14" t="s">
        <v>1058</v>
      </c>
      <c r="B23" s="10" t="s">
        <v>1059</v>
      </c>
    </row>
    <row r="24" spans="1:2" ht="14.25" customHeight="1" x14ac:dyDescent="0.25">
      <c r="A24" s="14" t="s">
        <v>737</v>
      </c>
      <c r="B24" s="10" t="s">
        <v>738</v>
      </c>
    </row>
    <row r="25" spans="1:2" ht="14.25" customHeight="1" x14ac:dyDescent="0.25">
      <c r="A25" s="16" t="s">
        <v>447</v>
      </c>
      <c r="B25" s="10" t="s">
        <v>201</v>
      </c>
    </row>
    <row r="26" spans="1:2" ht="14.25" customHeight="1" x14ac:dyDescent="0.25">
      <c r="A26" s="14" t="s">
        <v>958</v>
      </c>
      <c r="B26" s="10" t="s">
        <v>950</v>
      </c>
    </row>
    <row r="27" spans="1:2" ht="14.25" customHeight="1" x14ac:dyDescent="0.25">
      <c r="A27" s="17" t="s">
        <v>692</v>
      </c>
      <c r="B27" s="11" t="s">
        <v>669</v>
      </c>
    </row>
  </sheetData>
  <conditionalFormatting sqref="B22 B16 B13 B6 B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ewe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Chu</dc:creator>
  <cp:lastModifiedBy>Ye Chu</cp:lastModifiedBy>
  <dcterms:created xsi:type="dcterms:W3CDTF">2026-02-24T16:17:00Z</dcterms:created>
  <dcterms:modified xsi:type="dcterms:W3CDTF">2026-02-24T16:32:16Z</dcterms:modified>
</cp:coreProperties>
</file>