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mmanuel\Desktop\ptut\"/>
    </mc:Choice>
  </mc:AlternateContent>
  <xr:revisionPtr revIDLastSave="0" documentId="13_ncr:1_{3E11CFA4-54EF-4145-8C9B-BF83BE91C83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3" i="1"/>
</calcChain>
</file>

<file path=xl/sharedStrings.xml><?xml version="1.0" encoding="utf-8"?>
<sst xmlns="http://schemas.openxmlformats.org/spreadsheetml/2006/main" count="8" uniqueCount="8">
  <si>
    <t>temperature</t>
  </si>
  <si>
    <t>humidite</t>
  </si>
  <si>
    <t>COV</t>
  </si>
  <si>
    <t>CH4</t>
  </si>
  <si>
    <t>PPBO3</t>
  </si>
  <si>
    <t>O3</t>
  </si>
  <si>
    <t>temps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</si>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</sst>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2"/>
  <sheetViews>
    <sheetView tabSelected="1" workbookViewId="0">
      <selection activeCell="A3" sqref="A3:A1142"/>
    </sheetView>
  </sheetViews>
  <sheetFormatPr baseColWidth="10" defaultColWidth="9.140625" defaultRowHeight="15" x14ac:dyDescent="0.25"/>
  <cols>
    <col min="1" max="1" width="17.28515625" style="1" customWidth="1"/>
    <col min="2" max="2" width="9.28515625" style="2" bestFit="1" customWidth="1"/>
    <col min="3" max="3" width="10.5703125" bestFit="1" customWidth="1"/>
    <col min="4" max="6" width="9.28515625" bestFit="1" customWidth="1"/>
    <col min="7" max="7" width="13.42578125" customWidth="1"/>
    <col min="8" max="8" width="9.28515625" bestFit="1" customWidth="1"/>
    <col min="9" max="9" width="9.140625" style="2"/>
  </cols>
  <sheetData>
    <row r="1" spans="1:8" x14ac:dyDescent="0.25">
      <c r="A1" s="3" t="s">
        <v>7</v>
      </c>
      <c r="B1" s="2" t="s">
        <v>6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1</v>
      </c>
    </row>
    <row r="2" spans="1:8" x14ac:dyDescent="0.25">
      <c r="A2" s="1">
        <v>0</v>
      </c>
      <c r="B2" s="2">
        <v>0</v>
      </c>
      <c r="C2" s="1">
        <v>30071.136699999999</v>
      </c>
      <c r="D2" s="1">
        <v>49659.332000000002</v>
      </c>
      <c r="E2" s="1">
        <v>42548.136700000003</v>
      </c>
      <c r="F2" s="1">
        <v>17.562450560000002</v>
      </c>
      <c r="G2" s="1">
        <v>28.08944511</v>
      </c>
      <c r="H2" s="1">
        <v>36.714317319999999</v>
      </c>
    </row>
    <row r="3" spans="1:8" x14ac:dyDescent="0.25">
      <c r="A3" s="1">
        <f>A2+1</f>
        <v>1</v>
      </c>
      <c r="B3" s="2">
        <v>6.9444444444444447E-4</v>
      </c>
      <c r="C3" s="1">
        <v>31014.0684</v>
      </c>
      <c r="D3" s="1">
        <v>48810.734400000001</v>
      </c>
      <c r="E3" s="1">
        <v>41667.503900000003</v>
      </c>
      <c r="F3" s="1">
        <v>17.133024159999998</v>
      </c>
      <c r="G3" s="1">
        <v>28.08944511</v>
      </c>
      <c r="H3" s="1">
        <v>36.714317319999999</v>
      </c>
    </row>
    <row r="4" spans="1:8" x14ac:dyDescent="0.25">
      <c r="A4" s="1">
        <f t="shared" ref="A4:A67" si="0">A3+1</f>
        <v>2</v>
      </c>
      <c r="B4" s="2">
        <v>1.3888888888888889E-3</v>
      </c>
      <c r="C4" s="1">
        <v>31343.5762</v>
      </c>
      <c r="D4" s="1">
        <v>48215.914100000002</v>
      </c>
      <c r="E4" s="1">
        <v>40895.316400000003</v>
      </c>
      <c r="F4" s="1">
        <v>16.158262879999999</v>
      </c>
      <c r="G4" s="1">
        <v>28.08944511</v>
      </c>
      <c r="H4" s="1">
        <v>36.714317319999999</v>
      </c>
    </row>
    <row r="5" spans="1:8" x14ac:dyDescent="0.25">
      <c r="A5" s="1">
        <f t="shared" si="0"/>
        <v>3</v>
      </c>
      <c r="B5" s="2">
        <v>2.0833333333333333E-3</v>
      </c>
      <c r="C5" s="1">
        <v>29995.5723</v>
      </c>
      <c r="D5" s="1">
        <v>43161.933599999997</v>
      </c>
      <c r="E5" s="1">
        <v>41188.753900000003</v>
      </c>
      <c r="F5" s="1">
        <v>16.625470400000001</v>
      </c>
      <c r="G5" s="1">
        <v>28.08944511</v>
      </c>
      <c r="H5" s="1">
        <v>36.714317319999999</v>
      </c>
    </row>
    <row r="6" spans="1:8" x14ac:dyDescent="0.25">
      <c r="A6" s="1">
        <f t="shared" si="0"/>
        <v>4</v>
      </c>
      <c r="B6" s="2">
        <v>2.7777777777777779E-3</v>
      </c>
      <c r="C6" s="1">
        <v>26726.9941</v>
      </c>
      <c r="D6" s="1">
        <v>43428.921900000001</v>
      </c>
      <c r="E6" s="1">
        <v>39909.351600000002</v>
      </c>
      <c r="F6" s="1">
        <v>16.685548319999999</v>
      </c>
      <c r="G6" s="1">
        <v>28.08944511</v>
      </c>
      <c r="H6" s="1">
        <v>36.714317319999999</v>
      </c>
    </row>
    <row r="7" spans="1:8" x14ac:dyDescent="0.25">
      <c r="A7" s="1">
        <f t="shared" si="0"/>
        <v>5</v>
      </c>
      <c r="B7" s="2">
        <v>3.472222222222222E-3</v>
      </c>
      <c r="C7" s="1">
        <v>27275.9336</v>
      </c>
      <c r="D7" s="1">
        <v>42992.566400000003</v>
      </c>
      <c r="E7" s="1">
        <v>39257.429700000001</v>
      </c>
      <c r="F7" s="1">
        <v>17.13260928</v>
      </c>
      <c r="G7" s="1">
        <v>28.08944511</v>
      </c>
      <c r="H7" s="1">
        <v>36.714317319999999</v>
      </c>
    </row>
    <row r="8" spans="1:8" x14ac:dyDescent="0.25">
      <c r="A8" s="1">
        <f t="shared" si="0"/>
        <v>6</v>
      </c>
      <c r="B8" s="2">
        <v>4.1666666666666666E-3</v>
      </c>
      <c r="C8" s="1">
        <v>28059.9238</v>
      </c>
      <c r="D8" s="1">
        <v>42732.199200000003</v>
      </c>
      <c r="E8" s="1">
        <v>39018.843699999998</v>
      </c>
      <c r="F8" s="1">
        <v>16.648744799999999</v>
      </c>
      <c r="G8" s="1">
        <v>28.08944511</v>
      </c>
      <c r="H8" s="1">
        <v>36.714317319999999</v>
      </c>
    </row>
    <row r="9" spans="1:8" x14ac:dyDescent="0.25">
      <c r="A9" s="1">
        <f t="shared" si="0"/>
        <v>7</v>
      </c>
      <c r="B9" s="2">
        <v>4.8611111111111112E-3</v>
      </c>
      <c r="C9" s="1">
        <v>28861.706999999999</v>
      </c>
      <c r="D9" s="1">
        <v>42555.144500000002</v>
      </c>
      <c r="E9" s="1">
        <v>38727.324200000003</v>
      </c>
      <c r="F9" s="1">
        <v>15.234393280000003</v>
      </c>
      <c r="G9" s="1">
        <v>28.08944511</v>
      </c>
      <c r="H9" s="1">
        <v>36.714317319999999</v>
      </c>
    </row>
    <row r="10" spans="1:8" x14ac:dyDescent="0.25">
      <c r="A10" s="1">
        <f t="shared" si="0"/>
        <v>8</v>
      </c>
      <c r="B10" s="2">
        <v>5.5555555555555558E-3</v>
      </c>
      <c r="C10" s="1">
        <v>29678.333999999999</v>
      </c>
      <c r="D10" s="1">
        <v>42332.066400000003</v>
      </c>
      <c r="E10" s="1">
        <v>38401.933599999997</v>
      </c>
      <c r="F10" s="1">
        <v>15.66772864</v>
      </c>
      <c r="G10" s="1">
        <v>28.08944511</v>
      </c>
      <c r="H10" s="1">
        <v>36.714317319999999</v>
      </c>
    </row>
    <row r="11" spans="1:8" x14ac:dyDescent="0.25">
      <c r="A11" s="1">
        <f t="shared" si="0"/>
        <v>9</v>
      </c>
      <c r="B11" s="2">
        <v>6.2500000000000003E-3</v>
      </c>
      <c r="C11" s="1">
        <v>30501.0488</v>
      </c>
      <c r="D11" s="1">
        <v>42062.664100000002</v>
      </c>
      <c r="E11" s="1">
        <v>38187.457000000002</v>
      </c>
      <c r="F11" s="1">
        <v>15.701398080000001</v>
      </c>
      <c r="G11" s="1">
        <v>28.08944511</v>
      </c>
      <c r="H11" s="1">
        <v>36.714317319999999</v>
      </c>
    </row>
    <row r="12" spans="1:8" x14ac:dyDescent="0.25">
      <c r="A12" s="1">
        <f t="shared" si="0"/>
        <v>10</v>
      </c>
      <c r="B12" s="2">
        <v>6.9444444444444441E-3</v>
      </c>
      <c r="C12" s="1">
        <v>31342.2637</v>
      </c>
      <c r="D12" s="1">
        <v>41755.093699999998</v>
      </c>
      <c r="E12" s="1">
        <v>37886.238299999997</v>
      </c>
      <c r="F12" s="1">
        <v>15.19398136</v>
      </c>
      <c r="G12" s="1">
        <v>28.08944511</v>
      </c>
      <c r="H12" s="1">
        <v>36.714317319999999</v>
      </c>
    </row>
    <row r="13" spans="1:8" x14ac:dyDescent="0.25">
      <c r="A13" s="1">
        <f t="shared" si="0"/>
        <v>11</v>
      </c>
      <c r="B13" s="2">
        <v>7.6388888888888886E-3</v>
      </c>
      <c r="C13" s="1">
        <v>32178.9316</v>
      </c>
      <c r="D13" s="1">
        <v>41471.097699999998</v>
      </c>
      <c r="E13" s="1">
        <v>37613.308599999997</v>
      </c>
      <c r="F13" s="1">
        <v>15.207370880000001</v>
      </c>
      <c r="G13" s="1">
        <v>28.144451140000001</v>
      </c>
      <c r="H13" s="1">
        <v>36.714317319999999</v>
      </c>
    </row>
    <row r="14" spans="1:8" x14ac:dyDescent="0.25">
      <c r="A14" s="1">
        <f t="shared" si="0"/>
        <v>12</v>
      </c>
      <c r="B14" s="2">
        <v>8.3333333333333332E-3</v>
      </c>
      <c r="C14" s="1">
        <v>33012.941400000003</v>
      </c>
      <c r="D14" s="1">
        <v>41199.789100000002</v>
      </c>
      <c r="E14" s="1">
        <v>37353.031300000002</v>
      </c>
      <c r="F14" s="1">
        <v>15.22340704</v>
      </c>
      <c r="G14" s="1">
        <v>28.144451140000001</v>
      </c>
      <c r="H14" s="1">
        <v>37.429630279999998</v>
      </c>
    </row>
    <row r="15" spans="1:8" x14ac:dyDescent="0.25">
      <c r="A15" s="1">
        <f t="shared" si="0"/>
        <v>13</v>
      </c>
      <c r="B15" s="2">
        <v>9.0277777777777769E-3</v>
      </c>
      <c r="C15" s="1">
        <v>33861.738299999997</v>
      </c>
      <c r="D15" s="1">
        <v>40942.160199999998</v>
      </c>
      <c r="E15" s="1">
        <v>37114.851600000002</v>
      </c>
      <c r="F15" s="1">
        <v>15.704173279999999</v>
      </c>
      <c r="G15" s="1">
        <v>28.144451140000001</v>
      </c>
      <c r="H15" s="1">
        <v>37.429630279999998</v>
      </c>
    </row>
    <row r="16" spans="1:8" x14ac:dyDescent="0.25">
      <c r="A16" s="1">
        <f t="shared" si="0"/>
        <v>14</v>
      </c>
      <c r="B16" s="2">
        <v>9.7222222222222224E-3</v>
      </c>
      <c r="C16" s="1">
        <v>34701.539100000002</v>
      </c>
      <c r="D16" s="1">
        <v>40745.707000000002</v>
      </c>
      <c r="E16" s="1">
        <v>36916.679700000001</v>
      </c>
      <c r="F16" s="1">
        <v>15.212239520000001</v>
      </c>
      <c r="G16" s="1">
        <v>28.144451140000001</v>
      </c>
      <c r="H16" s="1">
        <v>37.429630279999998</v>
      </c>
    </row>
    <row r="17" spans="1:8" x14ac:dyDescent="0.25">
      <c r="A17" s="1">
        <f t="shared" si="0"/>
        <v>15</v>
      </c>
      <c r="B17" s="2">
        <v>1.0416666666666666E-2</v>
      </c>
      <c r="C17" s="1">
        <v>35516.136700000003</v>
      </c>
      <c r="D17" s="1">
        <v>40582.054700000001</v>
      </c>
      <c r="E17" s="1">
        <v>36694.242200000001</v>
      </c>
      <c r="F17" s="1">
        <v>14.787235695999998</v>
      </c>
      <c r="G17" s="1">
        <v>28.144451140000001</v>
      </c>
      <c r="H17" s="1">
        <v>37.429630279999998</v>
      </c>
    </row>
    <row r="18" spans="1:8" x14ac:dyDescent="0.25">
      <c r="A18" s="1">
        <f t="shared" si="0"/>
        <v>16</v>
      </c>
      <c r="B18" s="2">
        <v>1.1111111111111112E-2</v>
      </c>
      <c r="C18" s="1">
        <v>36321.980499999998</v>
      </c>
      <c r="D18" s="1">
        <v>40455.273399999998</v>
      </c>
      <c r="E18" s="1">
        <v>36571.546900000001</v>
      </c>
      <c r="F18" s="1">
        <v>14.810804559999999</v>
      </c>
      <c r="G18" s="1">
        <v>28.144451140000001</v>
      </c>
      <c r="H18" s="1">
        <v>37.429630279999998</v>
      </c>
    </row>
    <row r="19" spans="1:8" x14ac:dyDescent="0.25">
      <c r="A19" s="1">
        <f t="shared" si="0"/>
        <v>17</v>
      </c>
      <c r="B19" s="2">
        <v>1.1805555555555555E-2</v>
      </c>
      <c r="C19" s="1">
        <v>37106.136700000003</v>
      </c>
      <c r="D19" s="1">
        <v>40257.660199999998</v>
      </c>
      <c r="E19" s="1">
        <v>36408.816400000003</v>
      </c>
      <c r="F19" s="1">
        <v>14.349559967999999</v>
      </c>
      <c r="G19" s="1">
        <v>28.144451140000001</v>
      </c>
      <c r="H19" s="1">
        <v>37.429630279999998</v>
      </c>
    </row>
    <row r="20" spans="1:8" x14ac:dyDescent="0.25">
      <c r="A20" s="1">
        <f t="shared" si="0"/>
        <v>18</v>
      </c>
      <c r="B20" s="2">
        <v>1.2500000000000001E-2</v>
      </c>
      <c r="C20" s="1">
        <v>37894.710899999998</v>
      </c>
      <c r="D20" s="1">
        <v>40169.898399999998</v>
      </c>
      <c r="E20" s="1">
        <v>36221.363299999997</v>
      </c>
      <c r="F20" s="1">
        <v>14.327925872</v>
      </c>
      <c r="G20" s="1">
        <v>28.144451140000001</v>
      </c>
      <c r="H20" s="1">
        <v>37.429630279999998</v>
      </c>
    </row>
    <row r="21" spans="1:8" x14ac:dyDescent="0.25">
      <c r="A21" s="1">
        <f t="shared" si="0"/>
        <v>19</v>
      </c>
      <c r="B21" s="2">
        <v>1.3194444444444444E-2</v>
      </c>
      <c r="C21" s="1">
        <v>38676.703099999999</v>
      </c>
      <c r="D21" s="1">
        <v>40023.117200000001</v>
      </c>
      <c r="E21" s="1">
        <v>36093.203099999999</v>
      </c>
      <c r="F21" s="1">
        <v>13.879038527999999</v>
      </c>
      <c r="G21" s="1">
        <v>28.144451140000001</v>
      </c>
      <c r="H21" s="1">
        <v>37.429630279999998</v>
      </c>
    </row>
    <row r="22" spans="1:8" x14ac:dyDescent="0.25">
      <c r="A22" s="1">
        <f t="shared" si="0"/>
        <v>20</v>
      </c>
      <c r="B22" s="2">
        <v>1.3888888888888888E-2</v>
      </c>
      <c r="C22" s="1">
        <v>39440.234400000001</v>
      </c>
      <c r="D22" s="1">
        <v>39948.117200000001</v>
      </c>
      <c r="E22" s="1">
        <v>35949.246099999997</v>
      </c>
      <c r="F22" s="1">
        <v>14.319827984</v>
      </c>
      <c r="G22" s="1">
        <v>28.144451140000001</v>
      </c>
      <c r="H22" s="1">
        <v>37.429630279999998</v>
      </c>
    </row>
    <row r="23" spans="1:8" x14ac:dyDescent="0.25">
      <c r="A23" s="1">
        <f t="shared" si="0"/>
        <v>21</v>
      </c>
      <c r="B23" s="2">
        <v>1.4583333333333334E-2</v>
      </c>
      <c r="C23" s="1">
        <v>40212.066400000003</v>
      </c>
      <c r="D23" s="1">
        <v>39868.929700000001</v>
      </c>
      <c r="E23" s="1">
        <v>35791.507799999999</v>
      </c>
      <c r="F23" s="1">
        <v>13.875327536</v>
      </c>
      <c r="G23" s="1">
        <v>28.144451140000001</v>
      </c>
      <c r="H23" s="1">
        <v>37.429630279999998</v>
      </c>
    </row>
    <row r="24" spans="1:8" x14ac:dyDescent="0.25">
      <c r="A24" s="1">
        <f t="shared" si="0"/>
        <v>22</v>
      </c>
      <c r="B24" s="2">
        <v>1.5277777777777777E-2</v>
      </c>
      <c r="C24" s="1">
        <v>40979.742200000001</v>
      </c>
      <c r="D24" s="1">
        <v>39844.582000000002</v>
      </c>
      <c r="E24" s="1">
        <v>35643.894500000002</v>
      </c>
      <c r="F24" s="1">
        <v>13.865607216000001</v>
      </c>
      <c r="G24" s="1">
        <v>28.144451140000001</v>
      </c>
      <c r="H24" s="1">
        <v>37.429630279999998</v>
      </c>
    </row>
    <row r="25" spans="1:8" x14ac:dyDescent="0.25">
      <c r="A25" s="1">
        <f t="shared" si="0"/>
        <v>23</v>
      </c>
      <c r="B25" s="2">
        <v>1.5972222222222221E-2</v>
      </c>
      <c r="C25" s="1">
        <v>41754.929700000001</v>
      </c>
      <c r="D25" s="1">
        <v>39678.718800000002</v>
      </c>
      <c r="E25" s="1">
        <v>35487.003900000003</v>
      </c>
      <c r="F25" s="1">
        <v>13.420935104000002</v>
      </c>
      <c r="G25" s="1">
        <v>28.144451140000001</v>
      </c>
      <c r="H25" s="1">
        <v>37.429630279999998</v>
      </c>
    </row>
    <row r="26" spans="1:8" x14ac:dyDescent="0.25">
      <c r="A26" s="1">
        <f t="shared" si="0"/>
        <v>24</v>
      </c>
      <c r="B26" s="2">
        <v>1.6666666666666666E-2</v>
      </c>
      <c r="C26" s="1">
        <v>42522.093699999998</v>
      </c>
      <c r="D26" s="1">
        <v>39506.566400000003</v>
      </c>
      <c r="E26" s="1">
        <v>35377.425799999997</v>
      </c>
      <c r="F26" s="1">
        <v>14.339745471999999</v>
      </c>
      <c r="G26" s="1">
        <v>28.144451140000001</v>
      </c>
      <c r="H26" s="1">
        <v>37.429630279999998</v>
      </c>
    </row>
    <row r="27" spans="1:8" x14ac:dyDescent="0.25">
      <c r="A27" s="1">
        <f t="shared" si="0"/>
        <v>25</v>
      </c>
      <c r="B27" s="2">
        <v>1.7361111111111112E-2</v>
      </c>
      <c r="C27" s="1">
        <v>43275.617200000001</v>
      </c>
      <c r="D27" s="1">
        <v>39487.929700000001</v>
      </c>
      <c r="E27" s="1">
        <v>35208.386700000003</v>
      </c>
      <c r="F27" s="1">
        <v>12.89891048</v>
      </c>
      <c r="G27" s="1">
        <v>28.144451140000001</v>
      </c>
      <c r="H27" s="1">
        <v>37.429630279999998</v>
      </c>
    </row>
    <row r="28" spans="1:8" x14ac:dyDescent="0.25">
      <c r="A28" s="1">
        <f t="shared" si="0"/>
        <v>26</v>
      </c>
      <c r="B28" s="2">
        <v>1.8055555555555554E-2</v>
      </c>
      <c r="C28" s="1">
        <v>43947.835899999998</v>
      </c>
      <c r="D28" s="1">
        <v>39753.6875</v>
      </c>
      <c r="E28" s="1">
        <v>35388.003900000003</v>
      </c>
      <c r="F28" s="1">
        <v>13.397428223999999</v>
      </c>
      <c r="G28" s="1">
        <v>28.144451140000001</v>
      </c>
      <c r="H28" s="1">
        <v>37.429630279999998</v>
      </c>
    </row>
    <row r="29" spans="1:8" x14ac:dyDescent="0.25">
      <c r="A29" s="1">
        <f t="shared" si="0"/>
        <v>27</v>
      </c>
      <c r="B29" s="2">
        <v>1.8749999999999999E-2</v>
      </c>
      <c r="C29" s="1">
        <v>44638.484400000001</v>
      </c>
      <c r="D29" s="1">
        <v>39626.488299999997</v>
      </c>
      <c r="E29" s="1">
        <v>35280.523399999998</v>
      </c>
      <c r="F29" s="1">
        <v>14.321052271999998</v>
      </c>
      <c r="G29" s="1">
        <v>28.144451140000001</v>
      </c>
      <c r="H29" s="1">
        <v>37.429630279999998</v>
      </c>
    </row>
    <row r="30" spans="1:8" x14ac:dyDescent="0.25">
      <c r="A30" s="1">
        <f t="shared" si="0"/>
        <v>28</v>
      </c>
      <c r="B30" s="2">
        <v>1.9444444444444445E-2</v>
      </c>
      <c r="C30" s="1">
        <v>45372.011700000003</v>
      </c>
      <c r="D30" s="1">
        <v>39531.191400000003</v>
      </c>
      <c r="E30" s="1">
        <v>35249.742200000001</v>
      </c>
      <c r="F30" s="1">
        <v>13.391112511999999</v>
      </c>
      <c r="G30" s="1">
        <v>28.144451140000001</v>
      </c>
      <c r="H30" s="1">
        <v>37.429630279999998</v>
      </c>
    </row>
    <row r="31" spans="1:8" x14ac:dyDescent="0.25">
      <c r="A31" s="1">
        <f t="shared" si="0"/>
        <v>29</v>
      </c>
      <c r="B31" s="2">
        <v>2.013888888888889E-2</v>
      </c>
      <c r="C31" s="1">
        <v>46103.449200000003</v>
      </c>
      <c r="D31" s="1">
        <v>39311.714800000002</v>
      </c>
      <c r="E31" s="1">
        <v>35058.640599999999</v>
      </c>
      <c r="F31" s="1">
        <v>12.909291216</v>
      </c>
      <c r="G31" s="1">
        <v>28.144451140000001</v>
      </c>
      <c r="H31" s="1">
        <v>37.429630279999998</v>
      </c>
    </row>
    <row r="32" spans="1:8" x14ac:dyDescent="0.25">
      <c r="A32" s="1">
        <f t="shared" si="0"/>
        <v>30</v>
      </c>
      <c r="B32" s="2">
        <v>2.0833333333333332E-2</v>
      </c>
      <c r="C32" s="1">
        <v>46824.417999999998</v>
      </c>
      <c r="D32" s="1">
        <v>39199.007799999999</v>
      </c>
      <c r="E32" s="1">
        <v>34944.277300000002</v>
      </c>
      <c r="F32" s="1">
        <v>13.886293599999998</v>
      </c>
      <c r="G32" s="1">
        <v>28.144451140000001</v>
      </c>
      <c r="H32" s="1">
        <v>37.429630279999998</v>
      </c>
    </row>
    <row r="33" spans="1:8" x14ac:dyDescent="0.25">
      <c r="A33" s="1">
        <f t="shared" si="0"/>
        <v>31</v>
      </c>
      <c r="B33" s="2">
        <v>2.1527777777777778E-2</v>
      </c>
      <c r="C33" s="1">
        <v>47550.386700000003</v>
      </c>
      <c r="D33" s="1">
        <v>39079.988299999997</v>
      </c>
      <c r="E33" s="1">
        <v>34790.542999999998</v>
      </c>
      <c r="F33" s="1">
        <v>12.905160623999997</v>
      </c>
      <c r="G33" s="1">
        <v>28.144451140000001</v>
      </c>
      <c r="H33" s="1">
        <v>37.429630279999998</v>
      </c>
    </row>
    <row r="34" spans="1:8" x14ac:dyDescent="0.25">
      <c r="A34" s="1">
        <f t="shared" si="0"/>
        <v>32</v>
      </c>
      <c r="B34" s="2">
        <v>2.2222222222222223E-2</v>
      </c>
      <c r="C34" s="1">
        <v>48267.296900000001</v>
      </c>
      <c r="D34" s="1">
        <v>39086.796900000001</v>
      </c>
      <c r="E34" s="1">
        <v>34687.621099999997</v>
      </c>
      <c r="F34" s="1">
        <v>12.935883231999998</v>
      </c>
      <c r="G34" s="1">
        <v>28.144451140000001</v>
      </c>
      <c r="H34" s="1">
        <v>37.429630279999998</v>
      </c>
    </row>
    <row r="35" spans="1:8" x14ac:dyDescent="0.25">
      <c r="A35" s="1">
        <f t="shared" si="0"/>
        <v>33</v>
      </c>
      <c r="B35" s="2">
        <v>2.2916666666666665E-2</v>
      </c>
      <c r="C35" s="1">
        <v>48978.539100000002</v>
      </c>
      <c r="D35" s="1">
        <v>38979.058599999997</v>
      </c>
      <c r="E35" s="1">
        <v>34513.171900000001</v>
      </c>
      <c r="F35" s="1">
        <v>13.397717904</v>
      </c>
      <c r="G35" s="1">
        <v>28.144451140000001</v>
      </c>
      <c r="H35" s="1">
        <v>37.429630279999998</v>
      </c>
    </row>
    <row r="36" spans="1:8" x14ac:dyDescent="0.25">
      <c r="A36" s="1">
        <f t="shared" si="0"/>
        <v>34</v>
      </c>
      <c r="B36" s="2">
        <v>2.361111111111111E-2</v>
      </c>
      <c r="C36" s="1">
        <v>49573.886700000003</v>
      </c>
      <c r="D36" s="1">
        <v>39075.046900000001</v>
      </c>
      <c r="E36" s="1">
        <v>34425.753900000003</v>
      </c>
      <c r="F36" s="1">
        <v>12.91563912</v>
      </c>
      <c r="G36" s="1">
        <v>28.034439089999999</v>
      </c>
      <c r="H36" s="1">
        <v>37.429630279999998</v>
      </c>
    </row>
    <row r="37" spans="1:8" x14ac:dyDescent="0.25">
      <c r="A37" s="1">
        <f t="shared" si="0"/>
        <v>35</v>
      </c>
      <c r="B37" s="2">
        <v>2.4305555555555556E-2</v>
      </c>
      <c r="C37" s="1">
        <v>49343.343699999998</v>
      </c>
      <c r="D37" s="1">
        <v>39444.164100000002</v>
      </c>
      <c r="E37" s="1">
        <v>34523.031199999998</v>
      </c>
      <c r="F37" s="1">
        <v>12.924652527999999</v>
      </c>
      <c r="G37" s="1">
        <v>28.034439089999999</v>
      </c>
      <c r="H37" s="1">
        <v>37.123065949999997</v>
      </c>
    </row>
    <row r="38" spans="1:8" x14ac:dyDescent="0.25">
      <c r="A38" s="1">
        <f t="shared" si="0"/>
        <v>36</v>
      </c>
      <c r="B38" s="2">
        <v>2.5000000000000001E-2</v>
      </c>
      <c r="C38" s="1">
        <v>47550.683599999997</v>
      </c>
      <c r="D38" s="1">
        <v>40145.347699999998</v>
      </c>
      <c r="E38" s="1">
        <v>34633.242200000001</v>
      </c>
      <c r="F38" s="1">
        <v>13.43190952</v>
      </c>
      <c r="G38" s="1">
        <v>28.034439089999999</v>
      </c>
      <c r="H38" s="1">
        <v>37.123065949999997</v>
      </c>
    </row>
    <row r="39" spans="1:8" x14ac:dyDescent="0.25">
      <c r="A39" s="1">
        <f t="shared" si="0"/>
        <v>37</v>
      </c>
      <c r="B39" s="2">
        <v>2.5694444444444443E-2</v>
      </c>
      <c r="C39" s="1">
        <v>46979.730499999998</v>
      </c>
      <c r="D39" s="1">
        <v>39917.238299999997</v>
      </c>
      <c r="E39" s="1">
        <v>34545.671900000001</v>
      </c>
      <c r="F39" s="1">
        <v>14.323553279999999</v>
      </c>
      <c r="G39" s="1">
        <v>28.034439089999999</v>
      </c>
      <c r="H39" s="1">
        <v>37.123065949999997</v>
      </c>
    </row>
    <row r="40" spans="1:8" x14ac:dyDescent="0.25">
      <c r="A40" s="1">
        <f t="shared" si="0"/>
        <v>38</v>
      </c>
      <c r="B40" s="2">
        <v>2.6388888888888889E-2</v>
      </c>
      <c r="C40" s="1">
        <v>47166.136700000003</v>
      </c>
      <c r="D40" s="1">
        <v>39904.148399999998</v>
      </c>
      <c r="E40" s="1">
        <v>34537.023399999998</v>
      </c>
      <c r="F40" s="1">
        <v>13.385709951999999</v>
      </c>
      <c r="G40" s="1">
        <v>28.034439089999999</v>
      </c>
      <c r="H40" s="1">
        <v>37.123065949999997</v>
      </c>
    </row>
    <row r="41" spans="1:8" x14ac:dyDescent="0.25">
      <c r="A41" s="1">
        <f t="shared" si="0"/>
        <v>39</v>
      </c>
      <c r="B41" s="2">
        <v>2.7083333333333334E-2</v>
      </c>
      <c r="C41" s="1">
        <v>47442.617200000001</v>
      </c>
      <c r="D41" s="1">
        <v>39782.148399999998</v>
      </c>
      <c r="E41" s="1">
        <v>34344.152300000002</v>
      </c>
      <c r="F41" s="1">
        <v>12.918664639999999</v>
      </c>
      <c r="G41" s="1">
        <v>28.034439089999999</v>
      </c>
      <c r="H41" s="1">
        <v>37.123065949999997</v>
      </c>
    </row>
    <row r="42" spans="1:8" x14ac:dyDescent="0.25">
      <c r="A42" s="1">
        <f t="shared" si="0"/>
        <v>40</v>
      </c>
      <c r="B42" s="2">
        <v>2.7777777777777776E-2</v>
      </c>
      <c r="C42" s="1">
        <v>48124.015599999999</v>
      </c>
      <c r="D42" s="1">
        <v>39631.457000000002</v>
      </c>
      <c r="E42" s="1">
        <v>34313.777300000002</v>
      </c>
      <c r="F42" s="1">
        <v>12.446380096</v>
      </c>
      <c r="G42" s="1">
        <v>28.034439089999999</v>
      </c>
      <c r="H42" s="1">
        <v>37.123065949999997</v>
      </c>
    </row>
    <row r="43" spans="1:8" x14ac:dyDescent="0.25">
      <c r="A43" s="1">
        <f t="shared" si="0"/>
        <v>41</v>
      </c>
      <c r="B43" s="2">
        <v>2.8472222222222222E-2</v>
      </c>
      <c r="C43" s="1">
        <v>48400.449200000003</v>
      </c>
      <c r="D43" s="1">
        <v>39665.007799999999</v>
      </c>
      <c r="E43" s="1">
        <v>34184.191400000003</v>
      </c>
      <c r="F43" s="1">
        <v>13.393640944000001</v>
      </c>
      <c r="G43" s="1">
        <v>28.034439089999999</v>
      </c>
      <c r="H43" s="1">
        <v>37.123065949999997</v>
      </c>
    </row>
    <row r="44" spans="1:8" x14ac:dyDescent="0.25">
      <c r="A44" s="1">
        <f t="shared" si="0"/>
        <v>42</v>
      </c>
      <c r="B44" s="2">
        <v>2.9166666666666667E-2</v>
      </c>
      <c r="C44" s="1">
        <v>48105.363299999997</v>
      </c>
      <c r="D44" s="1">
        <v>39930.832000000002</v>
      </c>
      <c r="E44" s="1">
        <v>34193.542999999998</v>
      </c>
      <c r="F44" s="1">
        <v>13.394425344</v>
      </c>
      <c r="G44" s="1">
        <v>28.034439089999999</v>
      </c>
      <c r="H44" s="1">
        <v>37.123065949999997</v>
      </c>
    </row>
    <row r="45" spans="1:8" x14ac:dyDescent="0.25">
      <c r="A45" s="1">
        <f t="shared" si="0"/>
        <v>43</v>
      </c>
      <c r="B45" s="2">
        <v>2.9861111111111113E-2</v>
      </c>
      <c r="C45" s="1">
        <v>46764.382799999999</v>
      </c>
      <c r="D45" s="1">
        <v>40315.605499999998</v>
      </c>
      <c r="E45" s="1">
        <v>34276.824200000003</v>
      </c>
      <c r="F45" s="1">
        <v>13.406899408000001</v>
      </c>
      <c r="G45" s="1">
        <v>28.034439089999999</v>
      </c>
      <c r="H45" s="1">
        <v>37.123065949999997</v>
      </c>
    </row>
    <row r="46" spans="1:8" x14ac:dyDescent="0.25">
      <c r="A46" s="1">
        <f t="shared" si="0"/>
        <v>44</v>
      </c>
      <c r="B46" s="2">
        <v>3.0555555555555555E-2</v>
      </c>
      <c r="C46" s="1">
        <v>45664.421900000001</v>
      </c>
      <c r="D46" s="1">
        <v>40421.847699999998</v>
      </c>
      <c r="E46" s="1">
        <v>34374.945299999999</v>
      </c>
      <c r="F46" s="1">
        <v>13.394105856000001</v>
      </c>
      <c r="G46" s="1">
        <v>28.034439089999999</v>
      </c>
      <c r="H46" s="1">
        <v>37.123065949999997</v>
      </c>
    </row>
    <row r="47" spans="1:8" x14ac:dyDescent="0.25">
      <c r="A47" s="1">
        <f t="shared" si="0"/>
        <v>45</v>
      </c>
      <c r="B47" s="2">
        <v>3.125E-2</v>
      </c>
      <c r="C47" s="1">
        <v>43750.460899999998</v>
      </c>
      <c r="D47" s="1">
        <v>41238.703099999999</v>
      </c>
      <c r="E47" s="1">
        <v>34658.1875</v>
      </c>
      <c r="F47" s="1">
        <v>13.381334976</v>
      </c>
      <c r="G47" s="1">
        <v>28.034439089999999</v>
      </c>
      <c r="H47" s="1">
        <v>37.123065949999997</v>
      </c>
    </row>
    <row r="48" spans="1:8" x14ac:dyDescent="0.25">
      <c r="A48" s="1">
        <f t="shared" si="0"/>
        <v>46</v>
      </c>
      <c r="B48" s="2">
        <v>3.1944444444444442E-2</v>
      </c>
      <c r="C48" s="1">
        <v>40486.273399999998</v>
      </c>
      <c r="D48" s="1">
        <v>41870.386700000003</v>
      </c>
      <c r="E48" s="1">
        <v>34922.753900000003</v>
      </c>
      <c r="F48" s="1">
        <v>15.226748479999999</v>
      </c>
      <c r="G48" s="1">
        <v>28.034439089999999</v>
      </c>
      <c r="H48" s="1">
        <v>37.123065949999997</v>
      </c>
    </row>
    <row r="49" spans="1:8" x14ac:dyDescent="0.25">
      <c r="A49" s="1">
        <f t="shared" si="0"/>
        <v>47</v>
      </c>
      <c r="B49" s="2">
        <v>3.2638888888888891E-2</v>
      </c>
      <c r="C49" s="1">
        <v>39494.347699999998</v>
      </c>
      <c r="D49" s="1">
        <v>41709.976600000002</v>
      </c>
      <c r="E49" s="1">
        <v>34851.921900000001</v>
      </c>
      <c r="F49" s="1">
        <v>15.251352000000001</v>
      </c>
      <c r="G49" s="1">
        <v>28.034439089999999</v>
      </c>
      <c r="H49" s="1">
        <v>37.123065949999997</v>
      </c>
    </row>
    <row r="50" spans="1:8" x14ac:dyDescent="0.25">
      <c r="A50" s="1">
        <f t="shared" si="0"/>
        <v>48</v>
      </c>
      <c r="B50" s="2">
        <v>3.3333333333333333E-2</v>
      </c>
      <c r="C50" s="1">
        <v>39429.335899999998</v>
      </c>
      <c r="D50" s="1">
        <v>41797.660199999998</v>
      </c>
      <c r="E50" s="1">
        <v>34924.718800000002</v>
      </c>
      <c r="F50" s="1">
        <v>12.881402208000001</v>
      </c>
      <c r="G50" s="1">
        <v>28.034439089999999</v>
      </c>
      <c r="H50" s="1">
        <v>37.123065949999997</v>
      </c>
    </row>
    <row r="51" spans="1:8" x14ac:dyDescent="0.25">
      <c r="A51" s="1">
        <f t="shared" si="0"/>
        <v>49</v>
      </c>
      <c r="B51" s="2">
        <v>3.4027777777777775E-2</v>
      </c>
      <c r="C51" s="1">
        <v>39636.910199999998</v>
      </c>
      <c r="D51" s="1">
        <v>41629.363299999997</v>
      </c>
      <c r="E51" s="1">
        <v>34830.75</v>
      </c>
      <c r="F51" s="1">
        <v>13.374870256000001</v>
      </c>
      <c r="G51" s="1">
        <v>28.034439089999999</v>
      </c>
      <c r="H51" s="1">
        <v>37.123065949999997</v>
      </c>
    </row>
    <row r="52" spans="1:8" x14ac:dyDescent="0.25">
      <c r="A52" s="1">
        <f t="shared" si="0"/>
        <v>50</v>
      </c>
      <c r="B52" s="2">
        <v>3.4722222222222224E-2</v>
      </c>
      <c r="C52" s="1">
        <v>38810.941400000003</v>
      </c>
      <c r="D52" s="1">
        <v>41802.855499999998</v>
      </c>
      <c r="E52" s="1">
        <v>34940.238299999997</v>
      </c>
      <c r="F52" s="1">
        <v>12.416470479999999</v>
      </c>
      <c r="G52" s="1">
        <v>28.034439089999999</v>
      </c>
      <c r="H52" s="1">
        <v>37.123065949999997</v>
      </c>
    </row>
    <row r="53" spans="1:8" x14ac:dyDescent="0.25">
      <c r="A53" s="1">
        <f t="shared" si="0"/>
        <v>51</v>
      </c>
      <c r="B53" s="2">
        <v>3.5416666666666666E-2</v>
      </c>
      <c r="C53" s="1">
        <v>39013.218699999998</v>
      </c>
      <c r="D53" s="1">
        <v>41606.242200000001</v>
      </c>
      <c r="E53" s="1">
        <v>34804.363299999997</v>
      </c>
      <c r="F53" s="1">
        <v>13.390880063999999</v>
      </c>
      <c r="G53" s="1">
        <v>28.034439089999999</v>
      </c>
      <c r="H53" s="1">
        <v>37.123065949999997</v>
      </c>
    </row>
    <row r="54" spans="1:8" x14ac:dyDescent="0.25">
      <c r="A54" s="1">
        <f t="shared" si="0"/>
        <v>52</v>
      </c>
      <c r="B54" s="2">
        <v>3.6111111111111108E-2</v>
      </c>
      <c r="C54" s="1">
        <v>39733.820299999999</v>
      </c>
      <c r="D54" s="1">
        <v>41452.394500000002</v>
      </c>
      <c r="E54" s="1">
        <v>34757.054700000001</v>
      </c>
      <c r="F54" s="1">
        <v>12.912911599999999</v>
      </c>
      <c r="G54" s="1">
        <v>28.034439089999999</v>
      </c>
      <c r="H54" s="1">
        <v>37.123065949999997</v>
      </c>
    </row>
    <row r="55" spans="1:8" x14ac:dyDescent="0.25">
      <c r="A55" s="1">
        <f t="shared" si="0"/>
        <v>53</v>
      </c>
      <c r="B55" s="2">
        <v>3.6805555555555557E-2</v>
      </c>
      <c r="C55" s="1">
        <v>39590.214800000002</v>
      </c>
      <c r="D55" s="1">
        <v>41604.160199999998</v>
      </c>
      <c r="E55" s="1">
        <v>34741.464800000002</v>
      </c>
      <c r="F55" s="1">
        <v>12.916479536000001</v>
      </c>
      <c r="G55" s="1">
        <v>28.034439089999999</v>
      </c>
      <c r="H55" s="1">
        <v>37.123065949999997</v>
      </c>
    </row>
    <row r="56" spans="1:8" x14ac:dyDescent="0.25">
      <c r="A56" s="1">
        <f t="shared" si="0"/>
        <v>54</v>
      </c>
      <c r="B56" s="2">
        <v>3.7499999999999999E-2</v>
      </c>
      <c r="C56" s="1">
        <v>38355.921900000001</v>
      </c>
      <c r="D56" s="1">
        <v>41992.691400000003</v>
      </c>
      <c r="E56" s="1">
        <v>34912.613299999997</v>
      </c>
      <c r="F56" s="1">
        <v>12.439862911999999</v>
      </c>
      <c r="G56" s="1">
        <v>28.034439089999999</v>
      </c>
      <c r="H56" s="1">
        <v>37.123065949999997</v>
      </c>
    </row>
    <row r="57" spans="1:8" x14ac:dyDescent="0.25">
      <c r="A57" s="1">
        <f t="shared" si="0"/>
        <v>55</v>
      </c>
      <c r="B57" s="2">
        <v>3.8194444444444448E-2</v>
      </c>
      <c r="C57" s="1">
        <v>37170.609400000001</v>
      </c>
      <c r="D57" s="1">
        <v>42089.757799999999</v>
      </c>
      <c r="E57" s="1">
        <v>34897.828099999999</v>
      </c>
      <c r="F57" s="1">
        <v>13.86105104</v>
      </c>
      <c r="G57" s="1">
        <v>28.034439089999999</v>
      </c>
      <c r="H57" s="1">
        <v>37.123065949999997</v>
      </c>
    </row>
    <row r="58" spans="1:8" x14ac:dyDescent="0.25">
      <c r="A58" s="1">
        <f t="shared" si="0"/>
        <v>56</v>
      </c>
      <c r="B58" s="2">
        <v>3.888888888888889E-2</v>
      </c>
      <c r="C58" s="1">
        <v>36858.480499999998</v>
      </c>
      <c r="D58" s="1">
        <v>42044.527300000002</v>
      </c>
      <c r="E58" s="1">
        <v>34863.230499999998</v>
      </c>
      <c r="F58" s="1">
        <v>13.84609504</v>
      </c>
      <c r="G58" s="1">
        <v>28.034439089999999</v>
      </c>
      <c r="H58" s="1">
        <v>37.123065949999997</v>
      </c>
    </row>
    <row r="59" spans="1:8" x14ac:dyDescent="0.25">
      <c r="A59" s="1">
        <f t="shared" si="0"/>
        <v>57</v>
      </c>
      <c r="B59" s="2">
        <v>3.9583333333333331E-2</v>
      </c>
      <c r="C59" s="1">
        <v>36931.968699999998</v>
      </c>
      <c r="D59" s="1">
        <v>41912.933599999997</v>
      </c>
      <c r="E59" s="1">
        <v>34793.132799999999</v>
      </c>
      <c r="F59" s="1">
        <v>13.385603855999999</v>
      </c>
      <c r="G59" s="1">
        <v>28.07110977</v>
      </c>
      <c r="H59" s="1">
        <v>36.49768066</v>
      </c>
    </row>
    <row r="60" spans="1:8" x14ac:dyDescent="0.25">
      <c r="A60" s="1">
        <f t="shared" si="0"/>
        <v>58</v>
      </c>
      <c r="B60" s="2">
        <v>4.027777777777778E-2</v>
      </c>
      <c r="C60" s="1">
        <v>37299.867200000001</v>
      </c>
      <c r="D60" s="1">
        <v>41628.539100000002</v>
      </c>
      <c r="E60" s="1">
        <v>34649.800799999997</v>
      </c>
      <c r="F60" s="1">
        <v>12.455459072</v>
      </c>
      <c r="G60" s="1">
        <v>28.07110977</v>
      </c>
      <c r="H60" s="1">
        <v>36.49768066</v>
      </c>
    </row>
    <row r="61" spans="1:8" x14ac:dyDescent="0.25">
      <c r="A61" s="1">
        <f t="shared" si="0"/>
        <v>59</v>
      </c>
      <c r="B61" s="2">
        <v>4.0972222222222222E-2</v>
      </c>
      <c r="C61" s="1">
        <v>37767.226600000002</v>
      </c>
      <c r="D61" s="1">
        <v>41580.613299999997</v>
      </c>
      <c r="E61" s="1">
        <v>34584.847699999998</v>
      </c>
      <c r="F61" s="1">
        <v>11.487559504</v>
      </c>
      <c r="G61" s="1">
        <v>28.07110977</v>
      </c>
      <c r="H61" s="1">
        <v>36.49768066</v>
      </c>
    </row>
    <row r="62" spans="1:8" x14ac:dyDescent="0.25">
      <c r="A62" s="1">
        <f t="shared" si="0"/>
        <v>60</v>
      </c>
      <c r="B62" s="2">
        <v>4.1666666666666664E-2</v>
      </c>
      <c r="C62" s="1">
        <v>38094.980499999998</v>
      </c>
      <c r="D62" s="1">
        <v>41514.703099999999</v>
      </c>
      <c r="E62" s="1">
        <v>34457.738299999997</v>
      </c>
      <c r="F62" s="1">
        <v>11.975328159999998</v>
      </c>
      <c r="G62" s="1">
        <v>28.07110977</v>
      </c>
      <c r="H62" s="1">
        <v>36.49768066</v>
      </c>
    </row>
    <row r="63" spans="1:8" x14ac:dyDescent="0.25">
      <c r="A63" s="1">
        <f t="shared" si="0"/>
        <v>61</v>
      </c>
      <c r="B63" s="2">
        <v>4.2361111111111113E-2</v>
      </c>
      <c r="C63" s="1">
        <v>37946.613299999997</v>
      </c>
      <c r="D63" s="1">
        <v>42733.058599999997</v>
      </c>
      <c r="E63" s="1">
        <v>35548.031199999998</v>
      </c>
      <c r="F63" s="1">
        <v>14.322679471999999</v>
      </c>
      <c r="G63" s="1">
        <v>28.07110977</v>
      </c>
      <c r="H63" s="1">
        <v>36.49768066</v>
      </c>
    </row>
    <row r="64" spans="1:8" x14ac:dyDescent="0.25">
      <c r="A64" s="1">
        <f t="shared" si="0"/>
        <v>62</v>
      </c>
      <c r="B64" s="2">
        <v>4.3055555555555555E-2</v>
      </c>
      <c r="C64" s="1">
        <v>38002.234400000001</v>
      </c>
      <c r="D64" s="1">
        <v>43007.269500000002</v>
      </c>
      <c r="E64" s="1">
        <v>35764.109400000001</v>
      </c>
      <c r="F64" s="1">
        <v>16.628747360000002</v>
      </c>
      <c r="G64" s="1">
        <v>28.07110977</v>
      </c>
      <c r="H64" s="1">
        <v>36.49768066</v>
      </c>
    </row>
    <row r="65" spans="1:8" x14ac:dyDescent="0.25">
      <c r="A65" s="1">
        <f t="shared" si="0"/>
        <v>63</v>
      </c>
      <c r="B65" s="2">
        <v>4.3749999999999997E-2</v>
      </c>
      <c r="C65" s="1">
        <v>38334.753900000003</v>
      </c>
      <c r="D65" s="1">
        <v>42981.531199999998</v>
      </c>
      <c r="E65" s="1">
        <v>35815.691400000003</v>
      </c>
      <c r="F65" s="1">
        <v>13.865082687999999</v>
      </c>
      <c r="G65" s="1">
        <v>28.07110977</v>
      </c>
      <c r="H65" s="1">
        <v>36.49768066</v>
      </c>
    </row>
    <row r="66" spans="1:8" x14ac:dyDescent="0.25">
      <c r="A66" s="1">
        <f t="shared" si="0"/>
        <v>64</v>
      </c>
      <c r="B66" s="2">
        <v>4.4444444444444446E-2</v>
      </c>
      <c r="C66" s="1">
        <v>38601.617200000001</v>
      </c>
      <c r="D66" s="1">
        <v>43003.042999999998</v>
      </c>
      <c r="E66" s="1">
        <v>35776.398399999998</v>
      </c>
      <c r="F66" s="1">
        <v>13.8838808</v>
      </c>
      <c r="G66" s="1">
        <v>28.07110977</v>
      </c>
      <c r="H66" s="1">
        <v>36.49768066</v>
      </c>
    </row>
    <row r="67" spans="1:8" x14ac:dyDescent="0.25">
      <c r="A67" s="1">
        <f t="shared" si="0"/>
        <v>65</v>
      </c>
      <c r="B67" s="2">
        <v>4.5138888888888888E-2</v>
      </c>
      <c r="C67" s="1">
        <v>38888.449200000003</v>
      </c>
      <c r="D67" s="1">
        <v>42883.320299999999</v>
      </c>
      <c r="E67" s="1">
        <v>35725.152300000002</v>
      </c>
      <c r="F67" s="1">
        <v>13.843844367999999</v>
      </c>
      <c r="G67" s="1">
        <v>28.07110977</v>
      </c>
      <c r="H67" s="1">
        <v>36.49768066</v>
      </c>
    </row>
    <row r="68" spans="1:8" x14ac:dyDescent="0.25">
      <c r="A68" s="1">
        <f t="shared" ref="A68:A131" si="1">A67+1</f>
        <v>66</v>
      </c>
      <c r="B68" s="2">
        <v>4.583333333333333E-2</v>
      </c>
      <c r="C68" s="1">
        <v>39378.980499999998</v>
      </c>
      <c r="D68" s="1">
        <v>42762.578099999999</v>
      </c>
      <c r="E68" s="1">
        <v>35674.785199999998</v>
      </c>
      <c r="F68" s="1">
        <v>13.840284783999998</v>
      </c>
      <c r="G68" s="1">
        <v>28.07110977</v>
      </c>
      <c r="H68" s="1">
        <v>36.49768066</v>
      </c>
    </row>
    <row r="69" spans="1:8" x14ac:dyDescent="0.25">
      <c r="A69" s="1">
        <f t="shared" si="1"/>
        <v>67</v>
      </c>
      <c r="B69" s="2">
        <v>4.6527777777777779E-2</v>
      </c>
      <c r="C69" s="1">
        <v>40066.226600000002</v>
      </c>
      <c r="D69" s="1">
        <v>42557.425799999997</v>
      </c>
      <c r="E69" s="1">
        <v>35528.015599999999</v>
      </c>
      <c r="F69" s="1">
        <v>13.377565568</v>
      </c>
      <c r="G69" s="1">
        <v>28.07110977</v>
      </c>
      <c r="H69" s="1">
        <v>36.49768066</v>
      </c>
    </row>
    <row r="70" spans="1:8" x14ac:dyDescent="0.25">
      <c r="A70" s="1">
        <f t="shared" si="1"/>
        <v>68</v>
      </c>
      <c r="B70" s="2">
        <v>4.7222222222222221E-2</v>
      </c>
      <c r="C70" s="1">
        <v>40927.4375</v>
      </c>
      <c r="D70" s="1">
        <v>42447.472699999998</v>
      </c>
      <c r="E70" s="1">
        <v>35455.136700000003</v>
      </c>
      <c r="F70" s="1">
        <v>12.437205744</v>
      </c>
      <c r="G70" s="1">
        <v>28.07110977</v>
      </c>
      <c r="H70" s="1">
        <v>36.49768066</v>
      </c>
    </row>
    <row r="71" spans="1:8" x14ac:dyDescent="0.25">
      <c r="A71" s="1">
        <f t="shared" si="1"/>
        <v>69</v>
      </c>
      <c r="B71" s="2">
        <v>4.791666666666667E-2</v>
      </c>
      <c r="C71" s="1">
        <v>41541.699200000003</v>
      </c>
      <c r="D71" s="1">
        <v>42289.386700000003</v>
      </c>
      <c r="E71" s="1">
        <v>35411.257799999999</v>
      </c>
      <c r="F71" s="1">
        <v>12.422224719999999</v>
      </c>
      <c r="G71" s="1">
        <v>28.07110977</v>
      </c>
      <c r="H71" s="1">
        <v>36.49768066</v>
      </c>
    </row>
    <row r="72" spans="1:8" x14ac:dyDescent="0.25">
      <c r="A72" s="1">
        <f t="shared" si="1"/>
        <v>70</v>
      </c>
      <c r="B72" s="2">
        <v>4.8611111111111112E-2</v>
      </c>
      <c r="C72" s="1">
        <v>42083.25</v>
      </c>
      <c r="D72" s="1">
        <v>42205.101600000002</v>
      </c>
      <c r="E72" s="1">
        <v>35322.218699999998</v>
      </c>
      <c r="F72" s="1">
        <v>13.37856216</v>
      </c>
      <c r="G72" s="1">
        <v>28.07110977</v>
      </c>
      <c r="H72" s="1">
        <v>36.49768066</v>
      </c>
    </row>
    <row r="73" spans="1:8" x14ac:dyDescent="0.25">
      <c r="A73" s="1">
        <f t="shared" si="1"/>
        <v>71</v>
      </c>
      <c r="B73" s="2">
        <v>4.9305555555555554E-2</v>
      </c>
      <c r="C73" s="1">
        <v>42665.070299999999</v>
      </c>
      <c r="D73" s="1">
        <v>42168.851600000002</v>
      </c>
      <c r="E73" s="1">
        <v>35261.386700000003</v>
      </c>
      <c r="F73" s="1">
        <v>11.95990248</v>
      </c>
      <c r="G73" s="1">
        <v>28.07110977</v>
      </c>
      <c r="H73" s="1">
        <v>36.49768066</v>
      </c>
    </row>
    <row r="74" spans="1:8" x14ac:dyDescent="0.25">
      <c r="A74" s="1">
        <f t="shared" si="1"/>
        <v>72</v>
      </c>
      <c r="B74" s="2">
        <v>0.05</v>
      </c>
      <c r="C74" s="1">
        <v>43173.375</v>
      </c>
      <c r="D74" s="1">
        <v>42014.660199999998</v>
      </c>
      <c r="E74" s="1">
        <v>35207.941400000003</v>
      </c>
      <c r="F74" s="1">
        <v>12.868487071999999</v>
      </c>
      <c r="G74" s="1">
        <v>28.07110977</v>
      </c>
      <c r="H74" s="1">
        <v>36.49768066</v>
      </c>
    </row>
    <row r="75" spans="1:8" x14ac:dyDescent="0.25">
      <c r="A75" s="1">
        <f t="shared" si="1"/>
        <v>73</v>
      </c>
      <c r="B75" s="2">
        <v>5.0694444444444445E-2</v>
      </c>
      <c r="C75" s="1">
        <v>43751.808599999997</v>
      </c>
      <c r="D75" s="1">
        <v>41893.964800000002</v>
      </c>
      <c r="E75" s="1">
        <v>35146.585899999998</v>
      </c>
      <c r="F75" s="1">
        <v>12.889467903999998</v>
      </c>
      <c r="G75" s="1">
        <v>28.07110977</v>
      </c>
      <c r="H75" s="1">
        <v>36.49768066</v>
      </c>
    </row>
    <row r="76" spans="1:8" x14ac:dyDescent="0.25">
      <c r="A76" s="1">
        <f t="shared" si="1"/>
        <v>74</v>
      </c>
      <c r="B76" s="2">
        <v>5.1388888888888887E-2</v>
      </c>
      <c r="C76" s="1">
        <v>44237.734400000001</v>
      </c>
      <c r="D76" s="1">
        <v>41862.566400000003</v>
      </c>
      <c r="E76" s="1">
        <v>35094.265599999999</v>
      </c>
      <c r="F76" s="1">
        <v>12.853550144</v>
      </c>
      <c r="G76" s="1">
        <v>28.07110977</v>
      </c>
      <c r="H76" s="1">
        <v>36.49768066</v>
      </c>
    </row>
    <row r="77" spans="1:8" x14ac:dyDescent="0.25">
      <c r="A77" s="1">
        <f t="shared" si="1"/>
        <v>75</v>
      </c>
      <c r="B77" s="2">
        <v>5.2083333333333336E-2</v>
      </c>
      <c r="C77" s="1">
        <v>44717.714800000002</v>
      </c>
      <c r="D77" s="1">
        <v>41720.675799999997</v>
      </c>
      <c r="E77" s="1">
        <v>35004.984400000001</v>
      </c>
      <c r="F77" s="1">
        <v>12.892028527999999</v>
      </c>
      <c r="G77" s="1">
        <v>28.07110977</v>
      </c>
      <c r="H77" s="1">
        <v>36.49768066</v>
      </c>
    </row>
    <row r="78" spans="1:8" x14ac:dyDescent="0.25">
      <c r="A78" s="1">
        <f t="shared" si="1"/>
        <v>76</v>
      </c>
      <c r="B78" s="2">
        <v>5.2777777777777778E-2</v>
      </c>
      <c r="C78" s="1">
        <v>45495.820299999999</v>
      </c>
      <c r="D78" s="1">
        <v>41637.453099999999</v>
      </c>
      <c r="E78" s="1">
        <v>34948.382799999999</v>
      </c>
      <c r="F78" s="1">
        <v>12.894590336</v>
      </c>
      <c r="G78" s="1">
        <v>28.07110977</v>
      </c>
      <c r="H78" s="1">
        <v>36.49768066</v>
      </c>
    </row>
    <row r="79" spans="1:8" x14ac:dyDescent="0.25">
      <c r="A79" s="1">
        <f t="shared" si="1"/>
        <v>77</v>
      </c>
      <c r="B79" s="2">
        <v>5.347222222222222E-2</v>
      </c>
      <c r="C79" s="1">
        <v>46301.707000000002</v>
      </c>
      <c r="D79" s="1">
        <v>41485.027300000002</v>
      </c>
      <c r="E79" s="1">
        <v>34868.542999999998</v>
      </c>
      <c r="F79" s="1">
        <v>12.881303264</v>
      </c>
      <c r="G79" s="1">
        <v>28.07110977</v>
      </c>
      <c r="H79" s="1">
        <v>36.49768066</v>
      </c>
    </row>
    <row r="80" spans="1:8" x14ac:dyDescent="0.25">
      <c r="A80" s="1">
        <f t="shared" si="1"/>
        <v>78</v>
      </c>
      <c r="B80" s="2">
        <v>5.4166666666666669E-2</v>
      </c>
      <c r="C80" s="1">
        <v>46881.332000000002</v>
      </c>
      <c r="D80" s="1">
        <v>41395.125</v>
      </c>
      <c r="E80" s="1">
        <v>34786.199200000003</v>
      </c>
      <c r="F80" s="1">
        <v>12.43386312</v>
      </c>
      <c r="G80" s="1">
        <v>28.07110977</v>
      </c>
      <c r="H80" s="1">
        <v>36.49768066</v>
      </c>
    </row>
    <row r="81" spans="1:8" x14ac:dyDescent="0.25">
      <c r="A81" s="1">
        <f t="shared" si="1"/>
        <v>79</v>
      </c>
      <c r="B81" s="2">
        <v>5.486111111111111E-2</v>
      </c>
      <c r="C81" s="1">
        <v>47625.261700000003</v>
      </c>
      <c r="D81" s="1">
        <v>41330.238299999997</v>
      </c>
      <c r="E81" s="1">
        <v>34731.953099999999</v>
      </c>
      <c r="F81" s="1">
        <v>12.435602383999999</v>
      </c>
      <c r="G81" s="1">
        <v>28.07110977</v>
      </c>
      <c r="H81" s="1">
        <v>36.49768066</v>
      </c>
    </row>
    <row r="82" spans="1:8" x14ac:dyDescent="0.25">
      <c r="A82" s="1">
        <f t="shared" si="1"/>
        <v>80</v>
      </c>
      <c r="B82" s="2">
        <v>5.5555555555555552E-2</v>
      </c>
      <c r="C82" s="1">
        <v>48337.558599999997</v>
      </c>
      <c r="D82" s="1">
        <v>41119.074200000003</v>
      </c>
      <c r="E82" s="1">
        <v>34626.574200000003</v>
      </c>
      <c r="F82" s="1">
        <v>11.925112432000001</v>
      </c>
      <c r="G82" s="1">
        <v>28.144451140000001</v>
      </c>
      <c r="H82" s="1">
        <v>37.756629940000003</v>
      </c>
    </row>
    <row r="83" spans="1:8" x14ac:dyDescent="0.25">
      <c r="A83" s="1">
        <f t="shared" si="1"/>
        <v>81</v>
      </c>
      <c r="B83" s="2">
        <v>5.6250000000000001E-2</v>
      </c>
      <c r="C83" s="1">
        <v>49181.171900000001</v>
      </c>
      <c r="D83" s="1">
        <v>41004.132799999999</v>
      </c>
      <c r="E83" s="1">
        <v>34649.832000000002</v>
      </c>
      <c r="F83" s="1">
        <v>12.419554432</v>
      </c>
      <c r="G83" s="1">
        <v>28.144451140000001</v>
      </c>
      <c r="H83" s="1">
        <v>37.756629940000003</v>
      </c>
    </row>
    <row r="84" spans="1:8" x14ac:dyDescent="0.25">
      <c r="A84" s="1">
        <f t="shared" si="1"/>
        <v>82</v>
      </c>
      <c r="B84" s="2">
        <v>5.6944444444444443E-2</v>
      </c>
      <c r="C84" s="1">
        <v>50035.546900000001</v>
      </c>
      <c r="D84" s="1">
        <v>40908.394500000002</v>
      </c>
      <c r="E84" s="1">
        <v>34496.894500000002</v>
      </c>
      <c r="F84" s="1">
        <v>12.417817551999999</v>
      </c>
      <c r="G84" s="1">
        <v>28.144451140000001</v>
      </c>
      <c r="H84" s="1">
        <v>37.756629940000003</v>
      </c>
    </row>
    <row r="85" spans="1:8" x14ac:dyDescent="0.25">
      <c r="A85" s="1">
        <f t="shared" si="1"/>
        <v>83</v>
      </c>
      <c r="B85" s="2">
        <v>5.7638888888888892E-2</v>
      </c>
      <c r="C85" s="1">
        <v>50883.757799999999</v>
      </c>
      <c r="D85" s="1">
        <v>40751.457000000002</v>
      </c>
      <c r="E85" s="1">
        <v>34476.710899999998</v>
      </c>
      <c r="F85" s="1">
        <v>12.413974239999998</v>
      </c>
      <c r="G85" s="1">
        <v>28.144451140000001</v>
      </c>
      <c r="H85" s="1">
        <v>37.756629940000003</v>
      </c>
    </row>
    <row r="86" spans="1:8" x14ac:dyDescent="0.25">
      <c r="A86" s="1">
        <f t="shared" si="1"/>
        <v>84</v>
      </c>
      <c r="B86" s="2">
        <v>5.8333333333333334E-2</v>
      </c>
      <c r="C86" s="1">
        <v>51733.269500000002</v>
      </c>
      <c r="D86" s="1">
        <v>40629.093800000002</v>
      </c>
      <c r="E86" s="1">
        <v>34383.230499999998</v>
      </c>
      <c r="F86" s="1">
        <v>12.399508192000001</v>
      </c>
      <c r="G86" s="1">
        <v>28.144451140000001</v>
      </c>
      <c r="H86" s="1">
        <v>37.756629940000003</v>
      </c>
    </row>
    <row r="87" spans="1:8" x14ac:dyDescent="0.25">
      <c r="A87" s="1">
        <f t="shared" si="1"/>
        <v>85</v>
      </c>
      <c r="B87" s="2">
        <v>5.9027777777777776E-2</v>
      </c>
      <c r="C87" s="1">
        <v>52628.167999999998</v>
      </c>
      <c r="D87" s="1">
        <v>40558.519500000002</v>
      </c>
      <c r="E87" s="1">
        <v>34357.054700000001</v>
      </c>
      <c r="F87" s="1">
        <v>11.964235728</v>
      </c>
      <c r="G87" s="1">
        <v>28.144451140000001</v>
      </c>
      <c r="H87" s="1">
        <v>37.756629940000003</v>
      </c>
    </row>
    <row r="88" spans="1:8" x14ac:dyDescent="0.25">
      <c r="A88" s="1">
        <f t="shared" si="1"/>
        <v>86</v>
      </c>
      <c r="B88" s="2">
        <v>5.9722222222222225E-2</v>
      </c>
      <c r="C88" s="1">
        <v>53310.605499999998</v>
      </c>
      <c r="D88" s="1">
        <v>40588.031199999998</v>
      </c>
      <c r="E88" s="1">
        <v>34315.742200000001</v>
      </c>
      <c r="F88" s="1">
        <v>11.951228815999999</v>
      </c>
      <c r="G88" s="1">
        <v>28.144451140000001</v>
      </c>
      <c r="H88" s="1">
        <v>37.756629940000003</v>
      </c>
    </row>
    <row r="89" spans="1:8" x14ac:dyDescent="0.25">
      <c r="A89" s="1">
        <f t="shared" si="1"/>
        <v>87</v>
      </c>
      <c r="B89" s="2">
        <v>6.0416666666666667E-2</v>
      </c>
      <c r="C89" s="1">
        <v>53832.320299999999</v>
      </c>
      <c r="D89" s="1">
        <v>40465.906300000002</v>
      </c>
      <c r="E89" s="1">
        <v>34255.730499999998</v>
      </c>
      <c r="F89" s="1">
        <v>11.951040464000002</v>
      </c>
      <c r="G89" s="1">
        <v>28.144451140000001</v>
      </c>
      <c r="H89" s="1">
        <v>37.756629940000003</v>
      </c>
    </row>
    <row r="90" spans="1:8" x14ac:dyDescent="0.25">
      <c r="A90" s="1">
        <f t="shared" si="1"/>
        <v>88</v>
      </c>
      <c r="B90" s="2">
        <v>6.1111111111111109E-2</v>
      </c>
      <c r="C90" s="1">
        <v>54314.160199999998</v>
      </c>
      <c r="D90" s="1">
        <v>40425.433599999997</v>
      </c>
      <c r="E90" s="1">
        <v>34254.578099999999</v>
      </c>
      <c r="F90" s="1">
        <v>12.439235871999998</v>
      </c>
      <c r="G90" s="1">
        <v>28.144451140000001</v>
      </c>
      <c r="H90" s="1">
        <v>37.756629940000003</v>
      </c>
    </row>
    <row r="91" spans="1:8" x14ac:dyDescent="0.25">
      <c r="A91" s="1">
        <f t="shared" si="1"/>
        <v>89</v>
      </c>
      <c r="B91" s="2">
        <v>6.1805555555555558E-2</v>
      </c>
      <c r="C91" s="1">
        <v>55014.726600000002</v>
      </c>
      <c r="D91" s="1">
        <v>40303.433599999997</v>
      </c>
      <c r="E91" s="1">
        <v>34190.226600000002</v>
      </c>
      <c r="F91" s="1">
        <v>11.959454256000001</v>
      </c>
      <c r="G91" s="1">
        <v>28.144451140000001</v>
      </c>
      <c r="H91" s="1">
        <v>37.756629940000003</v>
      </c>
    </row>
    <row r="92" spans="1:8" x14ac:dyDescent="0.25">
      <c r="A92" s="1">
        <f t="shared" si="1"/>
        <v>90</v>
      </c>
      <c r="B92" s="2">
        <v>6.25E-2</v>
      </c>
      <c r="C92" s="1">
        <v>55656.636700000003</v>
      </c>
      <c r="D92" s="1">
        <v>40359.8125</v>
      </c>
      <c r="E92" s="1">
        <v>34157.332000000002</v>
      </c>
      <c r="F92" s="1">
        <v>11.942148639999999</v>
      </c>
      <c r="G92" s="1">
        <v>28.144451140000001</v>
      </c>
      <c r="H92" s="1">
        <v>37.756629940000003</v>
      </c>
    </row>
    <row r="93" spans="1:8" x14ac:dyDescent="0.25">
      <c r="A93" s="1">
        <f t="shared" si="1"/>
        <v>91</v>
      </c>
      <c r="B93" s="2">
        <v>6.3194444444444442E-2</v>
      </c>
      <c r="C93" s="1">
        <v>56047.156199999998</v>
      </c>
      <c r="D93" s="1">
        <v>40335.957000000002</v>
      </c>
      <c r="E93" s="1">
        <v>34179.726600000002</v>
      </c>
      <c r="F93" s="1">
        <v>12.910792063999999</v>
      </c>
      <c r="G93" s="1">
        <v>28.144451140000001</v>
      </c>
      <c r="H93" s="1">
        <v>37.756629940000003</v>
      </c>
    </row>
    <row r="94" spans="1:8" x14ac:dyDescent="0.25">
      <c r="A94" s="1">
        <f t="shared" si="1"/>
        <v>92</v>
      </c>
      <c r="B94" s="2">
        <v>6.3888888888888884E-2</v>
      </c>
      <c r="C94" s="1">
        <v>56360.535199999998</v>
      </c>
      <c r="D94" s="1">
        <v>40291.527300000002</v>
      </c>
      <c r="E94" s="1">
        <v>34195.421900000001</v>
      </c>
      <c r="F94" s="1">
        <v>12.417279904000001</v>
      </c>
      <c r="G94" s="1">
        <v>28.144451140000001</v>
      </c>
      <c r="H94" s="1">
        <v>37.756629940000003</v>
      </c>
    </row>
    <row r="95" spans="1:8" x14ac:dyDescent="0.25">
      <c r="A95" s="1">
        <f t="shared" si="1"/>
        <v>93</v>
      </c>
      <c r="B95" s="2">
        <v>6.458333333333334E-2</v>
      </c>
      <c r="C95" s="1">
        <v>56810.890599999999</v>
      </c>
      <c r="D95" s="1">
        <v>40243.808599999997</v>
      </c>
      <c r="E95" s="1">
        <v>34152.023399999998</v>
      </c>
      <c r="F95" s="1">
        <v>12.893190816000001</v>
      </c>
      <c r="G95" s="1">
        <v>28.144451140000001</v>
      </c>
      <c r="H95" s="1">
        <v>37.756629940000003</v>
      </c>
    </row>
    <row r="96" spans="1:8" x14ac:dyDescent="0.25">
      <c r="A96" s="1">
        <f t="shared" si="1"/>
        <v>94</v>
      </c>
      <c r="B96" s="2">
        <v>6.5277777777777782E-2</v>
      </c>
      <c r="C96" s="1">
        <v>57314.753900000003</v>
      </c>
      <c r="D96" s="1">
        <v>40154.660199999998</v>
      </c>
      <c r="E96" s="1">
        <v>34110.527300000002</v>
      </c>
      <c r="F96" s="1">
        <v>12.412058544000001</v>
      </c>
      <c r="G96" s="1">
        <v>28.144451140000001</v>
      </c>
      <c r="H96" s="1">
        <v>37.756629940000003</v>
      </c>
    </row>
    <row r="97" spans="1:8" x14ac:dyDescent="0.25">
      <c r="A97" s="1">
        <f t="shared" si="1"/>
        <v>95</v>
      </c>
      <c r="B97" s="2">
        <v>6.5972222222222224E-2</v>
      </c>
      <c r="C97" s="1">
        <v>57918.886700000003</v>
      </c>
      <c r="D97" s="1">
        <v>40147.207000000002</v>
      </c>
      <c r="E97" s="1">
        <v>34083.097699999998</v>
      </c>
      <c r="F97" s="1">
        <v>11.955988832000001</v>
      </c>
      <c r="G97" s="1">
        <v>28.144451140000001</v>
      </c>
      <c r="H97" s="1">
        <v>37.756629940000003</v>
      </c>
    </row>
    <row r="98" spans="1:8" x14ac:dyDescent="0.25">
      <c r="A98" s="1">
        <f t="shared" si="1"/>
        <v>96</v>
      </c>
      <c r="B98" s="2">
        <v>6.6666666666666666E-2</v>
      </c>
      <c r="C98" s="1">
        <v>58730.1875</v>
      </c>
      <c r="D98" s="1">
        <v>39986.542999999998</v>
      </c>
      <c r="E98" s="1">
        <v>33954.773399999998</v>
      </c>
      <c r="F98" s="1">
        <v>12.893877456</v>
      </c>
      <c r="G98" s="1">
        <v>28.144451140000001</v>
      </c>
      <c r="H98" s="1">
        <v>37.756629940000003</v>
      </c>
    </row>
    <row r="99" spans="1:8" x14ac:dyDescent="0.25">
      <c r="A99" s="1">
        <f t="shared" si="1"/>
        <v>97</v>
      </c>
      <c r="B99" s="2">
        <v>6.7361111111111108E-2</v>
      </c>
      <c r="C99" s="1">
        <v>59610.855499999998</v>
      </c>
      <c r="D99" s="1">
        <v>39897.507799999999</v>
      </c>
      <c r="E99" s="1">
        <v>33960.410199999998</v>
      </c>
      <c r="F99" s="1">
        <v>12.433125215999999</v>
      </c>
      <c r="G99" s="1">
        <v>28.144451140000001</v>
      </c>
      <c r="H99" s="1">
        <v>37.756629940000003</v>
      </c>
    </row>
    <row r="100" spans="1:8" x14ac:dyDescent="0.25">
      <c r="A100" s="1">
        <f t="shared" si="1"/>
        <v>98</v>
      </c>
      <c r="B100" s="2">
        <v>6.805555555555555E-2</v>
      </c>
      <c r="C100" s="1">
        <v>60408.449200000003</v>
      </c>
      <c r="D100" s="1">
        <v>39904.355499999998</v>
      </c>
      <c r="E100" s="1">
        <v>33885.675799999997</v>
      </c>
      <c r="F100" s="1">
        <v>12.443051759999999</v>
      </c>
      <c r="G100" s="1">
        <v>28.144451140000001</v>
      </c>
      <c r="H100" s="1">
        <v>37.756629940000003</v>
      </c>
    </row>
    <row r="101" spans="1:8" x14ac:dyDescent="0.25">
      <c r="A101" s="1">
        <f t="shared" si="1"/>
        <v>99</v>
      </c>
      <c r="B101" s="2">
        <v>6.8750000000000006E-2</v>
      </c>
      <c r="C101" s="1">
        <v>61024.890599999999</v>
      </c>
      <c r="D101" s="1">
        <v>39806.113299999997</v>
      </c>
      <c r="E101" s="1">
        <v>33870.4375</v>
      </c>
      <c r="F101" s="1">
        <v>11.934959119999998</v>
      </c>
      <c r="G101" s="1">
        <v>28.144451140000001</v>
      </c>
      <c r="H101" s="1">
        <v>37.756629940000003</v>
      </c>
    </row>
    <row r="102" spans="1:8" x14ac:dyDescent="0.25">
      <c r="A102" s="1">
        <f t="shared" si="1"/>
        <v>100</v>
      </c>
      <c r="B102" s="2">
        <v>6.9444444444444448E-2</v>
      </c>
      <c r="C102" s="1">
        <v>61483.207000000002</v>
      </c>
      <c r="D102" s="1">
        <v>39790.875</v>
      </c>
      <c r="E102" s="1">
        <v>33794.367200000001</v>
      </c>
      <c r="F102" s="1">
        <v>12.410139279999999</v>
      </c>
      <c r="G102" s="1">
        <v>28.144451140000001</v>
      </c>
      <c r="H102" s="1">
        <v>37.756629940000003</v>
      </c>
    </row>
    <row r="103" spans="1:8" x14ac:dyDescent="0.25">
      <c r="A103" s="1">
        <f t="shared" si="1"/>
        <v>101</v>
      </c>
      <c r="B103" s="2">
        <v>7.013888888888889E-2</v>
      </c>
      <c r="C103" s="1">
        <v>62037.3125</v>
      </c>
      <c r="D103" s="1">
        <v>39714.5625</v>
      </c>
      <c r="E103" s="1">
        <v>33762.886700000003</v>
      </c>
      <c r="F103" s="1">
        <v>12.41092128</v>
      </c>
      <c r="G103" s="1">
        <v>28.08944511</v>
      </c>
      <c r="H103" s="1">
        <v>37.756629940000003</v>
      </c>
    </row>
    <row r="104" spans="1:8" x14ac:dyDescent="0.25">
      <c r="A104" s="1">
        <f t="shared" si="1"/>
        <v>102</v>
      </c>
      <c r="B104" s="2">
        <v>7.0833333333333331E-2</v>
      </c>
      <c r="C104" s="1">
        <v>62505.636700000003</v>
      </c>
      <c r="D104" s="1">
        <v>39769.484400000001</v>
      </c>
      <c r="E104" s="1">
        <v>33766.078099999999</v>
      </c>
      <c r="F104" s="1">
        <v>11.952052544000001</v>
      </c>
      <c r="G104" s="1">
        <v>28.08944511</v>
      </c>
      <c r="H104" s="1">
        <v>38.173553470000002</v>
      </c>
    </row>
    <row r="105" spans="1:8" x14ac:dyDescent="0.25">
      <c r="A105" s="1">
        <f t="shared" si="1"/>
        <v>103</v>
      </c>
      <c r="B105" s="2">
        <v>7.1527777777777773E-2</v>
      </c>
      <c r="C105" s="1">
        <v>62904.753900000003</v>
      </c>
      <c r="D105" s="1">
        <v>39784.660199999998</v>
      </c>
      <c r="E105" s="1">
        <v>33782.039100000002</v>
      </c>
      <c r="F105" s="1">
        <v>12.429373695999999</v>
      </c>
      <c r="G105" s="1">
        <v>28.08944511</v>
      </c>
      <c r="H105" s="1">
        <v>38.173553470000002</v>
      </c>
    </row>
    <row r="106" spans="1:8" x14ac:dyDescent="0.25">
      <c r="A106" s="1">
        <f t="shared" si="1"/>
        <v>104</v>
      </c>
      <c r="B106" s="2">
        <v>7.2222222222222215E-2</v>
      </c>
      <c r="C106" s="1">
        <v>63184.855499999998</v>
      </c>
      <c r="D106" s="1">
        <v>39766.675799999997</v>
      </c>
      <c r="E106" s="1">
        <v>33751.257799999999</v>
      </c>
      <c r="F106" s="1">
        <v>12.420002656000001</v>
      </c>
      <c r="G106" s="1">
        <v>28.08944511</v>
      </c>
      <c r="H106" s="1">
        <v>38.173553470000002</v>
      </c>
    </row>
    <row r="107" spans="1:8" x14ac:dyDescent="0.25">
      <c r="A107" s="1">
        <f t="shared" si="1"/>
        <v>105</v>
      </c>
      <c r="B107" s="2">
        <v>7.2916666666666671E-2</v>
      </c>
      <c r="C107" s="1">
        <v>63752.906199999998</v>
      </c>
      <c r="D107" s="1">
        <v>39656.441400000003</v>
      </c>
      <c r="E107" s="1">
        <v>33707.847699999998</v>
      </c>
      <c r="F107" s="1">
        <v>12.404376704000001</v>
      </c>
      <c r="G107" s="1">
        <v>28.08944511</v>
      </c>
      <c r="H107" s="1">
        <v>38.173553470000002</v>
      </c>
    </row>
    <row r="108" spans="1:8" x14ac:dyDescent="0.25">
      <c r="A108" s="1">
        <f t="shared" si="1"/>
        <v>106</v>
      </c>
      <c r="B108" s="2">
        <v>7.3611111111111113E-2</v>
      </c>
      <c r="C108" s="1">
        <v>64402.753900000003</v>
      </c>
      <c r="D108" s="1">
        <v>39663.519500000002</v>
      </c>
      <c r="E108" s="1">
        <v>33718.265599999999</v>
      </c>
      <c r="F108" s="1">
        <v>12.886376816</v>
      </c>
      <c r="G108" s="1">
        <v>28.08944511</v>
      </c>
      <c r="H108" s="1">
        <v>38.173553470000002</v>
      </c>
    </row>
    <row r="109" spans="1:8" x14ac:dyDescent="0.25">
      <c r="A109" s="1">
        <f t="shared" si="1"/>
        <v>107</v>
      </c>
      <c r="B109" s="2">
        <v>7.4305555555555555E-2</v>
      </c>
      <c r="C109" s="1">
        <v>65256.1875</v>
      </c>
      <c r="D109" s="1">
        <v>39530.605499999998</v>
      </c>
      <c r="E109" s="1">
        <v>33632.921900000001</v>
      </c>
      <c r="F109" s="1">
        <v>11.476800863999999</v>
      </c>
      <c r="G109" s="1">
        <v>28.08944511</v>
      </c>
      <c r="H109" s="1">
        <v>38.173553470000002</v>
      </c>
    </row>
    <row r="110" spans="1:8" x14ac:dyDescent="0.25">
      <c r="A110" s="1">
        <f t="shared" si="1"/>
        <v>108</v>
      </c>
      <c r="B110" s="2">
        <v>7.4999999999999997E-2</v>
      </c>
      <c r="C110" s="1">
        <v>66153.367199999993</v>
      </c>
      <c r="D110" s="1">
        <v>39440.515599999999</v>
      </c>
      <c r="E110" s="1">
        <v>33607.210899999998</v>
      </c>
      <c r="F110" s="1">
        <v>11.946602304000001</v>
      </c>
      <c r="G110" s="1">
        <v>28.08944511</v>
      </c>
      <c r="H110" s="1">
        <v>38.173553470000002</v>
      </c>
    </row>
    <row r="111" spans="1:8" x14ac:dyDescent="0.25">
      <c r="A111" s="1">
        <f t="shared" si="1"/>
        <v>109</v>
      </c>
      <c r="B111" s="2">
        <v>7.5694444444444439E-2</v>
      </c>
      <c r="C111" s="1">
        <v>67180.539099999995</v>
      </c>
      <c r="D111" s="1">
        <v>39382.531300000002</v>
      </c>
      <c r="E111" s="1">
        <v>33541.042999999998</v>
      </c>
      <c r="F111" s="1">
        <v>11.956749391999999</v>
      </c>
      <c r="G111" s="1">
        <v>28.08944511</v>
      </c>
      <c r="H111" s="1">
        <v>38.173553470000002</v>
      </c>
    </row>
    <row r="112" spans="1:8" x14ac:dyDescent="0.25">
      <c r="A112" s="1">
        <f t="shared" si="1"/>
        <v>110</v>
      </c>
      <c r="B112" s="2">
        <v>7.6388888888888895E-2</v>
      </c>
      <c r="C112" s="1">
        <v>68152.882800000007</v>
      </c>
      <c r="D112" s="1">
        <v>39226.371099999997</v>
      </c>
      <c r="E112" s="1">
        <v>33487.414100000002</v>
      </c>
      <c r="F112" s="1">
        <v>11.000640816000001</v>
      </c>
      <c r="G112" s="1">
        <v>28.08944511</v>
      </c>
      <c r="H112" s="1">
        <v>38.173553470000002</v>
      </c>
    </row>
    <row r="113" spans="1:8" x14ac:dyDescent="0.25">
      <c r="A113" s="1">
        <f t="shared" si="1"/>
        <v>111</v>
      </c>
      <c r="B113" s="2">
        <v>7.7083333333333337E-2</v>
      </c>
      <c r="C113" s="1">
        <v>69028.1875</v>
      </c>
      <c r="D113" s="1">
        <v>39255.160199999998</v>
      </c>
      <c r="E113" s="1">
        <v>33433.593699999998</v>
      </c>
      <c r="F113" s="1">
        <v>11.477785536000001</v>
      </c>
      <c r="G113" s="1">
        <v>28.08944511</v>
      </c>
      <c r="H113" s="1">
        <v>38.173553470000002</v>
      </c>
    </row>
    <row r="114" spans="1:8" x14ac:dyDescent="0.25">
      <c r="A114" s="1">
        <f t="shared" si="1"/>
        <v>112</v>
      </c>
      <c r="B114" s="2">
        <v>7.7777777777777779E-2</v>
      </c>
      <c r="C114" s="1">
        <v>69653.406199999998</v>
      </c>
      <c r="D114" s="1">
        <v>39212.75</v>
      </c>
      <c r="E114" s="1">
        <v>33423.050799999997</v>
      </c>
      <c r="F114" s="1">
        <v>11.969173376000001</v>
      </c>
      <c r="G114" s="1">
        <v>28.08944511</v>
      </c>
      <c r="H114" s="1">
        <v>38.173553470000002</v>
      </c>
    </row>
    <row r="115" spans="1:8" x14ac:dyDescent="0.25">
      <c r="A115" s="1">
        <f t="shared" si="1"/>
        <v>113</v>
      </c>
      <c r="B115" s="2">
        <v>7.8472222222222221E-2</v>
      </c>
      <c r="C115" s="1">
        <v>1101763.1200000001</v>
      </c>
      <c r="D115" s="1">
        <v>39217.347699999998</v>
      </c>
      <c r="E115" s="1">
        <v>33440.496099999997</v>
      </c>
      <c r="F115" s="1">
        <v>11.970619392</v>
      </c>
      <c r="G115" s="1">
        <v>28.08944511</v>
      </c>
      <c r="H115" s="1">
        <v>38.173553470000002</v>
      </c>
    </row>
    <row r="116" spans="1:8" x14ac:dyDescent="0.25">
      <c r="A116" s="1">
        <f t="shared" si="1"/>
        <v>114</v>
      </c>
      <c r="B116" s="2">
        <v>7.9166666666666663E-2</v>
      </c>
      <c r="C116" s="1">
        <v>1113185.75</v>
      </c>
      <c r="D116" s="1">
        <v>39116.808599999997</v>
      </c>
      <c r="E116" s="1">
        <v>33344.574200000003</v>
      </c>
      <c r="F116" s="1">
        <v>11.956352432000001</v>
      </c>
      <c r="G116" s="1">
        <v>28.08944511</v>
      </c>
      <c r="H116" s="1">
        <v>38.173553470000002</v>
      </c>
    </row>
    <row r="117" spans="1:8" x14ac:dyDescent="0.25">
      <c r="A117" s="1">
        <f t="shared" si="1"/>
        <v>115</v>
      </c>
      <c r="B117" s="2">
        <v>7.9861111111111105E-2</v>
      </c>
      <c r="C117" s="1">
        <v>1129458.3799999999</v>
      </c>
      <c r="D117" s="1">
        <v>39086.484400000001</v>
      </c>
      <c r="E117" s="1">
        <v>33340.476600000002</v>
      </c>
      <c r="F117" s="1">
        <v>11.040285055999998</v>
      </c>
      <c r="G117" s="1">
        <v>28.08944511</v>
      </c>
      <c r="H117" s="1">
        <v>38.173553470000002</v>
      </c>
    </row>
    <row r="118" spans="1:8" x14ac:dyDescent="0.25">
      <c r="A118" s="1">
        <f t="shared" si="1"/>
        <v>116</v>
      </c>
      <c r="B118" s="2">
        <v>8.0555555555555561E-2</v>
      </c>
      <c r="C118" s="1">
        <v>1149393.8700000001</v>
      </c>
      <c r="D118" s="1">
        <v>38930.550799999997</v>
      </c>
      <c r="E118" s="1">
        <v>33272.148399999998</v>
      </c>
      <c r="F118" s="1">
        <v>11.499330239999999</v>
      </c>
      <c r="G118" s="1">
        <v>28.08944511</v>
      </c>
      <c r="H118" s="1">
        <v>38.173553470000002</v>
      </c>
    </row>
    <row r="119" spans="1:8" x14ac:dyDescent="0.25">
      <c r="A119" s="1">
        <f t="shared" si="1"/>
        <v>117</v>
      </c>
      <c r="B119" s="2">
        <v>8.1250000000000003E-2</v>
      </c>
      <c r="C119" s="1">
        <v>1169514.75</v>
      </c>
      <c r="D119" s="1">
        <v>38797.230499999998</v>
      </c>
      <c r="E119" s="1">
        <v>33198.468800000002</v>
      </c>
      <c r="F119" s="1">
        <v>10.986638495999999</v>
      </c>
      <c r="G119" s="1">
        <v>28.08944511</v>
      </c>
      <c r="H119" s="1">
        <v>38.173553470000002</v>
      </c>
    </row>
    <row r="120" spans="1:8" x14ac:dyDescent="0.25">
      <c r="A120" s="1">
        <f t="shared" si="1"/>
        <v>118</v>
      </c>
      <c r="B120" s="2">
        <v>8.1944444444444445E-2</v>
      </c>
      <c r="C120" s="1">
        <v>1187287.3799999999</v>
      </c>
      <c r="D120" s="1">
        <v>38748.976600000002</v>
      </c>
      <c r="E120" s="1">
        <v>33126.433599999997</v>
      </c>
      <c r="F120" s="1">
        <v>11.500819152</v>
      </c>
      <c r="G120" s="1">
        <v>28.08944511</v>
      </c>
      <c r="H120" s="1">
        <v>38.173553470000002</v>
      </c>
    </row>
    <row r="121" spans="1:8" x14ac:dyDescent="0.25">
      <c r="A121" s="1">
        <f t="shared" si="1"/>
        <v>119</v>
      </c>
      <c r="B121" s="2">
        <v>8.2638888888888887E-2</v>
      </c>
      <c r="C121" s="1">
        <v>1202864.8700000001</v>
      </c>
      <c r="D121" s="1">
        <v>38790.808599999997</v>
      </c>
      <c r="E121" s="1">
        <v>33093.652300000002</v>
      </c>
      <c r="F121" s="1">
        <v>11.512663792</v>
      </c>
      <c r="G121" s="1">
        <v>28.08944511</v>
      </c>
      <c r="H121" s="1">
        <v>38.173553470000002</v>
      </c>
    </row>
    <row r="122" spans="1:8" x14ac:dyDescent="0.25">
      <c r="A122" s="1">
        <f t="shared" si="1"/>
        <v>120</v>
      </c>
      <c r="B122" s="2">
        <v>8.3333333333333329E-2</v>
      </c>
      <c r="C122" s="1">
        <v>1218065.8700000001</v>
      </c>
      <c r="D122" s="1">
        <v>38649.027300000002</v>
      </c>
      <c r="E122" s="1">
        <v>33044.679700000001</v>
      </c>
      <c r="F122" s="1">
        <v>11.958123872</v>
      </c>
      <c r="G122" s="1">
        <v>28.08944511</v>
      </c>
      <c r="H122" s="1">
        <v>38.173553470000002</v>
      </c>
    </row>
    <row r="123" spans="1:8" x14ac:dyDescent="0.25">
      <c r="A123" s="1">
        <f t="shared" si="1"/>
        <v>121</v>
      </c>
      <c r="B123" s="2">
        <v>8.4027777777777785E-2</v>
      </c>
      <c r="C123" s="1">
        <v>1241297.8799999999</v>
      </c>
      <c r="D123" s="1">
        <v>37285.890599999999</v>
      </c>
      <c r="E123" s="1">
        <v>31937.148399999998</v>
      </c>
      <c r="F123" s="1">
        <v>10.074483584000001</v>
      </c>
      <c r="G123" s="1">
        <v>28.08944511</v>
      </c>
      <c r="H123" s="1">
        <v>38.173553470000002</v>
      </c>
    </row>
    <row r="124" spans="1:8" x14ac:dyDescent="0.25">
      <c r="A124" s="1">
        <f t="shared" si="1"/>
        <v>122</v>
      </c>
      <c r="B124" s="2">
        <v>8.4722222222222227E-2</v>
      </c>
      <c r="C124" s="1">
        <v>1268679</v>
      </c>
      <c r="D124" s="1">
        <v>36965.324200000003</v>
      </c>
      <c r="E124" s="1">
        <v>31605.839800000002</v>
      </c>
      <c r="F124" s="1">
        <v>8.163066928000001</v>
      </c>
      <c r="G124" s="1">
        <v>28.08944511</v>
      </c>
      <c r="H124" s="1">
        <v>38.173553470000002</v>
      </c>
    </row>
    <row r="125" spans="1:8" x14ac:dyDescent="0.25">
      <c r="A125" s="1">
        <f t="shared" si="1"/>
        <v>123</v>
      </c>
      <c r="B125" s="2">
        <v>8.5416666666666669E-2</v>
      </c>
      <c r="C125" s="1">
        <v>1293847.1299999999</v>
      </c>
      <c r="D125" s="1">
        <v>36720.011700000003</v>
      </c>
      <c r="E125" s="1">
        <v>31467.6191</v>
      </c>
      <c r="F125" s="1">
        <v>8.1748394560000008</v>
      </c>
      <c r="G125" s="1">
        <v>28.08944511</v>
      </c>
      <c r="H125" s="1">
        <v>38.173553470000002</v>
      </c>
    </row>
    <row r="126" spans="1:8" x14ac:dyDescent="0.25">
      <c r="A126" s="1">
        <f t="shared" si="1"/>
        <v>124</v>
      </c>
      <c r="B126" s="2">
        <v>8.611111111111111E-2</v>
      </c>
      <c r="C126" s="1">
        <v>1317661.1299999999</v>
      </c>
      <c r="D126" s="1">
        <v>36539.394500000002</v>
      </c>
      <c r="E126" s="1">
        <v>31366.906200000001</v>
      </c>
      <c r="F126" s="1">
        <v>8.6164305920000022</v>
      </c>
      <c r="G126" s="1">
        <v>28.08944511</v>
      </c>
      <c r="H126" s="1">
        <v>38.173553470000002</v>
      </c>
    </row>
    <row r="127" spans="1:8" x14ac:dyDescent="0.25">
      <c r="A127" s="1">
        <f t="shared" si="1"/>
        <v>125</v>
      </c>
      <c r="B127" s="2">
        <v>8.6805555555555552E-2</v>
      </c>
      <c r="C127" s="1">
        <v>1339418.3700000001</v>
      </c>
      <c r="D127" s="1">
        <v>36533.593800000002</v>
      </c>
      <c r="E127" s="1">
        <v>31277.2988</v>
      </c>
      <c r="F127" s="1">
        <v>9.0969161439999997</v>
      </c>
      <c r="G127" s="1">
        <v>28.08944511</v>
      </c>
      <c r="H127" s="1">
        <v>38.173553470000002</v>
      </c>
    </row>
    <row r="128" spans="1:8" x14ac:dyDescent="0.25">
      <c r="A128" s="1">
        <f t="shared" si="1"/>
        <v>126</v>
      </c>
      <c r="B128" s="2">
        <v>8.7499999999999994E-2</v>
      </c>
      <c r="C128" s="1">
        <v>1358695.75</v>
      </c>
      <c r="D128" s="1">
        <v>36424.949200000003</v>
      </c>
      <c r="E128" s="1">
        <v>31218.6309</v>
      </c>
      <c r="F128" s="1">
        <v>8.1822310240000018</v>
      </c>
      <c r="G128" s="1">
        <v>28.08944511</v>
      </c>
      <c r="H128" s="1">
        <v>37.343791959999997</v>
      </c>
    </row>
    <row r="129" spans="1:8" x14ac:dyDescent="0.25">
      <c r="A129" s="1">
        <f t="shared" si="1"/>
        <v>127</v>
      </c>
      <c r="B129" s="2">
        <v>8.819444444444445E-2</v>
      </c>
      <c r="C129" s="1">
        <v>1377790.75</v>
      </c>
      <c r="D129" s="1">
        <v>36228.816400000003</v>
      </c>
      <c r="E129" s="1">
        <v>31165.1738</v>
      </c>
      <c r="F129" s="1">
        <v>8.6384664320000013</v>
      </c>
      <c r="G129" s="1">
        <v>28.08944511</v>
      </c>
      <c r="H129" s="1">
        <v>37.343791959999997</v>
      </c>
    </row>
    <row r="130" spans="1:8" x14ac:dyDescent="0.25">
      <c r="A130" s="1">
        <f t="shared" si="1"/>
        <v>128</v>
      </c>
      <c r="B130" s="2">
        <v>8.8888888888888892E-2</v>
      </c>
      <c r="C130" s="1">
        <v>1400122.63</v>
      </c>
      <c r="D130" s="1">
        <v>36278.363299999997</v>
      </c>
      <c r="E130" s="1">
        <v>31174.8184</v>
      </c>
      <c r="F130" s="1">
        <v>7.6908378080000004</v>
      </c>
      <c r="G130" s="1">
        <v>28.08944511</v>
      </c>
      <c r="H130" s="1">
        <v>37.343791959999997</v>
      </c>
    </row>
    <row r="131" spans="1:8" x14ac:dyDescent="0.25">
      <c r="A131" s="1">
        <f t="shared" si="1"/>
        <v>129</v>
      </c>
      <c r="B131" s="2">
        <v>8.9583333333333334E-2</v>
      </c>
      <c r="C131" s="1">
        <v>1413594.75</v>
      </c>
      <c r="D131" s="1">
        <v>36381.851600000002</v>
      </c>
      <c r="E131" s="1">
        <v>31132.238300000001</v>
      </c>
      <c r="F131" s="1">
        <v>8.6723862400000016</v>
      </c>
      <c r="G131" s="1">
        <v>28.08944511</v>
      </c>
      <c r="H131" s="1">
        <v>37.343791959999997</v>
      </c>
    </row>
    <row r="132" spans="1:8" x14ac:dyDescent="0.25">
      <c r="A132" s="1">
        <f t="shared" ref="A132:A195" si="2">A131+1</f>
        <v>130</v>
      </c>
      <c r="B132" s="2">
        <v>9.0277777777777776E-2</v>
      </c>
      <c r="C132" s="1">
        <v>1424315</v>
      </c>
      <c r="D132" s="1">
        <v>36318.816400000003</v>
      </c>
      <c r="E132" s="1">
        <v>31082.8652</v>
      </c>
      <c r="F132" s="1">
        <v>8.1537906720000013</v>
      </c>
      <c r="G132" s="1">
        <v>28.08944511</v>
      </c>
      <c r="H132" s="1">
        <v>37.343791959999997</v>
      </c>
    </row>
    <row r="133" spans="1:8" x14ac:dyDescent="0.25">
      <c r="A133" s="1">
        <f t="shared" si="2"/>
        <v>131</v>
      </c>
      <c r="B133" s="2">
        <v>9.0972222222222218E-2</v>
      </c>
      <c r="C133" s="1">
        <v>1435047.25</v>
      </c>
      <c r="D133" s="1">
        <v>36282.777300000002</v>
      </c>
      <c r="E133" s="1">
        <v>31100.275399999999</v>
      </c>
      <c r="F133" s="1">
        <v>8.164453344</v>
      </c>
      <c r="G133" s="1">
        <v>28.08944511</v>
      </c>
      <c r="H133" s="1">
        <v>37.343791959999997</v>
      </c>
    </row>
    <row r="134" spans="1:8" x14ac:dyDescent="0.25">
      <c r="A134" s="1">
        <f t="shared" si="2"/>
        <v>132</v>
      </c>
      <c r="B134" s="2">
        <v>9.166666666666666E-2</v>
      </c>
      <c r="C134" s="1">
        <v>1445833.12</v>
      </c>
      <c r="D134" s="1">
        <v>36193.183599999997</v>
      </c>
      <c r="E134" s="1">
        <v>30985.705099999999</v>
      </c>
      <c r="F134" s="1">
        <v>8.1498436480000009</v>
      </c>
      <c r="G134" s="1">
        <v>28.08944511</v>
      </c>
      <c r="H134" s="1">
        <v>37.343791959999997</v>
      </c>
    </row>
    <row r="135" spans="1:8" x14ac:dyDescent="0.25">
      <c r="A135" s="1">
        <f t="shared" si="2"/>
        <v>133</v>
      </c>
      <c r="B135" s="2">
        <v>9.2361111111111116E-2</v>
      </c>
      <c r="C135" s="1">
        <v>1457793.13</v>
      </c>
      <c r="D135" s="1">
        <v>36274.242200000001</v>
      </c>
      <c r="E135" s="1">
        <v>31098.617200000001</v>
      </c>
      <c r="F135" s="1">
        <v>8.1579302080000016</v>
      </c>
      <c r="G135" s="1">
        <v>28.08944511</v>
      </c>
      <c r="H135" s="1">
        <v>37.343791959999997</v>
      </c>
    </row>
    <row r="136" spans="1:8" x14ac:dyDescent="0.25">
      <c r="A136" s="1">
        <f t="shared" si="2"/>
        <v>134</v>
      </c>
      <c r="B136" s="2">
        <v>9.3055555555555558E-2</v>
      </c>
      <c r="C136" s="1">
        <v>1468372.88</v>
      </c>
      <c r="D136" s="1">
        <v>36128.933599999997</v>
      </c>
      <c r="E136" s="1">
        <v>30989.8125</v>
      </c>
      <c r="F136" s="1">
        <v>8.6501477440000016</v>
      </c>
      <c r="G136" s="1">
        <v>28.08944511</v>
      </c>
      <c r="H136" s="1">
        <v>37.343791959999997</v>
      </c>
    </row>
    <row r="137" spans="1:8" x14ac:dyDescent="0.25">
      <c r="A137" s="1">
        <f t="shared" si="2"/>
        <v>135</v>
      </c>
      <c r="B137" s="2">
        <v>9.375E-2</v>
      </c>
      <c r="C137" s="1">
        <v>1478438</v>
      </c>
      <c r="D137" s="1">
        <v>36195.648399999998</v>
      </c>
      <c r="E137" s="1">
        <v>30969.1875</v>
      </c>
      <c r="F137" s="1">
        <v>9.096388656000002</v>
      </c>
      <c r="G137" s="1">
        <v>28.08944511</v>
      </c>
      <c r="H137" s="1">
        <v>37.343791959999997</v>
      </c>
    </row>
    <row r="138" spans="1:8" x14ac:dyDescent="0.25">
      <c r="A138" s="1">
        <f t="shared" si="2"/>
        <v>136</v>
      </c>
      <c r="B138" s="2">
        <v>9.4444444444444442E-2</v>
      </c>
      <c r="C138" s="1">
        <v>1489489.75</v>
      </c>
      <c r="D138" s="1">
        <v>36123.433599999997</v>
      </c>
      <c r="E138" s="1">
        <v>31030.775399999999</v>
      </c>
      <c r="F138" s="1">
        <v>8.6264137760000015</v>
      </c>
      <c r="G138" s="1">
        <v>28.08944511</v>
      </c>
      <c r="H138" s="1">
        <v>37.343791959999997</v>
      </c>
    </row>
    <row r="139" spans="1:8" x14ac:dyDescent="0.25">
      <c r="A139" s="1">
        <f t="shared" si="2"/>
        <v>137</v>
      </c>
      <c r="B139" s="2">
        <v>9.5138888888888884E-2</v>
      </c>
      <c r="C139" s="1">
        <v>1500822</v>
      </c>
      <c r="D139" s="1">
        <v>36181.386700000003</v>
      </c>
      <c r="E139" s="1">
        <v>30967.656299999999</v>
      </c>
      <c r="F139" s="1">
        <v>8.1601951840000027</v>
      </c>
      <c r="G139" s="1">
        <v>28.08944511</v>
      </c>
      <c r="H139" s="1">
        <v>37.343791959999997</v>
      </c>
    </row>
    <row r="140" spans="1:8" x14ac:dyDescent="0.25">
      <c r="A140" s="1">
        <f t="shared" si="2"/>
        <v>138</v>
      </c>
      <c r="B140" s="2">
        <v>9.583333333333334E-2</v>
      </c>
      <c r="C140" s="1">
        <v>1511996.87</v>
      </c>
      <c r="D140" s="1">
        <v>36122.847699999998</v>
      </c>
      <c r="E140" s="1">
        <v>30897.132799999999</v>
      </c>
      <c r="F140" s="1">
        <v>8.6142389280000007</v>
      </c>
      <c r="G140" s="1">
        <v>28.08944511</v>
      </c>
      <c r="H140" s="1">
        <v>37.343791959999997</v>
      </c>
    </row>
    <row r="141" spans="1:8" x14ac:dyDescent="0.25">
      <c r="A141" s="1">
        <f t="shared" si="2"/>
        <v>139</v>
      </c>
      <c r="B141" s="2">
        <v>9.6527777777777782E-2</v>
      </c>
      <c r="C141" s="1">
        <v>1523906.62</v>
      </c>
      <c r="D141" s="1">
        <v>36014.460899999998</v>
      </c>
      <c r="E141" s="1">
        <v>30918.9375</v>
      </c>
      <c r="F141" s="1">
        <v>8.1468532800000002</v>
      </c>
      <c r="G141" s="1">
        <v>28.08944511</v>
      </c>
      <c r="H141" s="1">
        <v>37.343791959999997</v>
      </c>
    </row>
    <row r="142" spans="1:8" x14ac:dyDescent="0.25">
      <c r="A142" s="1">
        <f t="shared" si="2"/>
        <v>140</v>
      </c>
      <c r="B142" s="2">
        <v>9.7222222222222224E-2</v>
      </c>
      <c r="C142" s="1">
        <v>1535103.5</v>
      </c>
      <c r="D142" s="1">
        <v>36076.640599999999</v>
      </c>
      <c r="E142" s="1">
        <v>30866.777300000002</v>
      </c>
      <c r="F142" s="1">
        <v>8.6174325439999997</v>
      </c>
      <c r="G142" s="1">
        <v>28.08944511</v>
      </c>
      <c r="H142" s="1">
        <v>37.343791959999997</v>
      </c>
    </row>
    <row r="143" spans="1:8" x14ac:dyDescent="0.25">
      <c r="A143" s="1">
        <f t="shared" si="2"/>
        <v>141</v>
      </c>
      <c r="B143" s="2">
        <v>9.7916666666666666E-2</v>
      </c>
      <c r="C143" s="1">
        <v>1544815.75</v>
      </c>
      <c r="D143" s="1">
        <v>36054.9375</v>
      </c>
      <c r="E143" s="1">
        <v>30883.043000000001</v>
      </c>
      <c r="F143" s="1">
        <v>7.6952324640000018</v>
      </c>
      <c r="G143" s="1">
        <v>28.08944511</v>
      </c>
      <c r="H143" s="1">
        <v>37.343791959999997</v>
      </c>
    </row>
    <row r="144" spans="1:8" x14ac:dyDescent="0.25">
      <c r="A144" s="1">
        <f t="shared" si="2"/>
        <v>142</v>
      </c>
      <c r="B144" s="2">
        <v>9.8611111111111108E-2</v>
      </c>
      <c r="C144" s="1">
        <v>1554701.5</v>
      </c>
      <c r="D144" s="1">
        <v>36053.117200000001</v>
      </c>
      <c r="E144" s="1">
        <v>30902.3164</v>
      </c>
      <c r="F144" s="1">
        <v>8.1700537920000009</v>
      </c>
      <c r="G144" s="1">
        <v>28.08944511</v>
      </c>
      <c r="H144" s="1">
        <v>37.343791959999997</v>
      </c>
    </row>
    <row r="145" spans="1:8" x14ac:dyDescent="0.25">
      <c r="A145" s="1">
        <f t="shared" si="2"/>
        <v>143</v>
      </c>
      <c r="B145" s="2">
        <v>9.930555555555555E-2</v>
      </c>
      <c r="C145" s="1">
        <v>1563262.38</v>
      </c>
      <c r="D145" s="1">
        <v>36038.980499999998</v>
      </c>
      <c r="E145" s="1">
        <v>30878.4355</v>
      </c>
      <c r="F145" s="1">
        <v>7.0320801279999996</v>
      </c>
      <c r="G145" s="1">
        <v>28.08944511</v>
      </c>
      <c r="H145" s="1">
        <v>37.343791959999997</v>
      </c>
    </row>
    <row r="146" spans="1:8" x14ac:dyDescent="0.25">
      <c r="A146" s="1">
        <f t="shared" si="2"/>
        <v>144</v>
      </c>
      <c r="B146" s="2">
        <v>0.1</v>
      </c>
      <c r="C146" s="1">
        <v>1572183.13</v>
      </c>
      <c r="D146" s="1">
        <v>36062.832000000002</v>
      </c>
      <c r="E146" s="1">
        <v>30788.699199999999</v>
      </c>
      <c r="F146" s="1">
        <v>7.6924328320000015</v>
      </c>
      <c r="G146" s="1">
        <v>28.08944511</v>
      </c>
      <c r="H146" s="1">
        <v>37.343791959999997</v>
      </c>
    </row>
    <row r="147" spans="1:8" x14ac:dyDescent="0.25">
      <c r="A147" s="1">
        <f t="shared" si="2"/>
        <v>145</v>
      </c>
      <c r="B147" s="2">
        <v>0.10069444444444445</v>
      </c>
      <c r="C147" s="1">
        <v>1581737</v>
      </c>
      <c r="D147" s="1">
        <v>36018.171900000001</v>
      </c>
      <c r="E147" s="1">
        <v>30766.339800000002</v>
      </c>
      <c r="F147" s="1">
        <v>8.6132065760000014</v>
      </c>
      <c r="G147" s="1">
        <v>28.08944511</v>
      </c>
      <c r="H147" s="1">
        <v>37.343791959999997</v>
      </c>
    </row>
    <row r="148" spans="1:8" x14ac:dyDescent="0.25">
      <c r="A148" s="1">
        <f t="shared" si="2"/>
        <v>146</v>
      </c>
      <c r="B148" s="2">
        <v>0.10138888888888889</v>
      </c>
      <c r="C148" s="1">
        <v>1591171.62</v>
      </c>
      <c r="D148" s="1">
        <v>36040.964800000002</v>
      </c>
      <c r="E148" s="1">
        <v>30775.002</v>
      </c>
      <c r="F148" s="1">
        <v>8.6118100480000024</v>
      </c>
      <c r="G148" s="1">
        <v>28.08944511</v>
      </c>
      <c r="H148" s="1">
        <v>37.343791959999997</v>
      </c>
    </row>
    <row r="149" spans="1:8" x14ac:dyDescent="0.25">
      <c r="A149" s="1">
        <f t="shared" si="2"/>
        <v>147</v>
      </c>
      <c r="B149" s="2">
        <v>0.10208333333333333</v>
      </c>
      <c r="C149" s="1">
        <v>1600548.13</v>
      </c>
      <c r="D149" s="1">
        <v>35929.058599999997</v>
      </c>
      <c r="E149" s="1">
        <v>30718.238300000001</v>
      </c>
      <c r="F149" s="1">
        <v>8.1607024160000012</v>
      </c>
      <c r="G149" s="1">
        <v>28.08944511</v>
      </c>
      <c r="H149" s="1">
        <v>37.343791959999997</v>
      </c>
    </row>
    <row r="150" spans="1:8" x14ac:dyDescent="0.25">
      <c r="A150" s="1">
        <f t="shared" si="2"/>
        <v>148</v>
      </c>
      <c r="B150" s="2">
        <v>0.10277777777777777</v>
      </c>
      <c r="C150" s="1">
        <v>1609071.62</v>
      </c>
      <c r="D150" s="1">
        <v>35972.421900000001</v>
      </c>
      <c r="E150" s="1">
        <v>30746.960899999998</v>
      </c>
      <c r="F150" s="1">
        <v>8.1620596160000005</v>
      </c>
      <c r="G150" s="1">
        <v>28.08944511</v>
      </c>
      <c r="H150" s="1">
        <v>37.343791959999997</v>
      </c>
    </row>
    <row r="151" spans="1:8" x14ac:dyDescent="0.25">
      <c r="A151" s="1">
        <f t="shared" si="2"/>
        <v>149</v>
      </c>
      <c r="B151" s="2">
        <v>0.10347222222222222</v>
      </c>
      <c r="C151" s="1">
        <v>1617678.38</v>
      </c>
      <c r="D151" s="1">
        <v>35945.976600000002</v>
      </c>
      <c r="E151" s="1">
        <v>30696.804700000001</v>
      </c>
      <c r="F151" s="1">
        <v>8.1579057760000016</v>
      </c>
      <c r="G151" s="1">
        <v>28.08944511</v>
      </c>
      <c r="H151" s="1">
        <v>37.343791959999997</v>
      </c>
    </row>
    <row r="152" spans="1:8" x14ac:dyDescent="0.25">
      <c r="A152" s="1">
        <f t="shared" si="2"/>
        <v>150</v>
      </c>
      <c r="B152" s="2">
        <v>0.10416666666666667</v>
      </c>
      <c r="C152" s="1">
        <v>1627180.75</v>
      </c>
      <c r="D152" s="1">
        <v>35884.914100000002</v>
      </c>
      <c r="E152" s="1">
        <v>30682.705099999999</v>
      </c>
      <c r="F152" s="1">
        <v>7.6903347520000009</v>
      </c>
      <c r="G152" s="1">
        <v>28.08944511</v>
      </c>
      <c r="H152" s="1">
        <v>37.343791959999997</v>
      </c>
    </row>
    <row r="153" spans="1:8" x14ac:dyDescent="0.25">
      <c r="A153" s="1">
        <f t="shared" si="2"/>
        <v>151</v>
      </c>
      <c r="B153" s="2">
        <v>0.10486111111111111</v>
      </c>
      <c r="C153" s="1">
        <v>1636259.13</v>
      </c>
      <c r="D153" s="1">
        <v>35939.015599999999</v>
      </c>
      <c r="E153" s="1">
        <v>30671.148399999998</v>
      </c>
      <c r="F153" s="1">
        <v>7.0508031359999999</v>
      </c>
      <c r="G153" s="1">
        <v>28.07110977</v>
      </c>
      <c r="H153" s="1">
        <v>37.568603520000003</v>
      </c>
    </row>
    <row r="154" spans="1:8" x14ac:dyDescent="0.25">
      <c r="A154" s="1">
        <f t="shared" si="2"/>
        <v>152</v>
      </c>
      <c r="B154" s="2">
        <v>0.10555555555555556</v>
      </c>
      <c r="C154" s="1">
        <v>1645185.87</v>
      </c>
      <c r="D154" s="1">
        <v>35890.386700000003</v>
      </c>
      <c r="E154" s="1">
        <v>30636.341799999998</v>
      </c>
      <c r="F154" s="1">
        <v>8.1513558079999999</v>
      </c>
      <c r="G154" s="1">
        <v>28.07110977</v>
      </c>
      <c r="H154" s="1">
        <v>37.568603520000003</v>
      </c>
    </row>
    <row r="155" spans="1:8" x14ac:dyDescent="0.25">
      <c r="A155" s="1">
        <f t="shared" si="2"/>
        <v>153</v>
      </c>
      <c r="B155" s="2">
        <v>0.10625</v>
      </c>
      <c r="C155" s="1">
        <v>1654276.87</v>
      </c>
      <c r="D155" s="1">
        <v>35954.464800000002</v>
      </c>
      <c r="E155" s="1">
        <v>30688.8105</v>
      </c>
      <c r="F155" s="1">
        <v>7.6931612000000014</v>
      </c>
      <c r="G155" s="1">
        <v>28.07110977</v>
      </c>
      <c r="H155" s="1">
        <v>37.568603520000003</v>
      </c>
    </row>
    <row r="156" spans="1:8" x14ac:dyDescent="0.25">
      <c r="A156" s="1">
        <f t="shared" si="2"/>
        <v>154</v>
      </c>
      <c r="B156" s="2">
        <v>0.10694444444444444</v>
      </c>
      <c r="C156" s="1">
        <v>1662838</v>
      </c>
      <c r="D156" s="1">
        <v>35883.097699999998</v>
      </c>
      <c r="E156" s="1">
        <v>30650.4863</v>
      </c>
      <c r="F156" s="1">
        <v>7.6993153760000004</v>
      </c>
      <c r="G156" s="1">
        <v>28.07110977</v>
      </c>
      <c r="H156" s="1">
        <v>37.568603520000003</v>
      </c>
    </row>
    <row r="157" spans="1:8" x14ac:dyDescent="0.25">
      <c r="A157" s="1">
        <f t="shared" si="2"/>
        <v>155</v>
      </c>
      <c r="B157" s="2">
        <v>0.1076388888888889</v>
      </c>
      <c r="C157" s="1">
        <v>1670956.63</v>
      </c>
      <c r="D157" s="1">
        <v>35861.082000000002</v>
      </c>
      <c r="E157" s="1">
        <v>30586.777300000002</v>
      </c>
      <c r="F157" s="1">
        <v>8.1690476640000007</v>
      </c>
      <c r="G157" s="1">
        <v>28.07110977</v>
      </c>
      <c r="H157" s="1">
        <v>37.568603520000003</v>
      </c>
    </row>
    <row r="158" spans="1:8" x14ac:dyDescent="0.25">
      <c r="A158" s="1">
        <f t="shared" si="2"/>
        <v>156</v>
      </c>
      <c r="B158" s="2">
        <v>0.10833333333333334</v>
      </c>
      <c r="C158" s="1">
        <v>1679487.37</v>
      </c>
      <c r="D158" s="1">
        <v>35891.734400000001</v>
      </c>
      <c r="E158" s="1">
        <v>30597.449199999999</v>
      </c>
      <c r="F158" s="1">
        <v>8.159088928000001</v>
      </c>
      <c r="G158" s="1">
        <v>28.07110977</v>
      </c>
      <c r="H158" s="1">
        <v>37.568603520000003</v>
      </c>
    </row>
    <row r="159" spans="1:8" x14ac:dyDescent="0.25">
      <c r="A159" s="1">
        <f t="shared" si="2"/>
        <v>157</v>
      </c>
      <c r="B159" s="2">
        <v>0.10902777777777778</v>
      </c>
      <c r="C159" s="1">
        <v>1687123</v>
      </c>
      <c r="D159" s="1">
        <v>35866.363299999997</v>
      </c>
      <c r="E159" s="1">
        <v>30596.968799999999</v>
      </c>
      <c r="F159" s="1">
        <v>8.1796304640000006</v>
      </c>
      <c r="G159" s="1">
        <v>28.07110977</v>
      </c>
      <c r="H159" s="1">
        <v>37.568603520000003</v>
      </c>
    </row>
    <row r="160" spans="1:8" x14ac:dyDescent="0.25">
      <c r="A160" s="1">
        <f t="shared" si="2"/>
        <v>158</v>
      </c>
      <c r="B160" s="2">
        <v>0.10972222222222222</v>
      </c>
      <c r="C160" s="1">
        <v>1694307.62</v>
      </c>
      <c r="D160" s="1">
        <v>35881.648399999998</v>
      </c>
      <c r="E160" s="1">
        <v>30629.656200000001</v>
      </c>
      <c r="F160" s="1">
        <v>8.147179920000001</v>
      </c>
      <c r="G160" s="1">
        <v>28.07110977</v>
      </c>
      <c r="H160" s="1">
        <v>37.568603520000003</v>
      </c>
    </row>
    <row r="161" spans="1:8" x14ac:dyDescent="0.25">
      <c r="A161" s="1">
        <f t="shared" si="2"/>
        <v>159</v>
      </c>
      <c r="B161" s="2">
        <v>0.11041666666666666</v>
      </c>
      <c r="C161" s="1">
        <v>1702383</v>
      </c>
      <c r="D161" s="1">
        <v>35893.226600000002</v>
      </c>
      <c r="E161" s="1">
        <v>30599.458999999999</v>
      </c>
      <c r="F161" s="1">
        <v>8.142738768000001</v>
      </c>
      <c r="G161" s="1">
        <v>28.07110977</v>
      </c>
      <c r="H161" s="1">
        <v>37.568603520000003</v>
      </c>
    </row>
    <row r="162" spans="1:8" x14ac:dyDescent="0.25">
      <c r="A162" s="1">
        <f t="shared" si="2"/>
        <v>160</v>
      </c>
      <c r="B162" s="2">
        <v>0.1111111111111111</v>
      </c>
      <c r="C162" s="1">
        <v>1711122.25</v>
      </c>
      <c r="D162" s="1">
        <v>35828.996099999997</v>
      </c>
      <c r="E162" s="1">
        <v>30477.5039</v>
      </c>
      <c r="F162" s="1">
        <v>7.6850400640000007</v>
      </c>
      <c r="G162" s="1">
        <v>28.07110977</v>
      </c>
      <c r="H162" s="1">
        <v>37.568603520000003</v>
      </c>
    </row>
    <row r="163" spans="1:8" x14ac:dyDescent="0.25">
      <c r="A163" s="1">
        <f t="shared" si="2"/>
        <v>161</v>
      </c>
      <c r="B163" s="2">
        <v>0.11180555555555556</v>
      </c>
      <c r="C163" s="1">
        <v>1730802.13</v>
      </c>
      <c r="D163" s="1">
        <v>35700.156199999998</v>
      </c>
      <c r="E163" s="1">
        <v>30489.769499999999</v>
      </c>
      <c r="F163" s="1">
        <v>7.0538483359999997</v>
      </c>
      <c r="G163" s="1">
        <v>28.07110977</v>
      </c>
      <c r="H163" s="1">
        <v>37.568603520000003</v>
      </c>
    </row>
    <row r="164" spans="1:8" x14ac:dyDescent="0.25">
      <c r="A164" s="1">
        <f t="shared" si="2"/>
        <v>162</v>
      </c>
      <c r="B164" s="2">
        <v>0.1125</v>
      </c>
      <c r="C164" s="1">
        <v>1747783.5</v>
      </c>
      <c r="D164" s="1">
        <v>35604.460899999998</v>
      </c>
      <c r="E164" s="1">
        <v>30499.4473</v>
      </c>
      <c r="F164" s="1">
        <v>7.674143152000001</v>
      </c>
      <c r="G164" s="1">
        <v>28.07110977</v>
      </c>
      <c r="H164" s="1">
        <v>37.568603520000003</v>
      </c>
    </row>
    <row r="165" spans="1:8" x14ac:dyDescent="0.25">
      <c r="A165" s="1">
        <f t="shared" si="2"/>
        <v>163</v>
      </c>
      <c r="B165" s="2">
        <v>0.11319444444444444</v>
      </c>
      <c r="C165" s="1">
        <v>1757644.12</v>
      </c>
      <c r="D165" s="1">
        <v>35765.234400000001</v>
      </c>
      <c r="E165" s="1">
        <v>30581.4277</v>
      </c>
      <c r="F165" s="1">
        <v>7.6714984960000008</v>
      </c>
      <c r="G165" s="1">
        <v>28.07110977</v>
      </c>
      <c r="H165" s="1">
        <v>37.568603520000003</v>
      </c>
    </row>
    <row r="166" spans="1:8" x14ac:dyDescent="0.25">
      <c r="A166" s="1">
        <f t="shared" si="2"/>
        <v>164</v>
      </c>
      <c r="B166" s="2">
        <v>0.11388888888888889</v>
      </c>
      <c r="C166" s="1">
        <v>1760157.88</v>
      </c>
      <c r="D166" s="1">
        <v>35846.242200000001</v>
      </c>
      <c r="E166" s="1">
        <v>30534.9316</v>
      </c>
      <c r="F166" s="1">
        <v>8.1624756640000022</v>
      </c>
      <c r="G166" s="1">
        <v>28.07110977</v>
      </c>
      <c r="H166" s="1">
        <v>37.568603520000003</v>
      </c>
    </row>
    <row r="167" spans="1:8" x14ac:dyDescent="0.25">
      <c r="A167" s="1">
        <f t="shared" si="2"/>
        <v>165</v>
      </c>
      <c r="B167" s="2">
        <v>0.11458333333333333</v>
      </c>
      <c r="C167" s="1">
        <v>1762835.25</v>
      </c>
      <c r="D167" s="1">
        <v>35865.480499999998</v>
      </c>
      <c r="E167" s="1">
        <v>30612.533200000002</v>
      </c>
      <c r="F167" s="1">
        <v>8.1690458720000017</v>
      </c>
      <c r="G167" s="1">
        <v>28.07110977</v>
      </c>
      <c r="H167" s="1">
        <v>37.568603520000003</v>
      </c>
    </row>
    <row r="168" spans="1:8" x14ac:dyDescent="0.25">
      <c r="A168" s="1">
        <f t="shared" si="2"/>
        <v>166</v>
      </c>
      <c r="B168" s="2">
        <v>0.11527777777777778</v>
      </c>
      <c r="C168" s="1">
        <v>1765973</v>
      </c>
      <c r="D168" s="1">
        <v>35859.945299999999</v>
      </c>
      <c r="E168" s="1">
        <v>30522.6113</v>
      </c>
      <c r="F168" s="1">
        <v>8.6381391999999995</v>
      </c>
      <c r="G168" s="1">
        <v>28.07110977</v>
      </c>
      <c r="H168" s="1">
        <v>37.568603520000003</v>
      </c>
    </row>
    <row r="169" spans="1:8" x14ac:dyDescent="0.25">
      <c r="A169" s="1">
        <f t="shared" si="2"/>
        <v>167</v>
      </c>
      <c r="B169" s="2">
        <v>0.11597222222222223</v>
      </c>
      <c r="C169" s="1">
        <v>1770041.5</v>
      </c>
      <c r="D169" s="1">
        <v>35785.367200000001</v>
      </c>
      <c r="E169" s="1">
        <v>30476.169900000001</v>
      </c>
      <c r="F169" s="1">
        <v>7.6894055200000002</v>
      </c>
      <c r="G169" s="1">
        <v>28.07110977</v>
      </c>
      <c r="H169" s="1">
        <v>37.568603520000003</v>
      </c>
    </row>
    <row r="170" spans="1:8" x14ac:dyDescent="0.25">
      <c r="A170" s="1">
        <f t="shared" si="2"/>
        <v>168</v>
      </c>
      <c r="B170" s="2">
        <v>0.11666666666666667</v>
      </c>
      <c r="C170" s="1">
        <v>1775885.63</v>
      </c>
      <c r="D170" s="1">
        <v>35689.859400000001</v>
      </c>
      <c r="E170" s="1">
        <v>30533.5762</v>
      </c>
      <c r="F170" s="1">
        <v>7.6860283200000001</v>
      </c>
      <c r="G170" s="1">
        <v>28.07110977</v>
      </c>
      <c r="H170" s="1">
        <v>37.568603520000003</v>
      </c>
    </row>
    <row r="171" spans="1:8" x14ac:dyDescent="0.25">
      <c r="A171" s="1">
        <f t="shared" si="2"/>
        <v>169</v>
      </c>
      <c r="B171" s="2">
        <v>0.11736111111111111</v>
      </c>
      <c r="C171" s="1">
        <v>1782160.88</v>
      </c>
      <c r="D171" s="1">
        <v>35704.003900000003</v>
      </c>
      <c r="E171" s="1">
        <v>30490.972699999998</v>
      </c>
      <c r="F171" s="1">
        <v>8.1603483680000011</v>
      </c>
      <c r="G171" s="1">
        <v>28.07110977</v>
      </c>
      <c r="H171" s="1">
        <v>37.568603520000003</v>
      </c>
    </row>
    <row r="172" spans="1:8" x14ac:dyDescent="0.25">
      <c r="A172" s="1">
        <f t="shared" si="2"/>
        <v>170</v>
      </c>
      <c r="B172" s="2">
        <v>0.11805555555555555</v>
      </c>
      <c r="C172" s="1">
        <v>1788069.25</v>
      </c>
      <c r="D172" s="1">
        <v>35780.968800000002</v>
      </c>
      <c r="E172" s="1">
        <v>30462.9316</v>
      </c>
      <c r="F172" s="1">
        <v>8.1351975840000001</v>
      </c>
      <c r="G172" s="1">
        <v>28.07110977</v>
      </c>
      <c r="H172" s="1">
        <v>37.568603520000003</v>
      </c>
    </row>
    <row r="173" spans="1:8" x14ac:dyDescent="0.25">
      <c r="A173" s="1">
        <f t="shared" si="2"/>
        <v>171</v>
      </c>
      <c r="B173" s="2">
        <v>0.11874999999999999</v>
      </c>
      <c r="C173" s="1">
        <v>1794492.75</v>
      </c>
      <c r="D173" s="1">
        <v>35770.308599999997</v>
      </c>
      <c r="E173" s="1">
        <v>30430.103500000001</v>
      </c>
      <c r="F173" s="1">
        <v>7.6530615840000014</v>
      </c>
      <c r="G173" s="1">
        <v>28.07110977</v>
      </c>
      <c r="H173" s="1">
        <v>37.568603520000003</v>
      </c>
    </row>
    <row r="174" spans="1:8" x14ac:dyDescent="0.25">
      <c r="A174" s="1">
        <f t="shared" si="2"/>
        <v>172</v>
      </c>
      <c r="B174" s="2">
        <v>0.11944444444444445</v>
      </c>
      <c r="C174" s="1">
        <v>1801092.13</v>
      </c>
      <c r="D174" s="1">
        <v>35740.871099999997</v>
      </c>
      <c r="E174" s="1">
        <v>30434.636699999999</v>
      </c>
      <c r="F174" s="1">
        <v>8.160191600000001</v>
      </c>
      <c r="G174" s="1">
        <v>28.07110977</v>
      </c>
      <c r="H174" s="1">
        <v>37.568603520000003</v>
      </c>
    </row>
    <row r="175" spans="1:8" x14ac:dyDescent="0.25">
      <c r="A175" s="1">
        <f t="shared" si="2"/>
        <v>173</v>
      </c>
      <c r="B175" s="2">
        <v>0.12013888888888889</v>
      </c>
      <c r="C175" s="1">
        <v>1808183.87</v>
      </c>
      <c r="D175" s="1">
        <v>35707.695299999999</v>
      </c>
      <c r="E175" s="1">
        <v>30387.1387</v>
      </c>
      <c r="F175" s="1">
        <v>7.6933680320000013</v>
      </c>
      <c r="G175" s="1">
        <v>28.07110977</v>
      </c>
      <c r="H175" s="1">
        <v>37.568603520000003</v>
      </c>
    </row>
    <row r="176" spans="1:8" x14ac:dyDescent="0.25">
      <c r="A176" s="1">
        <f t="shared" si="2"/>
        <v>174</v>
      </c>
      <c r="B176" s="2">
        <v>0.12083333333333333</v>
      </c>
      <c r="C176" s="1">
        <v>1815424.38</v>
      </c>
      <c r="D176" s="1">
        <v>35707.789100000002</v>
      </c>
      <c r="E176" s="1">
        <v>30394.8086</v>
      </c>
      <c r="F176" s="1">
        <v>7.0472960000000011</v>
      </c>
      <c r="G176" s="1">
        <v>28.07110977</v>
      </c>
      <c r="H176" s="1">
        <v>37.568603520000003</v>
      </c>
    </row>
    <row r="177" spans="1:8" x14ac:dyDescent="0.25">
      <c r="A177" s="1">
        <f t="shared" si="2"/>
        <v>175</v>
      </c>
      <c r="B177" s="2">
        <v>0.12152777777777778</v>
      </c>
      <c r="C177" s="1">
        <v>1822995.38</v>
      </c>
      <c r="D177" s="1">
        <v>35738.554700000001</v>
      </c>
      <c r="E177" s="1">
        <v>30351.6738</v>
      </c>
      <c r="F177" s="1">
        <v>8.1708727520000011</v>
      </c>
      <c r="G177" s="1">
        <v>28.126115800000001</v>
      </c>
      <c r="H177" s="1">
        <v>37.568603520000003</v>
      </c>
    </row>
    <row r="178" spans="1:8" x14ac:dyDescent="0.25">
      <c r="A178" s="1">
        <f t="shared" si="2"/>
        <v>176</v>
      </c>
      <c r="B178" s="2">
        <v>0.12222222222222222</v>
      </c>
      <c r="C178" s="1">
        <v>1831530.5</v>
      </c>
      <c r="D178" s="1">
        <v>35695.566400000003</v>
      </c>
      <c r="E178" s="1">
        <v>30385.3848</v>
      </c>
      <c r="F178" s="1">
        <v>8.5981474560000013</v>
      </c>
      <c r="G178" s="1">
        <v>28.126115800000001</v>
      </c>
      <c r="H178" s="1">
        <v>37.184379579999998</v>
      </c>
    </row>
    <row r="179" spans="1:8" x14ac:dyDescent="0.25">
      <c r="A179" s="1">
        <f t="shared" si="2"/>
        <v>177</v>
      </c>
      <c r="B179" s="2">
        <v>0.12291666666666666</v>
      </c>
      <c r="C179" s="1">
        <v>1840537.37</v>
      </c>
      <c r="D179" s="1">
        <v>35587.179700000001</v>
      </c>
      <c r="E179" s="1">
        <v>30328.9336</v>
      </c>
      <c r="F179" s="1">
        <v>7.6827071359999994</v>
      </c>
      <c r="G179" s="1">
        <v>28.126115800000001</v>
      </c>
      <c r="H179" s="1">
        <v>37.184379579999998</v>
      </c>
    </row>
    <row r="180" spans="1:8" x14ac:dyDescent="0.25">
      <c r="A180" s="1">
        <f t="shared" si="2"/>
        <v>178</v>
      </c>
      <c r="B180" s="2">
        <v>0.12361111111111112</v>
      </c>
      <c r="C180" s="1">
        <v>1848217.63</v>
      </c>
      <c r="D180" s="1">
        <v>35656.906199999998</v>
      </c>
      <c r="E180" s="1">
        <v>30311.722699999998</v>
      </c>
      <c r="F180" s="1">
        <v>6.5549222880000011</v>
      </c>
      <c r="G180" s="1">
        <v>28.126115800000001</v>
      </c>
      <c r="H180" s="1">
        <v>37.184379579999998</v>
      </c>
    </row>
    <row r="181" spans="1:8" x14ac:dyDescent="0.25">
      <c r="A181" s="1">
        <f t="shared" si="2"/>
        <v>179</v>
      </c>
      <c r="B181" s="2">
        <v>0.12430555555555556</v>
      </c>
      <c r="C181" s="1">
        <v>1855771.5</v>
      </c>
      <c r="D181" s="1">
        <v>35576.535199999998</v>
      </c>
      <c r="E181" s="1">
        <v>30311.168000000001</v>
      </c>
      <c r="F181" s="1">
        <v>7.672563632000001</v>
      </c>
      <c r="G181" s="1">
        <v>28.126115800000001</v>
      </c>
      <c r="H181" s="1">
        <v>37.184379579999998</v>
      </c>
    </row>
    <row r="182" spans="1:8" x14ac:dyDescent="0.25">
      <c r="A182" s="1">
        <f t="shared" si="2"/>
        <v>180</v>
      </c>
      <c r="B182" s="2">
        <v>0.125</v>
      </c>
      <c r="C182" s="1">
        <v>1863526</v>
      </c>
      <c r="D182" s="1">
        <v>35732.328099999999</v>
      </c>
      <c r="E182" s="1">
        <v>30420.9961</v>
      </c>
      <c r="F182" s="1">
        <v>7.0434902399999997</v>
      </c>
      <c r="G182" s="1">
        <v>28.126115800000001</v>
      </c>
      <c r="H182" s="1">
        <v>37.184379579999998</v>
      </c>
    </row>
    <row r="183" spans="1:8" x14ac:dyDescent="0.25">
      <c r="A183" s="1">
        <f t="shared" si="2"/>
        <v>181</v>
      </c>
      <c r="B183" s="2">
        <v>0.12569444444444444</v>
      </c>
      <c r="C183" s="1">
        <v>1849416.75</v>
      </c>
      <c r="D183" s="1">
        <v>38291.816400000003</v>
      </c>
      <c r="E183" s="1">
        <v>32446.0098</v>
      </c>
      <c r="F183" s="1">
        <v>11.518898432</v>
      </c>
      <c r="G183" s="1">
        <v>28.126115800000001</v>
      </c>
      <c r="H183" s="1">
        <v>37.184379579999998</v>
      </c>
    </row>
    <row r="184" spans="1:8" x14ac:dyDescent="0.25">
      <c r="A184" s="1">
        <f t="shared" si="2"/>
        <v>182</v>
      </c>
      <c r="B184" s="2">
        <v>0.12638888888888888</v>
      </c>
      <c r="C184" s="1">
        <v>1824944.37</v>
      </c>
      <c r="D184" s="1">
        <v>38881.761700000003</v>
      </c>
      <c r="E184" s="1">
        <v>32921.480499999998</v>
      </c>
      <c r="F184" s="1">
        <v>12.890898415999999</v>
      </c>
      <c r="G184" s="1">
        <v>28.126115800000001</v>
      </c>
      <c r="H184" s="1">
        <v>37.184379579999998</v>
      </c>
    </row>
    <row r="185" spans="1:8" x14ac:dyDescent="0.25">
      <c r="A185" s="1">
        <f t="shared" si="2"/>
        <v>183</v>
      </c>
      <c r="B185" s="2">
        <v>0.12708333333333333</v>
      </c>
      <c r="C185" s="1">
        <v>1809747.87</v>
      </c>
      <c r="D185" s="1">
        <v>39041.445299999999</v>
      </c>
      <c r="E185" s="1">
        <v>33092.269500000002</v>
      </c>
      <c r="F185" s="1">
        <v>11.954778864</v>
      </c>
      <c r="G185" s="1">
        <v>28.126115800000001</v>
      </c>
      <c r="H185" s="1">
        <v>37.184379579999998</v>
      </c>
    </row>
    <row r="186" spans="1:8" x14ac:dyDescent="0.25">
      <c r="A186" s="1">
        <f t="shared" si="2"/>
        <v>184</v>
      </c>
      <c r="B186" s="2">
        <v>0.12777777777777777</v>
      </c>
      <c r="C186" s="1">
        <v>1802231.25</v>
      </c>
      <c r="D186" s="1">
        <v>39070.343699999998</v>
      </c>
      <c r="E186" s="1">
        <v>33106.390599999999</v>
      </c>
      <c r="F186" s="1">
        <v>12.424998720000001</v>
      </c>
      <c r="G186" s="1">
        <v>28.126115800000001</v>
      </c>
      <c r="H186" s="1">
        <v>37.184379579999998</v>
      </c>
    </row>
    <row r="187" spans="1:8" x14ac:dyDescent="0.25">
      <c r="A187" s="1">
        <f t="shared" si="2"/>
        <v>185</v>
      </c>
      <c r="B187" s="2">
        <v>0.12847222222222221</v>
      </c>
      <c r="C187" s="1">
        <v>1798135.88</v>
      </c>
      <c r="D187" s="1">
        <v>39054.617200000001</v>
      </c>
      <c r="E187" s="1">
        <v>33105.855499999998</v>
      </c>
      <c r="F187" s="1">
        <v>12.436786128</v>
      </c>
      <c r="G187" s="1">
        <v>28.126115800000001</v>
      </c>
      <c r="H187" s="1">
        <v>37.184379579999998</v>
      </c>
    </row>
    <row r="188" spans="1:8" x14ac:dyDescent="0.25">
      <c r="A188" s="1">
        <f t="shared" si="2"/>
        <v>186</v>
      </c>
      <c r="B188" s="2">
        <v>0.12916666666666668</v>
      </c>
      <c r="C188" s="1">
        <v>1796796.88</v>
      </c>
      <c r="D188" s="1">
        <v>39006.128900000003</v>
      </c>
      <c r="E188" s="1">
        <v>33065.121099999997</v>
      </c>
      <c r="F188" s="1">
        <v>11.957242911999998</v>
      </c>
      <c r="G188" s="1">
        <v>28.126115800000001</v>
      </c>
      <c r="H188" s="1">
        <v>37.184379579999998</v>
      </c>
    </row>
    <row r="189" spans="1:8" x14ac:dyDescent="0.25">
      <c r="A189" s="1">
        <f t="shared" si="2"/>
        <v>187</v>
      </c>
      <c r="B189" s="2">
        <v>0.12986111111111112</v>
      </c>
      <c r="C189" s="1">
        <v>1796820.62</v>
      </c>
      <c r="D189" s="1">
        <v>38991.609400000001</v>
      </c>
      <c r="E189" s="1">
        <v>33067.675799999997</v>
      </c>
      <c r="F189" s="1">
        <v>12.430017424000001</v>
      </c>
      <c r="G189" s="1">
        <v>28.126115800000001</v>
      </c>
      <c r="H189" s="1">
        <v>37.184379579999998</v>
      </c>
    </row>
    <row r="190" spans="1:8" x14ac:dyDescent="0.25">
      <c r="A190" s="1">
        <f t="shared" si="2"/>
        <v>188</v>
      </c>
      <c r="B190" s="2">
        <v>0.13055555555555556</v>
      </c>
      <c r="C190" s="1">
        <v>1797985.88</v>
      </c>
      <c r="D190" s="1">
        <v>38944.843800000002</v>
      </c>
      <c r="E190" s="1">
        <v>33011.117200000001</v>
      </c>
      <c r="F190" s="1">
        <v>11.965918975999999</v>
      </c>
      <c r="G190" s="1">
        <v>28.126115800000001</v>
      </c>
      <c r="H190" s="1">
        <v>37.184379579999998</v>
      </c>
    </row>
    <row r="191" spans="1:8" x14ac:dyDescent="0.25">
      <c r="A191" s="1">
        <f t="shared" si="2"/>
        <v>189</v>
      </c>
      <c r="B191" s="2">
        <v>0.13125000000000001</v>
      </c>
      <c r="C191" s="1">
        <v>1800189</v>
      </c>
      <c r="D191" s="1">
        <v>38950.738299999997</v>
      </c>
      <c r="E191" s="1">
        <v>33000.074200000003</v>
      </c>
      <c r="F191" s="1">
        <v>11.953461599999999</v>
      </c>
      <c r="G191" s="1">
        <v>28.126115800000001</v>
      </c>
      <c r="H191" s="1">
        <v>37.184379579999998</v>
      </c>
    </row>
    <row r="192" spans="1:8" x14ac:dyDescent="0.25">
      <c r="A192" s="1">
        <f t="shared" si="2"/>
        <v>190</v>
      </c>
      <c r="B192" s="2">
        <v>0.13194444444444445</v>
      </c>
      <c r="C192" s="1">
        <v>1802238.38</v>
      </c>
      <c r="D192" s="1">
        <v>38899.570299999999</v>
      </c>
      <c r="E192" s="1">
        <v>32983.164100000002</v>
      </c>
      <c r="F192" s="1">
        <v>12.88150592</v>
      </c>
      <c r="G192" s="1">
        <v>28.126115800000001</v>
      </c>
      <c r="H192" s="1">
        <v>37.184379579999998</v>
      </c>
    </row>
    <row r="193" spans="1:8" x14ac:dyDescent="0.25">
      <c r="A193" s="1">
        <f t="shared" si="2"/>
        <v>191</v>
      </c>
      <c r="B193" s="2">
        <v>0.13263888888888889</v>
      </c>
      <c r="C193" s="1">
        <v>1804580.13</v>
      </c>
      <c r="D193" s="1">
        <v>38887.4375</v>
      </c>
      <c r="E193" s="1">
        <v>33008.976600000002</v>
      </c>
      <c r="F193" s="1">
        <v>12.430779168000001</v>
      </c>
      <c r="G193" s="1">
        <v>28.126115800000001</v>
      </c>
      <c r="H193" s="1">
        <v>37.184379579999998</v>
      </c>
    </row>
    <row r="194" spans="1:8" x14ac:dyDescent="0.25">
      <c r="A194" s="1">
        <f t="shared" si="2"/>
        <v>192</v>
      </c>
      <c r="B194" s="2">
        <v>0.13333333333333333</v>
      </c>
      <c r="C194" s="1">
        <v>1808768.25</v>
      </c>
      <c r="D194" s="1">
        <v>38912.335899999998</v>
      </c>
      <c r="E194" s="1">
        <v>32984.863299999997</v>
      </c>
      <c r="F194" s="1">
        <v>12.42665096</v>
      </c>
      <c r="G194" s="1">
        <v>28.126115800000001</v>
      </c>
      <c r="H194" s="1">
        <v>37.184379579999998</v>
      </c>
    </row>
    <row r="195" spans="1:8" x14ac:dyDescent="0.25">
      <c r="A195" s="1">
        <f t="shared" si="2"/>
        <v>193</v>
      </c>
      <c r="B195" s="2">
        <v>0.13402777777777777</v>
      </c>
      <c r="C195" s="1">
        <v>1812524.38</v>
      </c>
      <c r="D195" s="1">
        <v>38886.527300000002</v>
      </c>
      <c r="E195" s="1">
        <v>32946.605499999998</v>
      </c>
      <c r="F195" s="1">
        <v>12.411976288</v>
      </c>
      <c r="G195" s="1">
        <v>28.126115800000001</v>
      </c>
      <c r="H195" s="1">
        <v>37.184379579999998</v>
      </c>
    </row>
    <row r="196" spans="1:8" x14ac:dyDescent="0.25">
      <c r="A196" s="1">
        <f t="shared" ref="A196:A259" si="3">A195+1</f>
        <v>194</v>
      </c>
      <c r="B196" s="2">
        <v>0.13472222222222222</v>
      </c>
      <c r="C196" s="1">
        <v>1815904.88</v>
      </c>
      <c r="D196" s="1">
        <v>38801.636700000003</v>
      </c>
      <c r="E196" s="1">
        <v>32925.171900000001</v>
      </c>
      <c r="F196" s="1">
        <v>12.895477248000001</v>
      </c>
      <c r="G196" s="1">
        <v>28.126115800000001</v>
      </c>
      <c r="H196" s="1">
        <v>37.184379579999998</v>
      </c>
    </row>
    <row r="197" spans="1:8" x14ac:dyDescent="0.25">
      <c r="A197" s="1">
        <f t="shared" si="3"/>
        <v>195</v>
      </c>
      <c r="B197" s="2">
        <v>0.13541666666666666</v>
      </c>
      <c r="C197" s="1">
        <v>1818902.25</v>
      </c>
      <c r="D197" s="1">
        <v>38847.773399999998</v>
      </c>
      <c r="E197" s="1">
        <v>32965.0625</v>
      </c>
      <c r="F197" s="1">
        <v>12.917658511999999</v>
      </c>
      <c r="G197" s="1">
        <v>28.126115800000001</v>
      </c>
      <c r="H197" s="1">
        <v>37.184379579999998</v>
      </c>
    </row>
    <row r="198" spans="1:8" x14ac:dyDescent="0.25">
      <c r="A198" s="1">
        <f t="shared" si="3"/>
        <v>196</v>
      </c>
      <c r="B198" s="2">
        <v>0.1361111111111111</v>
      </c>
      <c r="C198" s="1">
        <v>1822122.63</v>
      </c>
      <c r="D198" s="1">
        <v>38766.906300000002</v>
      </c>
      <c r="E198" s="1">
        <v>32888.476600000002</v>
      </c>
      <c r="F198" s="1">
        <v>12.426524592</v>
      </c>
      <c r="G198" s="1">
        <v>28.126115800000001</v>
      </c>
      <c r="H198" s="1">
        <v>37.184379579999998</v>
      </c>
    </row>
    <row r="199" spans="1:8" x14ac:dyDescent="0.25">
      <c r="A199" s="1">
        <f t="shared" si="3"/>
        <v>197</v>
      </c>
      <c r="B199" s="2">
        <v>0.13680555555555557</v>
      </c>
      <c r="C199" s="1">
        <v>1825371.88</v>
      </c>
      <c r="D199" s="1">
        <v>38770.429700000001</v>
      </c>
      <c r="E199" s="1">
        <v>32885.929700000001</v>
      </c>
      <c r="F199" s="1">
        <v>12.896005344000001</v>
      </c>
      <c r="G199" s="1">
        <v>28.126115800000001</v>
      </c>
      <c r="H199" s="1">
        <v>37.184379579999998</v>
      </c>
    </row>
    <row r="200" spans="1:8" x14ac:dyDescent="0.25">
      <c r="A200" s="1">
        <f t="shared" si="3"/>
        <v>198</v>
      </c>
      <c r="B200" s="2">
        <v>0.13750000000000001</v>
      </c>
      <c r="C200" s="1">
        <v>1829032.13</v>
      </c>
      <c r="D200" s="1">
        <v>38753.75</v>
      </c>
      <c r="E200" s="1">
        <v>32909.101600000002</v>
      </c>
      <c r="F200" s="1">
        <v>12.897375056000001</v>
      </c>
      <c r="G200" s="1">
        <v>28.126115800000001</v>
      </c>
      <c r="H200" s="1">
        <v>37.184379579999998</v>
      </c>
    </row>
    <row r="201" spans="1:8" x14ac:dyDescent="0.25">
      <c r="A201" s="1">
        <f t="shared" si="3"/>
        <v>199</v>
      </c>
      <c r="B201" s="2">
        <v>0.13819444444444445</v>
      </c>
      <c r="C201" s="1">
        <v>1832900.25</v>
      </c>
      <c r="D201" s="1">
        <v>38753.117200000001</v>
      </c>
      <c r="E201" s="1">
        <v>32864.156300000002</v>
      </c>
      <c r="F201" s="1">
        <v>12.9007904</v>
      </c>
      <c r="G201" s="1">
        <v>28.126115800000001</v>
      </c>
      <c r="H201" s="1">
        <v>37.184379579999998</v>
      </c>
    </row>
    <row r="202" spans="1:8" x14ac:dyDescent="0.25">
      <c r="A202" s="1">
        <f t="shared" si="3"/>
        <v>200</v>
      </c>
      <c r="B202" s="2">
        <v>0.1388888888888889</v>
      </c>
      <c r="C202" s="1">
        <v>1836058.38</v>
      </c>
      <c r="D202" s="1">
        <v>38702.679700000001</v>
      </c>
      <c r="E202" s="1">
        <v>32864.957000000002</v>
      </c>
      <c r="F202" s="1">
        <v>13.393036560000002</v>
      </c>
      <c r="G202" s="1">
        <v>28.144451140000001</v>
      </c>
      <c r="H202" s="1">
        <v>38.357490540000001</v>
      </c>
    </row>
    <row r="203" spans="1:8" x14ac:dyDescent="0.25">
      <c r="A203" s="1">
        <f t="shared" si="3"/>
        <v>201</v>
      </c>
      <c r="B203" s="2">
        <v>0.13958333333333334</v>
      </c>
      <c r="C203" s="1">
        <v>1839968.13</v>
      </c>
      <c r="D203" s="1">
        <v>38779.457000000002</v>
      </c>
      <c r="E203" s="1">
        <v>32910.957000000002</v>
      </c>
      <c r="F203" s="1">
        <v>12.906730608</v>
      </c>
      <c r="G203" s="1">
        <v>28.144451140000001</v>
      </c>
      <c r="H203" s="1">
        <v>38.357490540000001</v>
      </c>
    </row>
    <row r="204" spans="1:8" x14ac:dyDescent="0.25">
      <c r="A204" s="1">
        <f t="shared" si="3"/>
        <v>202</v>
      </c>
      <c r="B204" s="2">
        <v>0.14027777777777778</v>
      </c>
      <c r="C204" s="1">
        <v>1843566</v>
      </c>
      <c r="D204" s="1">
        <v>38721.417999999998</v>
      </c>
      <c r="E204" s="1">
        <v>32870.292999999998</v>
      </c>
      <c r="F204" s="1">
        <v>12.889919712000001</v>
      </c>
      <c r="G204" s="1">
        <v>28.144451140000001</v>
      </c>
      <c r="H204" s="1">
        <v>38.357490540000001</v>
      </c>
    </row>
    <row r="205" spans="1:8" x14ac:dyDescent="0.25">
      <c r="A205" s="1">
        <f t="shared" si="3"/>
        <v>203</v>
      </c>
      <c r="B205" s="2">
        <v>0.14097222222222222</v>
      </c>
      <c r="C205" s="1">
        <v>1846933.88</v>
      </c>
      <c r="D205" s="1">
        <v>38733.343800000002</v>
      </c>
      <c r="E205" s="1">
        <v>32836.593800000002</v>
      </c>
      <c r="F205" s="1">
        <v>13.395160863999999</v>
      </c>
      <c r="G205" s="1">
        <v>28.144451140000001</v>
      </c>
      <c r="H205" s="1">
        <v>38.357490540000001</v>
      </c>
    </row>
    <row r="206" spans="1:8" x14ac:dyDescent="0.25">
      <c r="A206" s="1">
        <f t="shared" si="3"/>
        <v>204</v>
      </c>
      <c r="B206" s="2">
        <v>0.14166666666666666</v>
      </c>
      <c r="C206" s="1">
        <v>1851431.63</v>
      </c>
      <c r="D206" s="1">
        <v>38676.503900000003</v>
      </c>
      <c r="E206" s="1">
        <v>32823.535199999998</v>
      </c>
      <c r="F206" s="1">
        <v>12.901251744</v>
      </c>
      <c r="G206" s="1">
        <v>28.144451140000001</v>
      </c>
      <c r="H206" s="1">
        <v>38.357490540000001</v>
      </c>
    </row>
    <row r="207" spans="1:8" x14ac:dyDescent="0.25">
      <c r="A207" s="1">
        <f t="shared" si="3"/>
        <v>205</v>
      </c>
      <c r="B207" s="2">
        <v>0.1423611111111111</v>
      </c>
      <c r="C207" s="1">
        <v>1856024.25</v>
      </c>
      <c r="D207" s="1">
        <v>38728.820299999999</v>
      </c>
      <c r="E207" s="1">
        <v>32794.171900000001</v>
      </c>
      <c r="F207" s="1">
        <v>13.395266959999999</v>
      </c>
      <c r="G207" s="1">
        <v>28.144451140000001</v>
      </c>
      <c r="H207" s="1">
        <v>38.357490540000001</v>
      </c>
    </row>
    <row r="208" spans="1:8" x14ac:dyDescent="0.25">
      <c r="A208" s="1">
        <f t="shared" si="3"/>
        <v>206</v>
      </c>
      <c r="B208" s="2">
        <v>0.14305555555555555</v>
      </c>
      <c r="C208" s="1">
        <v>1862036.63</v>
      </c>
      <c r="D208" s="1">
        <v>38668.574200000003</v>
      </c>
      <c r="E208" s="1">
        <v>32853.902300000002</v>
      </c>
      <c r="F208" s="1">
        <v>12.912502719999999</v>
      </c>
      <c r="G208" s="1">
        <v>28.144451140000001</v>
      </c>
      <c r="H208" s="1">
        <v>38.357490540000001</v>
      </c>
    </row>
    <row r="209" spans="1:8" x14ac:dyDescent="0.25">
      <c r="A209" s="1">
        <f t="shared" si="3"/>
        <v>207</v>
      </c>
      <c r="B209" s="2">
        <v>0.14374999999999999</v>
      </c>
      <c r="C209" s="1">
        <v>1868211.88</v>
      </c>
      <c r="D209" s="1">
        <v>38626.613299999997</v>
      </c>
      <c r="E209" s="1">
        <v>32797.0625</v>
      </c>
      <c r="F209" s="1">
        <v>13.364465663999999</v>
      </c>
      <c r="G209" s="1">
        <v>28.144451140000001</v>
      </c>
      <c r="H209" s="1">
        <v>38.357490540000001</v>
      </c>
    </row>
    <row r="210" spans="1:8" x14ac:dyDescent="0.25">
      <c r="A210" s="1">
        <f t="shared" si="3"/>
        <v>208</v>
      </c>
      <c r="B210" s="2">
        <v>0.14444444444444443</v>
      </c>
      <c r="C210" s="1">
        <v>1873395.75</v>
      </c>
      <c r="D210" s="1">
        <v>38605.281300000002</v>
      </c>
      <c r="E210" s="1">
        <v>32738.2559</v>
      </c>
      <c r="F210" s="1">
        <v>13.382708256000001</v>
      </c>
      <c r="G210" s="1">
        <v>28.144451140000001</v>
      </c>
      <c r="H210" s="1">
        <v>38.357490540000001</v>
      </c>
    </row>
    <row r="211" spans="1:8" x14ac:dyDescent="0.25">
      <c r="A211" s="1">
        <f t="shared" si="3"/>
        <v>209</v>
      </c>
      <c r="B211" s="2">
        <v>0.1451388888888889</v>
      </c>
      <c r="C211" s="1">
        <v>1877829.25</v>
      </c>
      <c r="D211" s="1">
        <v>38583.898399999998</v>
      </c>
      <c r="E211" s="1">
        <v>32762.140599999999</v>
      </c>
      <c r="F211" s="1">
        <v>13.296930031999999</v>
      </c>
      <c r="G211" s="1">
        <v>28.144451140000001</v>
      </c>
      <c r="H211" s="1">
        <v>38.357490540000001</v>
      </c>
    </row>
    <row r="212" spans="1:8" x14ac:dyDescent="0.25">
      <c r="A212" s="1">
        <f t="shared" si="3"/>
        <v>210</v>
      </c>
      <c r="B212" s="2">
        <v>0.14583333333333334</v>
      </c>
      <c r="C212" s="1">
        <v>1881655.5</v>
      </c>
      <c r="D212" s="1">
        <v>38610.984400000001</v>
      </c>
      <c r="E212" s="1">
        <v>32665.4863</v>
      </c>
      <c r="F212" s="1">
        <v>13.386292880000001</v>
      </c>
      <c r="G212" s="1">
        <v>28.144451140000001</v>
      </c>
      <c r="H212" s="1">
        <v>38.357490540000001</v>
      </c>
    </row>
    <row r="213" spans="1:8" x14ac:dyDescent="0.25">
      <c r="A213" s="1">
        <f t="shared" si="3"/>
        <v>211</v>
      </c>
      <c r="B213" s="2">
        <v>0.14652777777777778</v>
      </c>
      <c r="C213" s="1">
        <v>1886026</v>
      </c>
      <c r="D213" s="1">
        <v>38585.347699999998</v>
      </c>
      <c r="E213" s="1">
        <v>32710.992200000001</v>
      </c>
      <c r="F213" s="1">
        <v>13.381172848</v>
      </c>
      <c r="G213" s="1">
        <v>28.144451140000001</v>
      </c>
      <c r="H213" s="1">
        <v>38.357490540000001</v>
      </c>
    </row>
    <row r="214" spans="1:8" x14ac:dyDescent="0.25">
      <c r="A214" s="1">
        <f t="shared" si="3"/>
        <v>212</v>
      </c>
      <c r="B214" s="2">
        <v>0.14722222222222223</v>
      </c>
      <c r="C214" s="1">
        <v>1890725.75</v>
      </c>
      <c r="D214" s="1">
        <v>38547.722699999998</v>
      </c>
      <c r="E214" s="1">
        <v>32689.767599999999</v>
      </c>
      <c r="F214" s="1">
        <v>12.898115343999999</v>
      </c>
      <c r="G214" s="1">
        <v>28.144451140000001</v>
      </c>
      <c r="H214" s="1">
        <v>38.357490540000001</v>
      </c>
    </row>
    <row r="215" spans="1:8" x14ac:dyDescent="0.25">
      <c r="A215" s="1">
        <f t="shared" si="3"/>
        <v>213</v>
      </c>
      <c r="B215" s="2">
        <v>0.14791666666666667</v>
      </c>
      <c r="C215" s="1">
        <v>1895737.38</v>
      </c>
      <c r="D215" s="1">
        <v>38542.402300000002</v>
      </c>
      <c r="E215" s="1">
        <v>32670.804700000001</v>
      </c>
      <c r="F215" s="1">
        <v>14.359522288000001</v>
      </c>
      <c r="G215" s="1">
        <v>28.144451140000001</v>
      </c>
      <c r="H215" s="1">
        <v>38.357490540000001</v>
      </c>
    </row>
    <row r="216" spans="1:8" x14ac:dyDescent="0.25">
      <c r="A216" s="1">
        <f t="shared" si="3"/>
        <v>214</v>
      </c>
      <c r="B216" s="2">
        <v>0.14861111111111111</v>
      </c>
      <c r="C216" s="1">
        <v>1902533.75</v>
      </c>
      <c r="D216" s="1">
        <v>38495.703099999999</v>
      </c>
      <c r="E216" s="1">
        <v>32638.777300000002</v>
      </c>
      <c r="F216" s="1">
        <v>13.854829504</v>
      </c>
      <c r="G216" s="1">
        <v>28.144451140000001</v>
      </c>
      <c r="H216" s="1">
        <v>38.357490540000001</v>
      </c>
    </row>
    <row r="217" spans="1:8" x14ac:dyDescent="0.25">
      <c r="A217" s="1">
        <f t="shared" si="3"/>
        <v>215</v>
      </c>
      <c r="B217" s="2">
        <v>0.14930555555555555</v>
      </c>
      <c r="C217" s="1">
        <v>1909118.75</v>
      </c>
      <c r="D217" s="1">
        <v>38477.472699999998</v>
      </c>
      <c r="E217" s="1">
        <v>32665.023399999998</v>
      </c>
      <c r="F217" s="1">
        <v>13.842487759999999</v>
      </c>
      <c r="G217" s="1">
        <v>28.144451140000001</v>
      </c>
      <c r="H217" s="1">
        <v>38.357490540000001</v>
      </c>
    </row>
    <row r="218" spans="1:8" x14ac:dyDescent="0.25">
      <c r="A218" s="1">
        <f t="shared" si="3"/>
        <v>216</v>
      </c>
      <c r="B218" s="2">
        <v>0.15</v>
      </c>
      <c r="C218" s="1">
        <v>1915324.25</v>
      </c>
      <c r="D218" s="1">
        <v>38383.476600000002</v>
      </c>
      <c r="E218" s="1">
        <v>32603.3027</v>
      </c>
      <c r="F218" s="1">
        <v>13.852101999999999</v>
      </c>
      <c r="G218" s="1">
        <v>28.144451140000001</v>
      </c>
      <c r="H218" s="1">
        <v>38.357490540000001</v>
      </c>
    </row>
    <row r="219" spans="1:8" x14ac:dyDescent="0.25">
      <c r="A219" s="1">
        <f t="shared" si="3"/>
        <v>217</v>
      </c>
      <c r="B219" s="2">
        <v>0.15069444444444444</v>
      </c>
      <c r="C219" s="1">
        <v>1920840.25</v>
      </c>
      <c r="D219" s="1">
        <v>38428.871099999997</v>
      </c>
      <c r="E219" s="1">
        <v>32588.5137</v>
      </c>
      <c r="F219" s="1">
        <v>13.875678016</v>
      </c>
      <c r="G219" s="1">
        <v>28.144451140000001</v>
      </c>
      <c r="H219" s="1">
        <v>38.357490540000001</v>
      </c>
    </row>
    <row r="220" spans="1:8" x14ac:dyDescent="0.25">
      <c r="A220" s="1">
        <f t="shared" si="3"/>
        <v>218</v>
      </c>
      <c r="B220" s="2">
        <v>0.15138888888888888</v>
      </c>
      <c r="C220" s="1">
        <v>1925007</v>
      </c>
      <c r="D220" s="1">
        <v>38424.039100000002</v>
      </c>
      <c r="E220" s="1">
        <v>32573.839800000002</v>
      </c>
      <c r="F220" s="1">
        <v>13.891299200000001</v>
      </c>
      <c r="G220" s="1">
        <v>28.144451140000001</v>
      </c>
      <c r="H220" s="1">
        <v>38.357490540000001</v>
      </c>
    </row>
    <row r="221" spans="1:8" x14ac:dyDescent="0.25">
      <c r="A221" s="1">
        <f t="shared" si="3"/>
        <v>219</v>
      </c>
      <c r="B221" s="2">
        <v>0.15208333333333332</v>
      </c>
      <c r="C221" s="1">
        <v>1929989</v>
      </c>
      <c r="D221" s="1">
        <v>38441.832000000002</v>
      </c>
      <c r="E221" s="1">
        <v>32519.007799999999</v>
      </c>
      <c r="F221" s="1">
        <v>13.876016576</v>
      </c>
      <c r="G221" s="1">
        <v>28.144451140000001</v>
      </c>
      <c r="H221" s="1">
        <v>38.357490540000001</v>
      </c>
    </row>
    <row r="222" spans="1:8" x14ac:dyDescent="0.25">
      <c r="A222" s="1">
        <f t="shared" si="3"/>
        <v>220</v>
      </c>
      <c r="B222" s="2">
        <v>0.15277777777777779</v>
      </c>
      <c r="C222" s="1">
        <v>1933854.88</v>
      </c>
      <c r="D222" s="1">
        <v>38424.148399999998</v>
      </c>
      <c r="E222" s="1">
        <v>32543.7441</v>
      </c>
      <c r="F222" s="1">
        <v>14.339440304</v>
      </c>
      <c r="G222" s="1">
        <v>28.144451140000001</v>
      </c>
      <c r="H222" s="1">
        <v>38.357490540000001</v>
      </c>
    </row>
    <row r="223" spans="1:8" x14ac:dyDescent="0.25">
      <c r="A223" s="1">
        <f t="shared" si="3"/>
        <v>221</v>
      </c>
      <c r="B223" s="2">
        <v>0.15347222222222223</v>
      </c>
      <c r="C223" s="1">
        <v>1937987.63</v>
      </c>
      <c r="D223" s="1">
        <v>38435.886700000003</v>
      </c>
      <c r="E223" s="1">
        <v>32505.078099999999</v>
      </c>
      <c r="F223" s="1">
        <v>14.335009295999997</v>
      </c>
      <c r="G223" s="1">
        <v>28.144451140000001</v>
      </c>
      <c r="H223" s="1">
        <v>38.357490540000001</v>
      </c>
    </row>
    <row r="224" spans="1:8" x14ac:dyDescent="0.25">
      <c r="A224" s="1">
        <f t="shared" si="3"/>
        <v>222</v>
      </c>
      <c r="B224" s="2">
        <v>0.15416666666666667</v>
      </c>
      <c r="C224" s="1">
        <v>1943208.38</v>
      </c>
      <c r="D224" s="1">
        <v>38361.320299999999</v>
      </c>
      <c r="E224" s="1">
        <v>32492.574199999999</v>
      </c>
      <c r="F224" s="1">
        <v>14.348612256000001</v>
      </c>
      <c r="G224" s="1">
        <v>28.144451140000001</v>
      </c>
      <c r="H224" s="1">
        <v>38.357490540000001</v>
      </c>
    </row>
    <row r="225" spans="1:8" x14ac:dyDescent="0.25">
      <c r="A225" s="1">
        <f t="shared" si="3"/>
        <v>223</v>
      </c>
      <c r="B225" s="2">
        <v>0.15486111111111112</v>
      </c>
      <c r="C225" s="1">
        <v>1950004</v>
      </c>
      <c r="D225" s="1">
        <v>38390.125</v>
      </c>
      <c r="E225" s="1">
        <v>32514.982400000001</v>
      </c>
      <c r="F225" s="1">
        <v>15.20760336</v>
      </c>
      <c r="G225" s="1">
        <v>28.144451140000001</v>
      </c>
      <c r="H225" s="1">
        <v>38.357490540000001</v>
      </c>
    </row>
    <row r="226" spans="1:8" x14ac:dyDescent="0.25">
      <c r="A226" s="1">
        <f t="shared" si="3"/>
        <v>224</v>
      </c>
      <c r="B226" s="2">
        <v>0.15555555555555556</v>
      </c>
      <c r="C226" s="1">
        <v>1956474.25</v>
      </c>
      <c r="D226" s="1">
        <v>38381.652300000002</v>
      </c>
      <c r="E226" s="1">
        <v>32545.708999999999</v>
      </c>
      <c r="F226" s="1">
        <v>14.802699520000001</v>
      </c>
      <c r="G226" s="1">
        <v>28.162786480000001</v>
      </c>
      <c r="H226" s="1">
        <v>38.357490540000001</v>
      </c>
    </row>
    <row r="227" spans="1:8" x14ac:dyDescent="0.25">
      <c r="A227" s="1">
        <f t="shared" si="3"/>
        <v>225</v>
      </c>
      <c r="B227" s="2">
        <v>0.15625</v>
      </c>
      <c r="C227" s="1">
        <v>1968630.75</v>
      </c>
      <c r="D227" s="1">
        <v>38275.144500000002</v>
      </c>
      <c r="E227" s="1">
        <v>32405.5</v>
      </c>
      <c r="F227" s="1">
        <v>13.860577776</v>
      </c>
      <c r="G227" s="1">
        <v>28.162786480000001</v>
      </c>
      <c r="H227" s="1">
        <v>37.539993289999998</v>
      </c>
    </row>
    <row r="228" spans="1:8" x14ac:dyDescent="0.25">
      <c r="A228" s="1">
        <f t="shared" si="3"/>
        <v>226</v>
      </c>
      <c r="B228" s="2">
        <v>0.15694444444444444</v>
      </c>
      <c r="C228" s="1">
        <v>1979737.63</v>
      </c>
      <c r="D228" s="1">
        <v>38293.613299999997</v>
      </c>
      <c r="E228" s="1">
        <v>32421.609400000001</v>
      </c>
      <c r="F228" s="1">
        <v>14.336318207999998</v>
      </c>
      <c r="G228" s="1">
        <v>28.162786480000001</v>
      </c>
      <c r="H228" s="1">
        <v>37.539993289999998</v>
      </c>
    </row>
    <row r="229" spans="1:8" x14ac:dyDescent="0.25">
      <c r="A229" s="1">
        <f t="shared" si="3"/>
        <v>227</v>
      </c>
      <c r="B229" s="2">
        <v>0.15763888888888888</v>
      </c>
      <c r="C229" s="1">
        <v>1984216.37</v>
      </c>
      <c r="D229" s="1">
        <v>38241.777300000002</v>
      </c>
      <c r="E229" s="1">
        <v>32363.2012</v>
      </c>
      <c r="F229" s="1">
        <v>14.336610272</v>
      </c>
      <c r="G229" s="1">
        <v>28.162786480000001</v>
      </c>
      <c r="H229" s="1">
        <v>37.539993289999998</v>
      </c>
    </row>
    <row r="230" spans="1:8" x14ac:dyDescent="0.25">
      <c r="A230" s="1">
        <f t="shared" si="3"/>
        <v>228</v>
      </c>
      <c r="B230" s="2">
        <v>0.15833333333333333</v>
      </c>
      <c r="C230" s="1">
        <v>1987146.5</v>
      </c>
      <c r="D230" s="1">
        <v>38265.695299999999</v>
      </c>
      <c r="E230" s="1">
        <v>32375.257799999999</v>
      </c>
      <c r="F230" s="1">
        <v>15.237771680000002</v>
      </c>
      <c r="G230" s="1">
        <v>28.162786480000001</v>
      </c>
      <c r="H230" s="1">
        <v>37.539993289999998</v>
      </c>
    </row>
    <row r="231" spans="1:8" x14ac:dyDescent="0.25">
      <c r="A231" s="1">
        <f t="shared" si="3"/>
        <v>229</v>
      </c>
      <c r="B231" s="2">
        <v>0.15902777777777777</v>
      </c>
      <c r="C231" s="1">
        <v>1989515</v>
      </c>
      <c r="D231" s="1">
        <v>38298.957000000002</v>
      </c>
      <c r="E231" s="1">
        <v>32372.271499999999</v>
      </c>
      <c r="F231" s="1">
        <v>14.324657152</v>
      </c>
      <c r="G231" s="1">
        <v>28.162786480000001</v>
      </c>
      <c r="H231" s="1">
        <v>37.539993289999998</v>
      </c>
    </row>
    <row r="232" spans="1:8" x14ac:dyDescent="0.25">
      <c r="A232" s="1">
        <f t="shared" si="3"/>
        <v>230</v>
      </c>
      <c r="B232" s="2">
        <v>0.15972222222222221</v>
      </c>
      <c r="C232" s="1">
        <v>1992298.88</v>
      </c>
      <c r="D232" s="1">
        <v>38247.167999999998</v>
      </c>
      <c r="E232" s="1">
        <v>32333.734400000001</v>
      </c>
      <c r="F232" s="1">
        <v>14.810947616</v>
      </c>
      <c r="G232" s="1">
        <v>28.162786480000001</v>
      </c>
      <c r="H232" s="1">
        <v>37.539993289999998</v>
      </c>
    </row>
    <row r="233" spans="1:8" x14ac:dyDescent="0.25">
      <c r="A233" s="1">
        <f t="shared" si="3"/>
        <v>231</v>
      </c>
      <c r="B233" s="2">
        <v>0.16041666666666668</v>
      </c>
      <c r="C233" s="1">
        <v>1995981.5</v>
      </c>
      <c r="D233" s="1">
        <v>38204.125</v>
      </c>
      <c r="E233" s="1">
        <v>32286.9395</v>
      </c>
      <c r="F233" s="1">
        <v>13.859084080000001</v>
      </c>
      <c r="G233" s="1">
        <v>28.162786480000001</v>
      </c>
      <c r="H233" s="1">
        <v>37.539993289999998</v>
      </c>
    </row>
    <row r="234" spans="1:8" x14ac:dyDescent="0.25">
      <c r="A234" s="1">
        <f t="shared" si="3"/>
        <v>232</v>
      </c>
      <c r="B234" s="2">
        <v>0.16111111111111112</v>
      </c>
      <c r="C234" s="1">
        <v>1999983.13</v>
      </c>
      <c r="D234" s="1">
        <v>38143.871099999997</v>
      </c>
      <c r="E234" s="1">
        <v>32276.1113</v>
      </c>
      <c r="F234" s="1">
        <v>14.353825279999999</v>
      </c>
      <c r="G234" s="1">
        <v>28.162786480000001</v>
      </c>
      <c r="H234" s="1">
        <v>37.539993289999998</v>
      </c>
    </row>
    <row r="235" spans="1:8" x14ac:dyDescent="0.25">
      <c r="A235" s="1">
        <f t="shared" si="3"/>
        <v>233</v>
      </c>
      <c r="B235" s="2">
        <v>0.16180555555555556</v>
      </c>
      <c r="C235" s="1">
        <v>2003985.75</v>
      </c>
      <c r="D235" s="1">
        <v>38173.4375</v>
      </c>
      <c r="E235" s="1">
        <v>32266.8125</v>
      </c>
      <c r="F235" s="1">
        <v>14.802645872000001</v>
      </c>
      <c r="G235" s="1">
        <v>28.162786480000001</v>
      </c>
      <c r="H235" s="1">
        <v>37.539993289999998</v>
      </c>
    </row>
    <row r="236" spans="1:8" x14ac:dyDescent="0.25">
      <c r="A236" s="1">
        <f t="shared" si="3"/>
        <v>234</v>
      </c>
      <c r="B236" s="2">
        <v>0.16250000000000001</v>
      </c>
      <c r="C236" s="1">
        <v>2008671.63</v>
      </c>
      <c r="D236" s="1">
        <v>38190.921900000001</v>
      </c>
      <c r="E236" s="1">
        <v>32258.912100000001</v>
      </c>
      <c r="F236" s="1">
        <v>14.788421824</v>
      </c>
      <c r="G236" s="1">
        <v>28.162786480000001</v>
      </c>
      <c r="H236" s="1">
        <v>37.539993289999998</v>
      </c>
    </row>
    <row r="237" spans="1:8" x14ac:dyDescent="0.25">
      <c r="A237" s="1">
        <f t="shared" si="3"/>
        <v>235</v>
      </c>
      <c r="B237" s="2">
        <v>0.16319444444444445</v>
      </c>
      <c r="C237" s="1">
        <v>2013807.5</v>
      </c>
      <c r="D237" s="1">
        <v>38127.796900000001</v>
      </c>
      <c r="E237" s="1">
        <v>32285.226600000002</v>
      </c>
      <c r="F237" s="1">
        <v>14.776933615999999</v>
      </c>
      <c r="G237" s="1">
        <v>28.162786480000001</v>
      </c>
      <c r="H237" s="1">
        <v>37.539993289999998</v>
      </c>
    </row>
    <row r="238" spans="1:8" x14ac:dyDescent="0.25">
      <c r="A238" s="1">
        <f t="shared" si="3"/>
        <v>236</v>
      </c>
      <c r="B238" s="2">
        <v>0.16388888888888889</v>
      </c>
      <c r="C238" s="1">
        <v>2018249.87</v>
      </c>
      <c r="D238" s="1">
        <v>38128.171900000001</v>
      </c>
      <c r="E238" s="1">
        <v>32307.873</v>
      </c>
      <c r="F238" s="1">
        <v>14.803802208</v>
      </c>
      <c r="G238" s="1">
        <v>28.162786480000001</v>
      </c>
      <c r="H238" s="1">
        <v>37.539993289999998</v>
      </c>
    </row>
    <row r="239" spans="1:8" x14ac:dyDescent="0.25">
      <c r="A239" s="1">
        <f t="shared" si="3"/>
        <v>237</v>
      </c>
      <c r="B239" s="2">
        <v>0.16458333333333333</v>
      </c>
      <c r="C239" s="1">
        <v>2022982.63</v>
      </c>
      <c r="D239" s="1">
        <v>38110.718800000002</v>
      </c>
      <c r="E239" s="1">
        <v>32274.773399999998</v>
      </c>
      <c r="F239" s="1">
        <v>15.241207360000001</v>
      </c>
      <c r="G239" s="1">
        <v>28.162786480000001</v>
      </c>
      <c r="H239" s="1">
        <v>37.539993289999998</v>
      </c>
    </row>
    <row r="240" spans="1:8" x14ac:dyDescent="0.25">
      <c r="A240" s="1">
        <f t="shared" si="3"/>
        <v>238</v>
      </c>
      <c r="B240" s="2">
        <v>0.16527777777777777</v>
      </c>
      <c r="C240" s="1">
        <v>2027277.25</v>
      </c>
      <c r="D240" s="1">
        <v>38060.792999999998</v>
      </c>
      <c r="E240" s="1">
        <v>32240.248</v>
      </c>
      <c r="F240" s="1">
        <v>14.342393119999999</v>
      </c>
      <c r="G240" s="1">
        <v>28.162786480000001</v>
      </c>
      <c r="H240" s="1">
        <v>37.539993289999998</v>
      </c>
    </row>
    <row r="241" spans="1:8" x14ac:dyDescent="0.25">
      <c r="A241" s="1">
        <f t="shared" si="3"/>
        <v>239</v>
      </c>
      <c r="B241" s="2">
        <v>0.16597222222222222</v>
      </c>
      <c r="C241" s="1">
        <v>2031434.5</v>
      </c>
      <c r="D241" s="1">
        <v>38048.230499999998</v>
      </c>
      <c r="E241" s="1">
        <v>32225.820299999999</v>
      </c>
      <c r="F241" s="1">
        <v>15.67721648</v>
      </c>
      <c r="G241" s="1">
        <v>28.162786480000001</v>
      </c>
      <c r="H241" s="1">
        <v>37.539993289999998</v>
      </c>
    </row>
    <row r="242" spans="1:8" x14ac:dyDescent="0.25">
      <c r="A242" s="1">
        <f t="shared" si="3"/>
        <v>240</v>
      </c>
      <c r="B242" s="2">
        <v>0.16666666666666666</v>
      </c>
      <c r="C242" s="1">
        <v>2036139.75</v>
      </c>
      <c r="D242" s="1">
        <v>38053.882799999999</v>
      </c>
      <c r="E242" s="1">
        <v>32123.408200000002</v>
      </c>
      <c r="F242" s="1">
        <v>15.233377600000001</v>
      </c>
      <c r="G242" s="1">
        <v>28.162786480000001</v>
      </c>
      <c r="H242" s="1">
        <v>37.539993289999998</v>
      </c>
    </row>
    <row r="243" spans="1:8" x14ac:dyDescent="0.25">
      <c r="A243" s="1">
        <f t="shared" si="3"/>
        <v>241</v>
      </c>
      <c r="B243" s="2">
        <v>0.1673611111111111</v>
      </c>
      <c r="C243" s="1">
        <v>2065134.13</v>
      </c>
      <c r="D243" s="1">
        <v>35389.300799999997</v>
      </c>
      <c r="E243" s="1">
        <v>30118.664100000002</v>
      </c>
      <c r="F243" s="1">
        <v>9.617721264</v>
      </c>
      <c r="G243" s="1">
        <v>28.162786480000001</v>
      </c>
      <c r="H243" s="1">
        <v>37.539993289999998</v>
      </c>
    </row>
    <row r="244" spans="1:8" x14ac:dyDescent="0.25">
      <c r="A244" s="1">
        <f t="shared" si="3"/>
        <v>242</v>
      </c>
      <c r="B244" s="2">
        <v>0.16805555555555557</v>
      </c>
      <c r="C244" s="1">
        <v>2105324.75</v>
      </c>
      <c r="D244" s="1">
        <v>34632.835899999998</v>
      </c>
      <c r="E244" s="1">
        <v>29489.1348</v>
      </c>
      <c r="F244" s="1">
        <v>5.6482522080000015</v>
      </c>
      <c r="G244" s="1">
        <v>28.162786480000001</v>
      </c>
      <c r="H244" s="1">
        <v>37.539993289999998</v>
      </c>
    </row>
    <row r="245" spans="1:8" x14ac:dyDescent="0.25">
      <c r="A245" s="1">
        <f t="shared" si="3"/>
        <v>243</v>
      </c>
      <c r="B245" s="2">
        <v>0.16875000000000001</v>
      </c>
      <c r="C245" s="1">
        <v>2138177</v>
      </c>
      <c r="D245" s="1">
        <v>34489.343699999998</v>
      </c>
      <c r="E245" s="1">
        <v>29329.468700000001</v>
      </c>
      <c r="F245" s="1">
        <v>8.1582115360000014</v>
      </c>
      <c r="G245" s="1">
        <v>28.162786480000001</v>
      </c>
      <c r="H245" s="1">
        <v>37.539993289999998</v>
      </c>
    </row>
    <row r="246" spans="1:8" x14ac:dyDescent="0.25">
      <c r="A246" s="1">
        <f t="shared" si="3"/>
        <v>244</v>
      </c>
      <c r="B246" s="2">
        <v>0.16944444444444445</v>
      </c>
      <c r="C246" s="1">
        <v>2164572.5</v>
      </c>
      <c r="D246" s="1">
        <v>34456.605499999998</v>
      </c>
      <c r="E246" s="1">
        <v>29261.541000000001</v>
      </c>
      <c r="F246" s="1">
        <v>7.0208124640000005</v>
      </c>
      <c r="G246" s="1">
        <v>28.162786480000001</v>
      </c>
      <c r="H246" s="1">
        <v>37.539993289999998</v>
      </c>
    </row>
    <row r="247" spans="1:8" x14ac:dyDescent="0.25">
      <c r="A247" s="1">
        <f t="shared" si="3"/>
        <v>245</v>
      </c>
      <c r="B247" s="2">
        <v>0.1701388888888889</v>
      </c>
      <c r="C247" s="1">
        <v>2186328.5</v>
      </c>
      <c r="D247" s="1">
        <v>34306.152300000002</v>
      </c>
      <c r="E247" s="1">
        <v>29186.9961</v>
      </c>
      <c r="F247" s="1">
        <v>7.0241688000000009</v>
      </c>
      <c r="G247" s="1">
        <v>28.162786480000001</v>
      </c>
      <c r="H247" s="1">
        <v>37.539993289999998</v>
      </c>
    </row>
    <row r="248" spans="1:8" x14ac:dyDescent="0.25">
      <c r="A248" s="1">
        <f t="shared" si="3"/>
        <v>246</v>
      </c>
      <c r="B248" s="2">
        <v>0.17083333333333334</v>
      </c>
      <c r="C248" s="1">
        <v>2204536.75</v>
      </c>
      <c r="D248" s="1">
        <v>34291.0625</v>
      </c>
      <c r="E248" s="1">
        <v>29217.664100000002</v>
      </c>
      <c r="F248" s="1">
        <v>7.0336513119999999</v>
      </c>
      <c r="G248" s="1">
        <v>28.162786480000001</v>
      </c>
      <c r="H248" s="1">
        <v>37.539993289999998</v>
      </c>
    </row>
    <row r="249" spans="1:8" x14ac:dyDescent="0.25">
      <c r="A249" s="1">
        <f t="shared" si="3"/>
        <v>247</v>
      </c>
      <c r="B249" s="2">
        <v>0.17152777777777778</v>
      </c>
      <c r="C249" s="1">
        <v>2221025.5</v>
      </c>
      <c r="D249" s="1">
        <v>34303.988299999997</v>
      </c>
      <c r="E249" s="1">
        <v>29095.0762</v>
      </c>
      <c r="F249" s="1">
        <v>6.5668491840000005</v>
      </c>
      <c r="G249" s="1">
        <v>28.162786480000001</v>
      </c>
      <c r="H249" s="1">
        <v>37.539993289999998</v>
      </c>
    </row>
    <row r="250" spans="1:8" x14ac:dyDescent="0.25">
      <c r="A250" s="1">
        <f t="shared" si="3"/>
        <v>248</v>
      </c>
      <c r="B250" s="2">
        <v>0.17222222222222222</v>
      </c>
      <c r="C250" s="1">
        <v>2235262</v>
      </c>
      <c r="D250" s="1">
        <v>34277.914100000002</v>
      </c>
      <c r="E250" s="1">
        <v>29196.8086</v>
      </c>
      <c r="F250" s="1">
        <v>8.1693349600000023</v>
      </c>
      <c r="G250" s="1">
        <v>28.162786480000001</v>
      </c>
      <c r="H250" s="1">
        <v>37.539993289999998</v>
      </c>
    </row>
    <row r="251" spans="1:8" x14ac:dyDescent="0.25">
      <c r="A251" s="1">
        <f t="shared" si="3"/>
        <v>249</v>
      </c>
      <c r="B251" s="2">
        <v>0.17291666666666666</v>
      </c>
      <c r="C251" s="1">
        <v>2248222.75</v>
      </c>
      <c r="D251" s="1">
        <v>34377.339800000002</v>
      </c>
      <c r="E251" s="1">
        <v>29158.3613</v>
      </c>
      <c r="F251" s="1">
        <v>7.6938776480000008</v>
      </c>
      <c r="G251" s="1">
        <v>28.162786480000001</v>
      </c>
      <c r="H251" s="1">
        <v>37.539993289999998</v>
      </c>
    </row>
    <row r="252" spans="1:8" x14ac:dyDescent="0.25">
      <c r="A252" s="1">
        <f t="shared" si="3"/>
        <v>250</v>
      </c>
      <c r="B252" s="2">
        <v>0.1736111111111111</v>
      </c>
      <c r="C252" s="1">
        <v>2261610.25</v>
      </c>
      <c r="D252" s="1">
        <v>34261.296900000001</v>
      </c>
      <c r="E252" s="1">
        <v>29146.269499999999</v>
      </c>
      <c r="F252" s="1">
        <v>7.6929919200000016</v>
      </c>
      <c r="G252" s="1">
        <v>28.107780460000001</v>
      </c>
      <c r="H252" s="1">
        <v>35.537117000000002</v>
      </c>
    </row>
    <row r="253" spans="1:8" x14ac:dyDescent="0.25">
      <c r="A253" s="1">
        <f t="shared" si="3"/>
        <v>251</v>
      </c>
      <c r="B253" s="2">
        <v>0.17430555555555555</v>
      </c>
      <c r="C253" s="1">
        <v>2274770.5</v>
      </c>
      <c r="D253" s="1">
        <v>34290.679700000001</v>
      </c>
      <c r="E253" s="1">
        <v>29162.333999999999</v>
      </c>
      <c r="F253" s="1">
        <v>6.5771411200000003</v>
      </c>
      <c r="G253" s="1">
        <v>28.107780460000001</v>
      </c>
      <c r="H253" s="1">
        <v>35.537117000000002</v>
      </c>
    </row>
    <row r="254" spans="1:8" x14ac:dyDescent="0.25">
      <c r="A254" s="1">
        <f t="shared" si="3"/>
        <v>252</v>
      </c>
      <c r="B254" s="2">
        <v>0.17499999999999999</v>
      </c>
      <c r="C254" s="1">
        <v>2286607</v>
      </c>
      <c r="D254" s="1">
        <v>34224.601600000002</v>
      </c>
      <c r="E254" s="1">
        <v>29057.0137</v>
      </c>
      <c r="F254" s="1">
        <v>6.588515472000001</v>
      </c>
      <c r="G254" s="1">
        <v>28.107780460000001</v>
      </c>
      <c r="H254" s="1">
        <v>35.537117000000002</v>
      </c>
    </row>
    <row r="255" spans="1:8" x14ac:dyDescent="0.25">
      <c r="A255" s="1">
        <f t="shared" si="3"/>
        <v>253</v>
      </c>
      <c r="B255" s="2">
        <v>0.17569444444444443</v>
      </c>
      <c r="C255" s="1">
        <v>2297871</v>
      </c>
      <c r="D255" s="1">
        <v>34230.292999999998</v>
      </c>
      <c r="E255" s="1">
        <v>29098.882799999999</v>
      </c>
      <c r="F255" s="1">
        <v>7.0617084000000014</v>
      </c>
      <c r="G255" s="1">
        <v>28.107780460000001</v>
      </c>
      <c r="H255" s="1">
        <v>35.537117000000002</v>
      </c>
    </row>
    <row r="256" spans="1:8" x14ac:dyDescent="0.25">
      <c r="A256" s="1">
        <f t="shared" si="3"/>
        <v>254</v>
      </c>
      <c r="B256" s="2">
        <v>0.1763888888888889</v>
      </c>
      <c r="C256" s="1">
        <v>2309108.5</v>
      </c>
      <c r="D256" s="1">
        <v>34231.265599999999</v>
      </c>
      <c r="E256" s="1">
        <v>29088.4414</v>
      </c>
      <c r="F256" s="1">
        <v>6.5580479680000012</v>
      </c>
      <c r="G256" s="1">
        <v>28.107780460000001</v>
      </c>
      <c r="H256" s="1">
        <v>35.537117000000002</v>
      </c>
    </row>
    <row r="257" spans="1:8" x14ac:dyDescent="0.25">
      <c r="A257" s="1">
        <f t="shared" si="3"/>
        <v>255</v>
      </c>
      <c r="B257" s="2">
        <v>0.17708333333333334</v>
      </c>
      <c r="C257" s="1">
        <v>2320587</v>
      </c>
      <c r="D257" s="1">
        <v>34136.984400000001</v>
      </c>
      <c r="E257" s="1">
        <v>29066.324199999999</v>
      </c>
      <c r="F257" s="1">
        <v>6.5716461600000011</v>
      </c>
      <c r="G257" s="1">
        <v>28.107780460000001</v>
      </c>
      <c r="H257" s="1">
        <v>35.537117000000002</v>
      </c>
    </row>
    <row r="258" spans="1:8" x14ac:dyDescent="0.25">
      <c r="A258" s="1">
        <f t="shared" si="3"/>
        <v>256</v>
      </c>
      <c r="B258" s="2">
        <v>0.17777777777777778</v>
      </c>
      <c r="C258" s="1">
        <v>2330933.75</v>
      </c>
      <c r="D258" s="1">
        <v>34150.746099999997</v>
      </c>
      <c r="E258" s="1">
        <v>29042.833999999999</v>
      </c>
      <c r="F258" s="1">
        <v>6.5681944640000003</v>
      </c>
      <c r="G258" s="1">
        <v>28.107780460000001</v>
      </c>
      <c r="H258" s="1">
        <v>35.537117000000002</v>
      </c>
    </row>
    <row r="259" spans="1:8" x14ac:dyDescent="0.25">
      <c r="A259" s="1">
        <f t="shared" si="3"/>
        <v>257</v>
      </c>
      <c r="B259" s="2">
        <v>0.17847222222222223</v>
      </c>
      <c r="C259" s="1">
        <v>2341346</v>
      </c>
      <c r="D259" s="1">
        <v>34106.925799999997</v>
      </c>
      <c r="E259" s="1">
        <v>28989.837899999999</v>
      </c>
      <c r="F259" s="1">
        <v>7.6649240960000018</v>
      </c>
      <c r="G259" s="1">
        <v>28.107780460000001</v>
      </c>
      <c r="H259" s="1">
        <v>35.537117000000002</v>
      </c>
    </row>
    <row r="260" spans="1:8" x14ac:dyDescent="0.25">
      <c r="A260" s="1">
        <f t="shared" ref="A260:A323" si="4">A259+1</f>
        <v>258</v>
      </c>
      <c r="B260" s="2">
        <v>0.17916666666666667</v>
      </c>
      <c r="C260" s="1">
        <v>2350121</v>
      </c>
      <c r="D260" s="1">
        <v>34153.941400000003</v>
      </c>
      <c r="E260" s="1">
        <v>28993.875</v>
      </c>
      <c r="F260" s="1">
        <v>7.0481692000000011</v>
      </c>
      <c r="G260" s="1">
        <v>28.107780460000001</v>
      </c>
      <c r="H260" s="1">
        <v>35.537117000000002</v>
      </c>
    </row>
    <row r="261" spans="1:8" x14ac:dyDescent="0.25">
      <c r="A261" s="1">
        <f t="shared" si="4"/>
        <v>259</v>
      </c>
      <c r="B261" s="2">
        <v>0.17986111111111111</v>
      </c>
      <c r="C261" s="1">
        <v>2358473.5</v>
      </c>
      <c r="D261" s="1">
        <v>34194.441400000003</v>
      </c>
      <c r="E261" s="1">
        <v>29030.949199999999</v>
      </c>
      <c r="F261" s="1">
        <v>6.6054867040000005</v>
      </c>
      <c r="G261" s="1">
        <v>28.107780460000001</v>
      </c>
      <c r="H261" s="1">
        <v>35.537117000000002</v>
      </c>
    </row>
    <row r="262" spans="1:8" x14ac:dyDescent="0.25">
      <c r="A262" s="1">
        <f t="shared" si="4"/>
        <v>260</v>
      </c>
      <c r="B262" s="2">
        <v>0.18055555555555555</v>
      </c>
      <c r="C262" s="1">
        <v>2366579.5</v>
      </c>
      <c r="D262" s="1">
        <v>34142.996099999997</v>
      </c>
      <c r="E262" s="1">
        <v>29000.521499999999</v>
      </c>
      <c r="F262" s="1">
        <v>7.6936148000000006</v>
      </c>
      <c r="G262" s="1">
        <v>28.107780460000001</v>
      </c>
      <c r="H262" s="1">
        <v>35.537117000000002</v>
      </c>
    </row>
    <row r="263" spans="1:8" x14ac:dyDescent="0.25">
      <c r="A263" s="1">
        <f t="shared" si="4"/>
        <v>261</v>
      </c>
      <c r="B263" s="2">
        <v>0.18124999999999999</v>
      </c>
      <c r="C263" s="1">
        <v>2376535</v>
      </c>
      <c r="D263" s="1">
        <v>34069.281199999998</v>
      </c>
      <c r="E263" s="1">
        <v>28986.533200000002</v>
      </c>
      <c r="F263" s="1">
        <v>6.5814541120000003</v>
      </c>
      <c r="G263" s="1">
        <v>28.107780460000001</v>
      </c>
      <c r="H263" s="1">
        <v>35.537117000000002</v>
      </c>
    </row>
    <row r="264" spans="1:8" x14ac:dyDescent="0.25">
      <c r="A264" s="1">
        <f t="shared" si="4"/>
        <v>262</v>
      </c>
      <c r="B264" s="2">
        <v>0.18194444444444444</v>
      </c>
      <c r="C264" s="1">
        <v>2385670.25</v>
      </c>
      <c r="D264" s="1">
        <v>34108.695299999999</v>
      </c>
      <c r="E264" s="1">
        <v>28922.5762</v>
      </c>
      <c r="F264" s="1">
        <v>6.5547321600000013</v>
      </c>
      <c r="G264" s="1">
        <v>28.107780460000001</v>
      </c>
      <c r="H264" s="1">
        <v>35.537117000000002</v>
      </c>
    </row>
    <row r="265" spans="1:8" x14ac:dyDescent="0.25">
      <c r="A265" s="1">
        <f t="shared" si="4"/>
        <v>263</v>
      </c>
      <c r="B265" s="2">
        <v>0.18263888888888888</v>
      </c>
      <c r="C265" s="1">
        <v>2395044.75</v>
      </c>
      <c r="D265" s="1">
        <v>34132.566400000003</v>
      </c>
      <c r="E265" s="1">
        <v>28970.4863</v>
      </c>
      <c r="F265" s="1">
        <v>6.1066160960000007</v>
      </c>
      <c r="G265" s="1">
        <v>28.107780460000001</v>
      </c>
      <c r="H265" s="1">
        <v>35.537117000000002</v>
      </c>
    </row>
    <row r="266" spans="1:8" x14ac:dyDescent="0.25">
      <c r="A266" s="1">
        <f t="shared" si="4"/>
        <v>264</v>
      </c>
      <c r="B266" s="2">
        <v>0.18333333333333332</v>
      </c>
      <c r="C266" s="1">
        <v>2404503</v>
      </c>
      <c r="D266" s="1">
        <v>34072.488299999997</v>
      </c>
      <c r="E266" s="1">
        <v>28924.078099999999</v>
      </c>
      <c r="F266" s="1">
        <v>7.0521108640000012</v>
      </c>
      <c r="G266" s="1">
        <v>28.107780460000001</v>
      </c>
      <c r="H266" s="1">
        <v>35.537117000000002</v>
      </c>
    </row>
    <row r="267" spans="1:8" x14ac:dyDescent="0.25">
      <c r="A267" s="1">
        <f t="shared" si="4"/>
        <v>265</v>
      </c>
      <c r="B267" s="2">
        <v>0.18402777777777779</v>
      </c>
      <c r="C267" s="1">
        <v>2414719.5</v>
      </c>
      <c r="D267" s="1">
        <v>34058.070299999999</v>
      </c>
      <c r="E267" s="1">
        <v>28906.593700000001</v>
      </c>
      <c r="F267" s="1">
        <v>6.5916423360000014</v>
      </c>
      <c r="G267" s="1">
        <v>28.107780460000001</v>
      </c>
      <c r="H267" s="1">
        <v>35.537117000000002</v>
      </c>
    </row>
    <row r="268" spans="1:8" x14ac:dyDescent="0.25">
      <c r="A268" s="1">
        <f t="shared" si="4"/>
        <v>266</v>
      </c>
      <c r="B268" s="2">
        <v>0.18472222222222223</v>
      </c>
      <c r="C268" s="1">
        <v>2422865</v>
      </c>
      <c r="D268" s="1">
        <v>34038.527300000002</v>
      </c>
      <c r="E268" s="1">
        <v>28954.328099999999</v>
      </c>
      <c r="F268" s="1">
        <v>6.5941367840000016</v>
      </c>
      <c r="G268" s="1">
        <v>28.107780460000001</v>
      </c>
      <c r="H268" s="1">
        <v>35.537117000000002</v>
      </c>
    </row>
    <row r="269" spans="1:8" x14ac:dyDescent="0.25">
      <c r="A269" s="1">
        <f t="shared" si="4"/>
        <v>267</v>
      </c>
      <c r="B269" s="2">
        <v>0.18541666666666667</v>
      </c>
      <c r="C269" s="1">
        <v>2430753.75</v>
      </c>
      <c r="D269" s="1">
        <v>34053.558599999997</v>
      </c>
      <c r="E269" s="1">
        <v>28906.269499999999</v>
      </c>
      <c r="F269" s="1">
        <v>6.5917555840000013</v>
      </c>
      <c r="G269" s="1">
        <v>28.107780460000001</v>
      </c>
      <c r="H269" s="1">
        <v>35.537117000000002</v>
      </c>
    </row>
    <row r="270" spans="1:8" x14ac:dyDescent="0.25">
      <c r="A270" s="1">
        <f t="shared" si="4"/>
        <v>268</v>
      </c>
      <c r="B270" s="2">
        <v>0.18611111111111112</v>
      </c>
      <c r="C270" s="1">
        <v>2437517</v>
      </c>
      <c r="D270" s="1">
        <v>34045.617200000001</v>
      </c>
      <c r="E270" s="1">
        <v>28918.863300000001</v>
      </c>
      <c r="F270" s="1">
        <v>6.1328743200000009</v>
      </c>
      <c r="G270" s="1">
        <v>28.107780460000001</v>
      </c>
      <c r="H270" s="1">
        <v>35.537117000000002</v>
      </c>
    </row>
    <row r="271" spans="1:8" x14ac:dyDescent="0.25">
      <c r="A271" s="1">
        <f t="shared" si="4"/>
        <v>269</v>
      </c>
      <c r="B271" s="2">
        <v>0.18680555555555556</v>
      </c>
      <c r="C271" s="1">
        <v>2445008.5</v>
      </c>
      <c r="D271" s="1">
        <v>34056.777300000002</v>
      </c>
      <c r="E271" s="1">
        <v>28853.337899999999</v>
      </c>
      <c r="F271" s="1">
        <v>6.5845785919999997</v>
      </c>
      <c r="G271" s="1">
        <v>28.107780460000001</v>
      </c>
      <c r="H271" s="1">
        <v>35.537117000000002</v>
      </c>
    </row>
    <row r="272" spans="1:8" x14ac:dyDescent="0.25">
      <c r="A272" s="1">
        <f t="shared" si="4"/>
        <v>270</v>
      </c>
      <c r="B272" s="2">
        <v>0.1875</v>
      </c>
      <c r="C272" s="1">
        <v>2451713.25</v>
      </c>
      <c r="D272" s="1">
        <v>34008.007799999999</v>
      </c>
      <c r="E272" s="1">
        <v>28869.929700000001</v>
      </c>
      <c r="F272" s="1">
        <v>6.1228738560000009</v>
      </c>
      <c r="G272" s="1">
        <v>28.107780460000001</v>
      </c>
      <c r="H272" s="1">
        <v>35.537117000000002</v>
      </c>
    </row>
    <row r="273" spans="1:8" x14ac:dyDescent="0.25">
      <c r="A273" s="1">
        <f t="shared" si="4"/>
        <v>271</v>
      </c>
      <c r="B273" s="2">
        <v>0.18819444444444444</v>
      </c>
      <c r="C273" s="1">
        <v>2457847.5</v>
      </c>
      <c r="D273" s="1">
        <v>34015.195299999999</v>
      </c>
      <c r="E273" s="1">
        <v>28862.900399999999</v>
      </c>
      <c r="F273" s="1">
        <v>6.5576968960000013</v>
      </c>
      <c r="G273" s="1">
        <v>28.107780460000001</v>
      </c>
      <c r="H273" s="1">
        <v>35.537117000000002</v>
      </c>
    </row>
    <row r="274" spans="1:8" x14ac:dyDescent="0.25">
      <c r="A274" s="1">
        <f t="shared" si="4"/>
        <v>272</v>
      </c>
      <c r="B274" s="2">
        <v>0.18888888888888888</v>
      </c>
      <c r="C274" s="1">
        <v>2464728.25</v>
      </c>
      <c r="D274" s="1">
        <v>34042.691400000003</v>
      </c>
      <c r="E274" s="1">
        <v>28816.8125</v>
      </c>
      <c r="F274" s="1">
        <v>7.0760188799999995</v>
      </c>
      <c r="G274" s="1">
        <v>28.107780460000001</v>
      </c>
      <c r="H274" s="1">
        <v>35.537117000000002</v>
      </c>
    </row>
    <row r="275" spans="1:8" x14ac:dyDescent="0.25">
      <c r="A275" s="1">
        <f t="shared" si="4"/>
        <v>273</v>
      </c>
      <c r="B275" s="2">
        <v>0.18958333333333333</v>
      </c>
      <c r="C275" s="1">
        <v>2470760.25</v>
      </c>
      <c r="D275" s="1">
        <v>33997.031199999998</v>
      </c>
      <c r="E275" s="1">
        <v>28831.2598</v>
      </c>
      <c r="F275" s="1">
        <v>6.5910343680000008</v>
      </c>
      <c r="G275" s="1">
        <v>28.107780460000001</v>
      </c>
      <c r="H275" s="1">
        <v>35.537117000000002</v>
      </c>
    </row>
    <row r="276" spans="1:8" x14ac:dyDescent="0.25">
      <c r="A276" s="1">
        <f t="shared" si="4"/>
        <v>274</v>
      </c>
      <c r="B276" s="2">
        <v>0.19027777777777777</v>
      </c>
      <c r="C276" s="1">
        <v>2477274.5</v>
      </c>
      <c r="D276" s="1">
        <v>34018.550799999997</v>
      </c>
      <c r="E276" s="1">
        <v>28799.8145</v>
      </c>
      <c r="F276" s="1">
        <v>6.1177496480000011</v>
      </c>
      <c r="G276" s="1">
        <v>28.107780460000001</v>
      </c>
      <c r="H276" s="1">
        <v>35.537117000000002</v>
      </c>
    </row>
    <row r="277" spans="1:8" x14ac:dyDescent="0.25">
      <c r="A277" s="1">
        <f t="shared" si="4"/>
        <v>275</v>
      </c>
      <c r="B277" s="2">
        <v>0.19097222222222221</v>
      </c>
      <c r="C277" s="1">
        <v>2484233.25</v>
      </c>
      <c r="D277" s="1">
        <v>34063.976600000002</v>
      </c>
      <c r="E277" s="1">
        <v>28832.7559</v>
      </c>
      <c r="F277" s="1">
        <v>6.5987823680000002</v>
      </c>
      <c r="G277" s="1">
        <v>28.19945908</v>
      </c>
      <c r="H277" s="1">
        <v>37.450065610000003</v>
      </c>
    </row>
    <row r="278" spans="1:8" x14ac:dyDescent="0.25">
      <c r="A278" s="1">
        <f t="shared" si="4"/>
        <v>276</v>
      </c>
      <c r="B278" s="2">
        <v>0.19166666666666668</v>
      </c>
      <c r="C278" s="1">
        <v>2490707.25</v>
      </c>
      <c r="D278" s="1">
        <v>34006.066400000003</v>
      </c>
      <c r="E278" s="1">
        <v>28761.498</v>
      </c>
      <c r="F278" s="1">
        <v>6.5743849920000015</v>
      </c>
      <c r="G278" s="1">
        <v>28.19945908</v>
      </c>
      <c r="H278" s="1">
        <v>37.450065610000003</v>
      </c>
    </row>
    <row r="279" spans="1:8" x14ac:dyDescent="0.25">
      <c r="A279" s="1">
        <f t="shared" si="4"/>
        <v>277</v>
      </c>
      <c r="B279" s="2">
        <v>0.19236111111111112</v>
      </c>
      <c r="C279" s="1">
        <v>2496601.75</v>
      </c>
      <c r="D279" s="1">
        <v>34055.175799999997</v>
      </c>
      <c r="E279" s="1">
        <v>28759.912100000001</v>
      </c>
      <c r="F279" s="1">
        <v>6.5719155840000001</v>
      </c>
      <c r="G279" s="1">
        <v>28.19945908</v>
      </c>
      <c r="H279" s="1">
        <v>37.450065610000003</v>
      </c>
    </row>
    <row r="280" spans="1:8" x14ac:dyDescent="0.25">
      <c r="A280" s="1">
        <f t="shared" si="4"/>
        <v>278</v>
      </c>
      <c r="B280" s="2">
        <v>0.19305555555555556</v>
      </c>
      <c r="C280" s="1">
        <v>2502555.5</v>
      </c>
      <c r="D280" s="1">
        <v>34031.199200000003</v>
      </c>
      <c r="E280" s="1">
        <v>28761.083999999999</v>
      </c>
      <c r="F280" s="1">
        <v>6.1079411040000009</v>
      </c>
      <c r="G280" s="1">
        <v>28.19945908</v>
      </c>
      <c r="H280" s="1">
        <v>37.450065610000003</v>
      </c>
    </row>
    <row r="281" spans="1:8" x14ac:dyDescent="0.25">
      <c r="A281" s="1">
        <f t="shared" si="4"/>
        <v>279</v>
      </c>
      <c r="B281" s="2">
        <v>0.19375000000000001</v>
      </c>
      <c r="C281" s="1">
        <v>2509160.75</v>
      </c>
      <c r="D281" s="1">
        <v>33980.906300000002</v>
      </c>
      <c r="E281" s="1">
        <v>28781.6934</v>
      </c>
      <c r="F281" s="1">
        <v>6.5572892000000005</v>
      </c>
      <c r="G281" s="1">
        <v>28.19945908</v>
      </c>
      <c r="H281" s="1">
        <v>37.450065610000003</v>
      </c>
    </row>
    <row r="282" spans="1:8" x14ac:dyDescent="0.25">
      <c r="A282" s="1">
        <f t="shared" si="4"/>
        <v>280</v>
      </c>
      <c r="B282" s="2">
        <v>0.19444444444444445</v>
      </c>
      <c r="C282" s="1">
        <v>2515454</v>
      </c>
      <c r="D282" s="1">
        <v>34048.472699999998</v>
      </c>
      <c r="E282" s="1">
        <v>28760.017599999999</v>
      </c>
      <c r="F282" s="1">
        <v>6.5732101920000012</v>
      </c>
      <c r="G282" s="1">
        <v>28.19945908</v>
      </c>
      <c r="H282" s="1">
        <v>37.450065610000003</v>
      </c>
    </row>
    <row r="283" spans="1:8" x14ac:dyDescent="0.25">
      <c r="A283" s="1">
        <f t="shared" si="4"/>
        <v>281</v>
      </c>
      <c r="B283" s="2">
        <v>0.19513888888888889</v>
      </c>
      <c r="C283" s="1">
        <v>2522279</v>
      </c>
      <c r="D283" s="1">
        <v>34055.128900000003</v>
      </c>
      <c r="E283" s="1">
        <v>28739.1211</v>
      </c>
      <c r="F283" s="1">
        <v>6.5688268640000009</v>
      </c>
      <c r="G283" s="1">
        <v>28.19945908</v>
      </c>
      <c r="H283" s="1">
        <v>37.450065610000003</v>
      </c>
    </row>
    <row r="284" spans="1:8" x14ac:dyDescent="0.25">
      <c r="A284" s="1">
        <f t="shared" si="4"/>
        <v>282</v>
      </c>
      <c r="B284" s="2">
        <v>0.19583333333333333</v>
      </c>
      <c r="C284" s="1">
        <v>2529188</v>
      </c>
      <c r="D284" s="1">
        <v>34076.351600000002</v>
      </c>
      <c r="E284" s="1">
        <v>28745.0527</v>
      </c>
      <c r="F284" s="1">
        <v>6.0933868480000015</v>
      </c>
      <c r="G284" s="1">
        <v>28.19945908</v>
      </c>
      <c r="H284" s="1">
        <v>37.450065610000003</v>
      </c>
    </row>
    <row r="285" spans="1:8" x14ac:dyDescent="0.25">
      <c r="A285" s="1">
        <f t="shared" si="4"/>
        <v>283</v>
      </c>
      <c r="B285" s="2">
        <v>0.19652777777777777</v>
      </c>
      <c r="C285" s="1">
        <v>2535044.75</v>
      </c>
      <c r="D285" s="1">
        <v>34005.191400000003</v>
      </c>
      <c r="E285" s="1">
        <v>28775.4355</v>
      </c>
      <c r="F285" s="1">
        <v>6.5853385440000007</v>
      </c>
      <c r="G285" s="1">
        <v>28.19945908</v>
      </c>
      <c r="H285" s="1">
        <v>37.450065610000003</v>
      </c>
    </row>
    <row r="286" spans="1:8" x14ac:dyDescent="0.25">
      <c r="A286" s="1">
        <f t="shared" si="4"/>
        <v>284</v>
      </c>
      <c r="B286" s="2">
        <v>0.19722222222222222</v>
      </c>
      <c r="C286" s="1">
        <v>2540871.75</v>
      </c>
      <c r="D286" s="1">
        <v>34059.582000000002</v>
      </c>
      <c r="E286" s="1">
        <v>28783.373</v>
      </c>
      <c r="F286" s="1">
        <v>6.5857224000000008</v>
      </c>
      <c r="G286" s="1">
        <v>28.19945908</v>
      </c>
      <c r="H286" s="1">
        <v>37.450065610000003</v>
      </c>
    </row>
    <row r="287" spans="1:8" x14ac:dyDescent="0.25">
      <c r="A287" s="1">
        <f t="shared" si="4"/>
        <v>285</v>
      </c>
      <c r="B287" s="2">
        <v>0.19791666666666666</v>
      </c>
      <c r="C287" s="1">
        <v>2546131.25</v>
      </c>
      <c r="D287" s="1">
        <v>34014.722699999998</v>
      </c>
      <c r="E287" s="1">
        <v>28796.6777</v>
      </c>
      <c r="F287" s="1">
        <v>7.0865176480000001</v>
      </c>
      <c r="G287" s="1">
        <v>28.19945908</v>
      </c>
      <c r="H287" s="1">
        <v>37.450065610000003</v>
      </c>
    </row>
    <row r="288" spans="1:8" x14ac:dyDescent="0.25">
      <c r="A288" s="1">
        <f t="shared" si="4"/>
        <v>286</v>
      </c>
      <c r="B288" s="2">
        <v>0.1986111111111111</v>
      </c>
      <c r="C288" s="1">
        <v>2552103.5</v>
      </c>
      <c r="D288" s="1">
        <v>34068.007799999999</v>
      </c>
      <c r="E288" s="1">
        <v>28805.623</v>
      </c>
      <c r="F288" s="1">
        <v>6.5638808800000001</v>
      </c>
      <c r="G288" s="1">
        <v>28.19945908</v>
      </c>
      <c r="H288" s="1">
        <v>37.450065610000003</v>
      </c>
    </row>
    <row r="289" spans="1:8" x14ac:dyDescent="0.25">
      <c r="A289" s="1">
        <f t="shared" si="4"/>
        <v>287</v>
      </c>
      <c r="B289" s="2">
        <v>0.19930555555555557</v>
      </c>
      <c r="C289" s="1">
        <v>2558032.25</v>
      </c>
      <c r="D289" s="1">
        <v>33980.257799999999</v>
      </c>
      <c r="E289" s="1">
        <v>28752.041000000001</v>
      </c>
      <c r="F289" s="1">
        <v>6.5819702880000008</v>
      </c>
      <c r="G289" s="1">
        <v>28.19945908</v>
      </c>
      <c r="H289" s="1">
        <v>37.450065610000003</v>
      </c>
    </row>
    <row r="290" spans="1:8" x14ac:dyDescent="0.25">
      <c r="A290" s="1">
        <f t="shared" si="4"/>
        <v>288</v>
      </c>
      <c r="B290" s="2">
        <v>0.2</v>
      </c>
      <c r="C290" s="1">
        <v>2564321.75</v>
      </c>
      <c r="D290" s="1">
        <v>34025.179700000001</v>
      </c>
      <c r="E290" s="1">
        <v>28713.0684</v>
      </c>
      <c r="F290" s="1">
        <v>6.5789322400000003</v>
      </c>
      <c r="G290" s="1">
        <v>28.19945908</v>
      </c>
      <c r="H290" s="1">
        <v>37.450065610000003</v>
      </c>
    </row>
    <row r="291" spans="1:8" x14ac:dyDescent="0.25">
      <c r="A291" s="1">
        <f t="shared" si="4"/>
        <v>289</v>
      </c>
      <c r="B291" s="2">
        <v>0.20069444444444445</v>
      </c>
      <c r="C291" s="1">
        <v>2571268.5</v>
      </c>
      <c r="D291" s="1">
        <v>33991.367200000001</v>
      </c>
      <c r="E291" s="1">
        <v>28746.277300000002</v>
      </c>
      <c r="F291" s="1">
        <v>6.1112473760000006</v>
      </c>
      <c r="G291" s="1">
        <v>28.19945908</v>
      </c>
      <c r="H291" s="1">
        <v>37.450065610000003</v>
      </c>
    </row>
    <row r="292" spans="1:8" x14ac:dyDescent="0.25">
      <c r="A292" s="1">
        <f t="shared" si="4"/>
        <v>290</v>
      </c>
      <c r="B292" s="2">
        <v>0.2013888888888889</v>
      </c>
      <c r="C292" s="1">
        <v>2577063.5</v>
      </c>
      <c r="D292" s="1">
        <v>34029.316400000003</v>
      </c>
      <c r="E292" s="1">
        <v>28753.0664</v>
      </c>
      <c r="F292" s="1">
        <v>6.0857645920000012</v>
      </c>
      <c r="G292" s="1">
        <v>28.19945908</v>
      </c>
      <c r="H292" s="1">
        <v>37.450065610000003</v>
      </c>
    </row>
    <row r="293" spans="1:8" x14ac:dyDescent="0.25">
      <c r="A293" s="1">
        <f t="shared" si="4"/>
        <v>291</v>
      </c>
      <c r="B293" s="2">
        <v>0.20208333333333334</v>
      </c>
      <c r="C293" s="1">
        <v>2583379.25</v>
      </c>
      <c r="D293" s="1">
        <v>34030.863299999997</v>
      </c>
      <c r="E293" s="1">
        <v>28726.546900000001</v>
      </c>
      <c r="F293" s="1">
        <v>6.0726360800000005</v>
      </c>
      <c r="G293" s="1">
        <v>28.19945908</v>
      </c>
      <c r="H293" s="1">
        <v>37.450065610000003</v>
      </c>
    </row>
    <row r="294" spans="1:8" x14ac:dyDescent="0.25">
      <c r="A294" s="1">
        <f t="shared" si="4"/>
        <v>292</v>
      </c>
      <c r="B294" s="2">
        <v>0.20277777777777778</v>
      </c>
      <c r="C294" s="1">
        <v>2589017.5</v>
      </c>
      <c r="D294" s="1">
        <v>34041.253900000003</v>
      </c>
      <c r="E294" s="1">
        <v>28737.093700000001</v>
      </c>
      <c r="F294" s="1">
        <v>6.5782938720000006</v>
      </c>
      <c r="G294" s="1">
        <v>28.19945908</v>
      </c>
      <c r="H294" s="1">
        <v>37.450065610000003</v>
      </c>
    </row>
    <row r="295" spans="1:8" x14ac:dyDescent="0.25">
      <c r="A295" s="1">
        <f t="shared" si="4"/>
        <v>293</v>
      </c>
      <c r="B295" s="2">
        <v>0.20347222222222222</v>
      </c>
      <c r="C295" s="1">
        <v>2594109.75</v>
      </c>
      <c r="D295" s="1">
        <v>33984.214800000002</v>
      </c>
      <c r="E295" s="1">
        <v>28704.8691</v>
      </c>
      <c r="F295" s="1">
        <v>6.098548000000001</v>
      </c>
      <c r="G295" s="1">
        <v>28.19945908</v>
      </c>
      <c r="H295" s="1">
        <v>37.450065610000003</v>
      </c>
    </row>
    <row r="296" spans="1:8" x14ac:dyDescent="0.25">
      <c r="A296" s="1">
        <f t="shared" si="4"/>
        <v>294</v>
      </c>
      <c r="B296" s="2">
        <v>0.20416666666666666</v>
      </c>
      <c r="C296" s="1">
        <v>2599843.25</v>
      </c>
      <c r="D296" s="1">
        <v>33989.527300000002</v>
      </c>
      <c r="E296" s="1">
        <v>28727.5605</v>
      </c>
      <c r="F296" s="1">
        <v>6.0860149440000004</v>
      </c>
      <c r="G296" s="1">
        <v>28.19945908</v>
      </c>
      <c r="H296" s="1">
        <v>37.450065610000003</v>
      </c>
    </row>
    <row r="297" spans="1:8" x14ac:dyDescent="0.25">
      <c r="A297" s="1">
        <f t="shared" si="4"/>
        <v>295</v>
      </c>
      <c r="B297" s="2">
        <v>0.2048611111111111</v>
      </c>
      <c r="C297" s="1">
        <v>2606315.5</v>
      </c>
      <c r="D297" s="1">
        <v>34007.039100000002</v>
      </c>
      <c r="E297" s="1">
        <v>28731.980500000001</v>
      </c>
      <c r="F297" s="1">
        <v>6.1029378880000014</v>
      </c>
      <c r="G297" s="1">
        <v>28.19945908</v>
      </c>
      <c r="H297" s="1">
        <v>37.450065610000003</v>
      </c>
    </row>
    <row r="298" spans="1:8" x14ac:dyDescent="0.25">
      <c r="A298" s="1">
        <f t="shared" si="4"/>
        <v>296</v>
      </c>
      <c r="B298" s="2">
        <v>0.20555555555555555</v>
      </c>
      <c r="C298" s="1">
        <v>2612604.5</v>
      </c>
      <c r="D298" s="1">
        <v>33967.960899999998</v>
      </c>
      <c r="E298" s="1">
        <v>28722.212899999999</v>
      </c>
      <c r="F298" s="1">
        <v>7.0208232000000006</v>
      </c>
      <c r="G298" s="1">
        <v>28.19945908</v>
      </c>
      <c r="H298" s="1">
        <v>37.450065610000003</v>
      </c>
    </row>
    <row r="299" spans="1:8" x14ac:dyDescent="0.25">
      <c r="A299" s="1">
        <f t="shared" si="4"/>
        <v>297</v>
      </c>
      <c r="B299" s="2">
        <v>0.20624999999999999</v>
      </c>
      <c r="C299" s="1">
        <v>2619045</v>
      </c>
      <c r="D299" s="1">
        <v>33915.253900000003</v>
      </c>
      <c r="E299" s="1">
        <v>28715.480500000001</v>
      </c>
      <c r="F299" s="1">
        <v>6.1140797920000001</v>
      </c>
      <c r="G299" s="1">
        <v>28.19945908</v>
      </c>
      <c r="H299" s="1">
        <v>37.450065610000003</v>
      </c>
    </row>
    <row r="300" spans="1:8" x14ac:dyDescent="0.25">
      <c r="A300" s="1">
        <f t="shared" si="4"/>
        <v>298</v>
      </c>
      <c r="B300" s="2">
        <v>0.20694444444444443</v>
      </c>
      <c r="C300" s="1">
        <v>2625614.25</v>
      </c>
      <c r="D300" s="1">
        <v>33986.410199999998</v>
      </c>
      <c r="E300" s="1">
        <v>28722.337899999999</v>
      </c>
      <c r="F300" s="1">
        <v>6.0826627680000005</v>
      </c>
      <c r="G300" s="1">
        <v>28.19945908</v>
      </c>
      <c r="H300" s="1">
        <v>37.450065610000003</v>
      </c>
    </row>
    <row r="301" spans="1:8" x14ac:dyDescent="0.25">
      <c r="A301" s="1">
        <f t="shared" si="4"/>
        <v>299</v>
      </c>
      <c r="B301" s="2">
        <v>0.2076388888888889</v>
      </c>
      <c r="C301" s="1">
        <v>2632440.5</v>
      </c>
      <c r="D301" s="1">
        <v>33998.699200000003</v>
      </c>
      <c r="E301" s="1">
        <v>28700.6113</v>
      </c>
      <c r="F301" s="1">
        <v>7.0380042240000007</v>
      </c>
      <c r="G301" s="1">
        <v>28.181121829999999</v>
      </c>
      <c r="H301" s="1">
        <v>38.43106461</v>
      </c>
    </row>
    <row r="302" spans="1:8" x14ac:dyDescent="0.25">
      <c r="A302" s="1">
        <f t="shared" si="4"/>
        <v>300</v>
      </c>
      <c r="B302" s="2">
        <v>0.20833333333333334</v>
      </c>
      <c r="C302" s="1">
        <v>2637437.5</v>
      </c>
      <c r="D302" s="1">
        <v>33982.246099999997</v>
      </c>
      <c r="E302" s="1">
        <v>28776.488300000001</v>
      </c>
      <c r="F302" s="1">
        <v>6.0939548800000001</v>
      </c>
      <c r="G302" s="1">
        <v>28.181121829999999</v>
      </c>
      <c r="H302" s="1">
        <v>38.43106461</v>
      </c>
    </row>
    <row r="303" spans="1:8" x14ac:dyDescent="0.25">
      <c r="A303" s="1">
        <f t="shared" si="4"/>
        <v>301</v>
      </c>
      <c r="B303" s="2">
        <v>0.20902777777777778</v>
      </c>
      <c r="C303" s="1">
        <v>2595249</v>
      </c>
      <c r="D303" s="1">
        <v>37975.765599999999</v>
      </c>
      <c r="E303" s="1">
        <v>31976.2012</v>
      </c>
      <c r="F303" s="1">
        <v>12.897568175999998</v>
      </c>
      <c r="G303" s="1">
        <v>28.181121829999999</v>
      </c>
      <c r="H303" s="1">
        <v>38.43106461</v>
      </c>
    </row>
    <row r="304" spans="1:8" x14ac:dyDescent="0.25">
      <c r="A304" s="1">
        <f t="shared" si="4"/>
        <v>302</v>
      </c>
      <c r="B304" s="2">
        <v>0.20972222222222223</v>
      </c>
      <c r="C304" s="1">
        <v>2532895.5</v>
      </c>
      <c r="D304" s="1">
        <v>38898.183599999997</v>
      </c>
      <c r="E304" s="1">
        <v>32667.9863</v>
      </c>
      <c r="F304" s="1">
        <v>17.1224384</v>
      </c>
      <c r="G304" s="1">
        <v>28.181121829999999</v>
      </c>
      <c r="H304" s="1">
        <v>38.43106461</v>
      </c>
    </row>
    <row r="305" spans="1:8" x14ac:dyDescent="0.25">
      <c r="A305" s="1">
        <f t="shared" si="4"/>
        <v>303</v>
      </c>
      <c r="B305" s="2">
        <v>0.21041666666666667</v>
      </c>
      <c r="C305" s="1">
        <v>2486596.5</v>
      </c>
      <c r="D305" s="1">
        <v>39134.902300000002</v>
      </c>
      <c r="E305" s="1">
        <v>32862.710899999998</v>
      </c>
      <c r="F305" s="1">
        <v>16.174741280000003</v>
      </c>
      <c r="G305" s="1">
        <v>28.181121829999999</v>
      </c>
      <c r="H305" s="1">
        <v>38.43106461</v>
      </c>
    </row>
    <row r="306" spans="1:8" x14ac:dyDescent="0.25">
      <c r="A306" s="1">
        <f t="shared" si="4"/>
        <v>304</v>
      </c>
      <c r="B306" s="2">
        <v>0.21111111111111111</v>
      </c>
      <c r="C306" s="1">
        <v>2453056</v>
      </c>
      <c r="D306" s="1">
        <v>39120.160199999998</v>
      </c>
      <c r="E306" s="1">
        <v>32869.453099999999</v>
      </c>
      <c r="F306" s="1">
        <v>15.703164800000003</v>
      </c>
      <c r="G306" s="1">
        <v>28.181121829999999</v>
      </c>
      <c r="H306" s="1">
        <v>38.43106461</v>
      </c>
    </row>
    <row r="307" spans="1:8" x14ac:dyDescent="0.25">
      <c r="A307" s="1">
        <f t="shared" si="4"/>
        <v>305</v>
      </c>
      <c r="B307" s="2">
        <v>0.21180555555555555</v>
      </c>
      <c r="C307" s="1">
        <v>2428544.5</v>
      </c>
      <c r="D307" s="1">
        <v>39225.691400000003</v>
      </c>
      <c r="E307" s="1">
        <v>32988.914100000002</v>
      </c>
      <c r="F307" s="1">
        <v>16.17209472</v>
      </c>
      <c r="G307" s="1">
        <v>28.181121829999999</v>
      </c>
      <c r="H307" s="1">
        <v>38.43106461</v>
      </c>
    </row>
    <row r="308" spans="1:8" x14ac:dyDescent="0.25">
      <c r="A308" s="1">
        <f t="shared" si="4"/>
        <v>306</v>
      </c>
      <c r="B308" s="2">
        <v>0.21249999999999999</v>
      </c>
      <c r="C308" s="1">
        <v>2409984.25</v>
      </c>
      <c r="D308" s="1">
        <v>39240.429700000001</v>
      </c>
      <c r="E308" s="1">
        <v>32888.125</v>
      </c>
      <c r="F308" s="1">
        <v>17.099618079999999</v>
      </c>
      <c r="G308" s="1">
        <v>28.181121829999999</v>
      </c>
      <c r="H308" s="1">
        <v>38.43106461</v>
      </c>
    </row>
    <row r="309" spans="1:8" x14ac:dyDescent="0.25">
      <c r="A309" s="1">
        <f t="shared" si="4"/>
        <v>307</v>
      </c>
      <c r="B309" s="2">
        <v>0.21319444444444444</v>
      </c>
      <c r="C309" s="1">
        <v>2395427.25</v>
      </c>
      <c r="D309" s="1">
        <v>39213.593800000002</v>
      </c>
      <c r="E309" s="1">
        <v>32920.910199999998</v>
      </c>
      <c r="F309" s="1">
        <v>16.135398559999999</v>
      </c>
      <c r="G309" s="1">
        <v>28.181121829999999</v>
      </c>
      <c r="H309" s="1">
        <v>38.43106461</v>
      </c>
    </row>
    <row r="310" spans="1:8" x14ac:dyDescent="0.25">
      <c r="A310" s="1">
        <f t="shared" si="4"/>
        <v>308</v>
      </c>
      <c r="B310" s="2">
        <v>0.21388888888888888</v>
      </c>
      <c r="C310" s="1">
        <v>2383944.5</v>
      </c>
      <c r="D310" s="1">
        <v>39171.660199999998</v>
      </c>
      <c r="E310" s="1">
        <v>32928.652300000002</v>
      </c>
      <c r="F310" s="1">
        <v>16.615822720000001</v>
      </c>
      <c r="G310" s="1">
        <v>28.181121829999999</v>
      </c>
      <c r="H310" s="1">
        <v>38.43106461</v>
      </c>
    </row>
    <row r="311" spans="1:8" x14ac:dyDescent="0.25">
      <c r="A311" s="1">
        <f t="shared" si="4"/>
        <v>309</v>
      </c>
      <c r="B311" s="2">
        <v>0.21458333333333332</v>
      </c>
      <c r="C311" s="1">
        <v>2375331.75</v>
      </c>
      <c r="D311" s="1">
        <v>39159.574200000003</v>
      </c>
      <c r="E311" s="1">
        <v>32889.132799999999</v>
      </c>
      <c r="F311" s="1">
        <v>17.12499296</v>
      </c>
      <c r="G311" s="1">
        <v>28.181121829999999</v>
      </c>
      <c r="H311" s="1">
        <v>38.43106461</v>
      </c>
    </row>
    <row r="312" spans="1:8" x14ac:dyDescent="0.25">
      <c r="A312" s="1">
        <f t="shared" si="4"/>
        <v>310</v>
      </c>
      <c r="B312" s="2">
        <v>0.21527777777777779</v>
      </c>
      <c r="C312" s="1">
        <v>2368226.25</v>
      </c>
      <c r="D312" s="1">
        <v>39183.679700000001</v>
      </c>
      <c r="E312" s="1">
        <v>32904.960899999998</v>
      </c>
      <c r="F312" s="1">
        <v>17.58699584</v>
      </c>
      <c r="G312" s="1">
        <v>28.181121829999999</v>
      </c>
      <c r="H312" s="1">
        <v>38.43106461</v>
      </c>
    </row>
    <row r="313" spans="1:8" x14ac:dyDescent="0.25">
      <c r="A313" s="1">
        <f t="shared" si="4"/>
        <v>311</v>
      </c>
      <c r="B313" s="2">
        <v>0.21597222222222223</v>
      </c>
      <c r="C313" s="1">
        <v>2362689.5</v>
      </c>
      <c r="D313" s="1">
        <v>39108.914100000002</v>
      </c>
      <c r="E313" s="1">
        <v>32868.191400000003</v>
      </c>
      <c r="F313" s="1">
        <v>17.10282016</v>
      </c>
      <c r="G313" s="1">
        <v>28.181121829999999</v>
      </c>
      <c r="H313" s="1">
        <v>38.43106461</v>
      </c>
    </row>
    <row r="314" spans="1:8" x14ac:dyDescent="0.25">
      <c r="A314" s="1">
        <f t="shared" si="4"/>
        <v>312</v>
      </c>
      <c r="B314" s="2">
        <v>0.21666666666666667</v>
      </c>
      <c r="C314" s="1">
        <v>2358644</v>
      </c>
      <c r="D314" s="1">
        <v>39127.445299999999</v>
      </c>
      <c r="E314" s="1">
        <v>32850.441400000003</v>
      </c>
      <c r="F314" s="1">
        <v>18.076268800000001</v>
      </c>
      <c r="G314" s="1">
        <v>28.181121829999999</v>
      </c>
      <c r="H314" s="1">
        <v>38.43106461</v>
      </c>
    </row>
    <row r="315" spans="1:8" x14ac:dyDescent="0.25">
      <c r="A315" s="1">
        <f t="shared" si="4"/>
        <v>313</v>
      </c>
      <c r="B315" s="2">
        <v>0.21736111111111112</v>
      </c>
      <c r="C315" s="1">
        <v>2355414.25</v>
      </c>
      <c r="D315" s="1">
        <v>39076.558599999997</v>
      </c>
      <c r="E315" s="1">
        <v>32867.945299999999</v>
      </c>
      <c r="F315" s="1">
        <v>18.570338880000001</v>
      </c>
      <c r="G315" s="1">
        <v>28.181121829999999</v>
      </c>
      <c r="H315" s="1">
        <v>38.43106461</v>
      </c>
    </row>
    <row r="316" spans="1:8" x14ac:dyDescent="0.25">
      <c r="A316" s="1">
        <f t="shared" si="4"/>
        <v>314</v>
      </c>
      <c r="B316" s="2">
        <v>0.21805555555555556</v>
      </c>
      <c r="C316" s="1">
        <v>2352208.75</v>
      </c>
      <c r="D316" s="1">
        <v>39012.105499999998</v>
      </c>
      <c r="E316" s="1">
        <v>32849.1875</v>
      </c>
      <c r="F316" s="1">
        <v>18.044377919999999</v>
      </c>
      <c r="G316" s="1">
        <v>28.181121829999999</v>
      </c>
      <c r="H316" s="1">
        <v>38.43106461</v>
      </c>
    </row>
    <row r="317" spans="1:8" x14ac:dyDescent="0.25">
      <c r="A317" s="1">
        <f t="shared" si="4"/>
        <v>315</v>
      </c>
      <c r="B317" s="2">
        <v>0.21875</v>
      </c>
      <c r="C317" s="1">
        <v>2349906.5</v>
      </c>
      <c r="D317" s="1">
        <v>39078.054700000001</v>
      </c>
      <c r="E317" s="1">
        <v>32821.531199999998</v>
      </c>
      <c r="F317" s="1">
        <v>18.510131040000001</v>
      </c>
      <c r="G317" s="1">
        <v>28.181121829999999</v>
      </c>
      <c r="H317" s="1">
        <v>38.43106461</v>
      </c>
    </row>
    <row r="318" spans="1:8" x14ac:dyDescent="0.25">
      <c r="A318" s="1">
        <f t="shared" si="4"/>
        <v>316</v>
      </c>
      <c r="B318" s="2">
        <v>0.21944444444444444</v>
      </c>
      <c r="C318" s="1">
        <v>2349048.5</v>
      </c>
      <c r="D318" s="1">
        <v>39026.714800000002</v>
      </c>
      <c r="E318" s="1">
        <v>32850.484400000001</v>
      </c>
      <c r="F318" s="1">
        <v>18.521655040000002</v>
      </c>
      <c r="G318" s="1">
        <v>28.181121829999999</v>
      </c>
      <c r="H318" s="1">
        <v>38.43106461</v>
      </c>
    </row>
    <row r="319" spans="1:8" x14ac:dyDescent="0.25">
      <c r="A319" s="1">
        <f t="shared" si="4"/>
        <v>317</v>
      </c>
      <c r="B319" s="2">
        <v>0.22013888888888888</v>
      </c>
      <c r="C319" s="1">
        <v>2347873.75</v>
      </c>
      <c r="D319" s="1">
        <v>38975.843800000002</v>
      </c>
      <c r="E319" s="1">
        <v>32803.988299999997</v>
      </c>
      <c r="F319" s="1">
        <v>19.1017656</v>
      </c>
      <c r="G319" s="1">
        <v>28.181121829999999</v>
      </c>
      <c r="H319" s="1">
        <v>38.43106461</v>
      </c>
    </row>
    <row r="320" spans="1:8" x14ac:dyDescent="0.25">
      <c r="A320" s="1">
        <f t="shared" si="4"/>
        <v>318</v>
      </c>
      <c r="B320" s="2">
        <v>0.22083333333333333</v>
      </c>
      <c r="C320" s="1">
        <v>2347140.75</v>
      </c>
      <c r="D320" s="1">
        <v>38969.558599999997</v>
      </c>
      <c r="E320" s="1">
        <v>32810.019500000002</v>
      </c>
      <c r="F320" s="1">
        <v>19.079591520000001</v>
      </c>
      <c r="G320" s="1">
        <v>28.181121829999999</v>
      </c>
      <c r="H320" s="1">
        <v>38.43106461</v>
      </c>
    </row>
    <row r="321" spans="1:8" x14ac:dyDescent="0.25">
      <c r="A321" s="1">
        <f t="shared" si="4"/>
        <v>319</v>
      </c>
      <c r="B321" s="2">
        <v>0.22152777777777777</v>
      </c>
      <c r="C321" s="1">
        <v>2347196.5</v>
      </c>
      <c r="D321" s="1">
        <v>38927.980499999998</v>
      </c>
      <c r="E321" s="1">
        <v>32752.716799999998</v>
      </c>
      <c r="F321" s="1">
        <v>19.601313280000003</v>
      </c>
      <c r="G321" s="1">
        <v>28.181121829999999</v>
      </c>
      <c r="H321" s="1">
        <v>38.43106461</v>
      </c>
    </row>
    <row r="322" spans="1:8" x14ac:dyDescent="0.25">
      <c r="A322" s="1">
        <f t="shared" si="4"/>
        <v>320</v>
      </c>
      <c r="B322" s="2">
        <v>0.22222222222222221</v>
      </c>
      <c r="C322" s="1">
        <v>2347407.5</v>
      </c>
      <c r="D322" s="1">
        <v>38946.011700000003</v>
      </c>
      <c r="E322" s="1">
        <v>32730.773399999998</v>
      </c>
      <c r="F322" s="1">
        <v>20.523492480000002</v>
      </c>
      <c r="G322" s="1">
        <v>28.181121829999999</v>
      </c>
      <c r="H322" s="1">
        <v>38.43106461</v>
      </c>
    </row>
    <row r="323" spans="1:8" x14ac:dyDescent="0.25">
      <c r="A323" s="1">
        <f t="shared" si="4"/>
        <v>321</v>
      </c>
      <c r="B323" s="2">
        <v>0.22291666666666668</v>
      </c>
      <c r="C323" s="1">
        <v>2348493.75</v>
      </c>
      <c r="D323" s="1">
        <v>38874.800799999997</v>
      </c>
      <c r="E323" s="1">
        <v>32752.7637</v>
      </c>
      <c r="F323" s="1">
        <v>20.053300159999999</v>
      </c>
      <c r="G323" s="1">
        <v>28.181121829999999</v>
      </c>
      <c r="H323" s="1">
        <v>38.43106461</v>
      </c>
    </row>
    <row r="324" spans="1:8" x14ac:dyDescent="0.25">
      <c r="A324" s="1">
        <f t="shared" ref="A324:A387" si="5">A323+1</f>
        <v>322</v>
      </c>
      <c r="B324" s="2">
        <v>0.22361111111111112</v>
      </c>
      <c r="C324" s="1">
        <v>2349599</v>
      </c>
      <c r="D324" s="1">
        <v>38855.902300000002</v>
      </c>
      <c r="E324" s="1">
        <v>32727.771499999999</v>
      </c>
      <c r="F324" s="1">
        <v>20.026868959999998</v>
      </c>
      <c r="G324" s="1">
        <v>28.181121829999999</v>
      </c>
      <c r="H324" s="1">
        <v>38.43106461</v>
      </c>
    </row>
    <row r="325" spans="1:8" x14ac:dyDescent="0.25">
      <c r="A325" s="1">
        <f t="shared" si="5"/>
        <v>323</v>
      </c>
      <c r="B325" s="2">
        <v>0.22430555555555556</v>
      </c>
      <c r="C325" s="1">
        <v>2350397.75</v>
      </c>
      <c r="D325" s="1">
        <v>38828.375</v>
      </c>
      <c r="E325" s="1">
        <v>32701.324199999999</v>
      </c>
      <c r="F325" s="1">
        <v>20.043779999999998</v>
      </c>
      <c r="G325" s="1">
        <v>28.181121829999999</v>
      </c>
      <c r="H325" s="1">
        <v>38.43106461</v>
      </c>
    </row>
    <row r="326" spans="1:8" x14ac:dyDescent="0.25">
      <c r="A326" s="1">
        <f t="shared" si="5"/>
        <v>324</v>
      </c>
      <c r="B326" s="2">
        <v>0.22500000000000001</v>
      </c>
      <c r="C326" s="1">
        <v>2351985.75</v>
      </c>
      <c r="D326" s="1">
        <v>38830.042999999998</v>
      </c>
      <c r="E326" s="1">
        <v>32725.234400000001</v>
      </c>
      <c r="F326" s="1">
        <v>20.535809280000002</v>
      </c>
      <c r="G326" s="1">
        <v>28.08944511</v>
      </c>
      <c r="H326" s="1">
        <v>37.098541259999998</v>
      </c>
    </row>
    <row r="327" spans="1:8" x14ac:dyDescent="0.25">
      <c r="A327" s="1">
        <f t="shared" si="5"/>
        <v>325</v>
      </c>
      <c r="B327" s="2">
        <v>0.22569444444444445</v>
      </c>
      <c r="C327" s="1">
        <v>2353153.75</v>
      </c>
      <c r="D327" s="1">
        <v>38763.843800000002</v>
      </c>
      <c r="E327" s="1">
        <v>32650.955099999999</v>
      </c>
      <c r="F327" s="1">
        <v>21.027795520000002</v>
      </c>
      <c r="G327" s="1">
        <v>28.08944511</v>
      </c>
      <c r="H327" s="1">
        <v>37.098541259999998</v>
      </c>
    </row>
    <row r="328" spans="1:8" x14ac:dyDescent="0.25">
      <c r="A328" s="1">
        <f t="shared" si="5"/>
        <v>326</v>
      </c>
      <c r="B328" s="2">
        <v>0.22638888888888889</v>
      </c>
      <c r="C328" s="1">
        <v>2354623.5</v>
      </c>
      <c r="D328" s="1">
        <v>38760.382799999999</v>
      </c>
      <c r="E328" s="1">
        <v>32684.970700000002</v>
      </c>
      <c r="F328" s="1">
        <v>21.022988959999999</v>
      </c>
      <c r="G328" s="1">
        <v>28.08944511</v>
      </c>
      <c r="H328" s="1">
        <v>37.098541259999998</v>
      </c>
    </row>
    <row r="329" spans="1:8" x14ac:dyDescent="0.25">
      <c r="A329" s="1">
        <f t="shared" si="5"/>
        <v>327</v>
      </c>
      <c r="B329" s="2">
        <v>0.22708333333333333</v>
      </c>
      <c r="C329" s="1">
        <v>2355629.25</v>
      </c>
      <c r="D329" s="1">
        <v>38713.707000000002</v>
      </c>
      <c r="E329" s="1">
        <v>32644.3809</v>
      </c>
      <c r="F329" s="1">
        <v>20.046903360000002</v>
      </c>
      <c r="G329" s="1">
        <v>28.08944511</v>
      </c>
      <c r="H329" s="1">
        <v>37.098541259999998</v>
      </c>
    </row>
    <row r="330" spans="1:8" x14ac:dyDescent="0.25">
      <c r="A330" s="1">
        <f t="shared" si="5"/>
        <v>328</v>
      </c>
      <c r="B330" s="2">
        <v>0.22777777777777777</v>
      </c>
      <c r="C330" s="1">
        <v>2357143.5</v>
      </c>
      <c r="D330" s="1">
        <v>38707.804700000001</v>
      </c>
      <c r="E330" s="1">
        <v>32635.945299999999</v>
      </c>
      <c r="F330" s="1">
        <v>21.004683200000002</v>
      </c>
      <c r="G330" s="1">
        <v>28.08944511</v>
      </c>
      <c r="H330" s="1">
        <v>37.098541259999998</v>
      </c>
    </row>
    <row r="331" spans="1:8" x14ac:dyDescent="0.25">
      <c r="A331" s="1">
        <f t="shared" si="5"/>
        <v>329</v>
      </c>
      <c r="B331" s="2">
        <v>0.22847222222222222</v>
      </c>
      <c r="C331" s="1">
        <v>2357914</v>
      </c>
      <c r="D331" s="1">
        <v>38703.421900000001</v>
      </c>
      <c r="E331" s="1">
        <v>32665.578099999999</v>
      </c>
      <c r="F331" s="1">
        <v>21.943084480000003</v>
      </c>
      <c r="G331" s="1">
        <v>28.08944511</v>
      </c>
      <c r="H331" s="1">
        <v>37.098541259999998</v>
      </c>
    </row>
    <row r="332" spans="1:8" x14ac:dyDescent="0.25">
      <c r="A332" s="1">
        <f t="shared" si="5"/>
        <v>330</v>
      </c>
      <c r="B332" s="2">
        <v>0.22916666666666666</v>
      </c>
      <c r="C332" s="1">
        <v>2359285</v>
      </c>
      <c r="D332" s="1">
        <v>38674.1875</v>
      </c>
      <c r="E332" s="1">
        <v>32644.867200000001</v>
      </c>
      <c r="F332" s="1">
        <v>20.523063360000002</v>
      </c>
      <c r="G332" s="1">
        <v>28.08944511</v>
      </c>
      <c r="H332" s="1">
        <v>37.098541259999998</v>
      </c>
    </row>
    <row r="333" spans="1:8" x14ac:dyDescent="0.25">
      <c r="A333" s="1">
        <f t="shared" si="5"/>
        <v>331</v>
      </c>
      <c r="B333" s="2">
        <v>0.2298611111111111</v>
      </c>
      <c r="C333" s="1">
        <v>2361005.75</v>
      </c>
      <c r="D333" s="1">
        <v>38629.082000000002</v>
      </c>
      <c r="E333" s="1">
        <v>32609.833999999999</v>
      </c>
      <c r="F333" s="1">
        <v>21.481508479999999</v>
      </c>
      <c r="G333" s="1">
        <v>28.08944511</v>
      </c>
      <c r="H333" s="1">
        <v>37.098541259999998</v>
      </c>
    </row>
    <row r="334" spans="1:8" x14ac:dyDescent="0.25">
      <c r="A334" s="1">
        <f t="shared" si="5"/>
        <v>332</v>
      </c>
      <c r="B334" s="2">
        <v>0.23055555555555557</v>
      </c>
      <c r="C334" s="1">
        <v>2362597</v>
      </c>
      <c r="D334" s="1">
        <v>38589.031199999998</v>
      </c>
      <c r="E334" s="1">
        <v>32605.480500000001</v>
      </c>
      <c r="F334" s="1">
        <v>22.404388640000004</v>
      </c>
      <c r="G334" s="1">
        <v>28.08944511</v>
      </c>
      <c r="H334" s="1">
        <v>37.098541259999998</v>
      </c>
    </row>
    <row r="335" spans="1:8" x14ac:dyDescent="0.25">
      <c r="A335" s="1">
        <f t="shared" si="5"/>
        <v>333</v>
      </c>
      <c r="B335" s="2">
        <v>0.23125000000000001</v>
      </c>
      <c r="C335" s="1">
        <v>2363880.25</v>
      </c>
      <c r="D335" s="1">
        <v>38631.953099999999</v>
      </c>
      <c r="E335" s="1">
        <v>32622.1113</v>
      </c>
      <c r="F335" s="1">
        <v>22.400559680000001</v>
      </c>
      <c r="G335" s="1">
        <v>28.08944511</v>
      </c>
      <c r="H335" s="1">
        <v>37.098541259999998</v>
      </c>
    </row>
    <row r="336" spans="1:8" x14ac:dyDescent="0.25">
      <c r="A336" s="1">
        <f t="shared" si="5"/>
        <v>334</v>
      </c>
      <c r="B336" s="2">
        <v>0.23194444444444445</v>
      </c>
      <c r="C336" s="1">
        <v>2365272</v>
      </c>
      <c r="D336" s="1">
        <v>38586.3125</v>
      </c>
      <c r="E336" s="1">
        <v>32604.4473</v>
      </c>
      <c r="F336" s="1">
        <v>22.425209759999998</v>
      </c>
      <c r="G336" s="1">
        <v>28.08944511</v>
      </c>
      <c r="H336" s="1">
        <v>37.098541259999998</v>
      </c>
    </row>
    <row r="337" spans="1:8" x14ac:dyDescent="0.25">
      <c r="A337" s="1">
        <f t="shared" si="5"/>
        <v>335</v>
      </c>
      <c r="B337" s="2">
        <v>0.2326388888888889</v>
      </c>
      <c r="C337" s="1">
        <v>2367465.25</v>
      </c>
      <c r="D337" s="1">
        <v>38562.226600000002</v>
      </c>
      <c r="E337" s="1">
        <v>32573.054700000001</v>
      </c>
      <c r="F337" s="1">
        <v>22.999550559999999</v>
      </c>
      <c r="G337" s="1">
        <v>28.08944511</v>
      </c>
      <c r="H337" s="1">
        <v>37.098541259999998</v>
      </c>
    </row>
    <row r="338" spans="1:8" x14ac:dyDescent="0.25">
      <c r="A338" s="1">
        <f t="shared" si="5"/>
        <v>336</v>
      </c>
      <c r="B338" s="2">
        <v>0.23333333333333334</v>
      </c>
      <c r="C338" s="1">
        <v>2369956.75</v>
      </c>
      <c r="D338" s="1">
        <v>38528.816400000003</v>
      </c>
      <c r="E338" s="1">
        <v>32571.492200000001</v>
      </c>
      <c r="F338" s="1">
        <v>22.393540640000001</v>
      </c>
      <c r="G338" s="1">
        <v>28.08944511</v>
      </c>
      <c r="H338" s="1">
        <v>37.098541259999998</v>
      </c>
    </row>
    <row r="339" spans="1:8" x14ac:dyDescent="0.25">
      <c r="A339" s="1">
        <f t="shared" si="5"/>
        <v>337</v>
      </c>
      <c r="B339" s="2">
        <v>0.23402777777777778</v>
      </c>
      <c r="C339" s="1">
        <v>2372309.25</v>
      </c>
      <c r="D339" s="1">
        <v>38538.757799999999</v>
      </c>
      <c r="E339" s="1">
        <v>32522.992200000001</v>
      </c>
      <c r="F339" s="1">
        <v>23.447627199999999</v>
      </c>
      <c r="G339" s="1">
        <v>28.08944511</v>
      </c>
      <c r="H339" s="1">
        <v>37.098541259999998</v>
      </c>
    </row>
    <row r="340" spans="1:8" x14ac:dyDescent="0.25">
      <c r="A340" s="1">
        <f t="shared" si="5"/>
        <v>338</v>
      </c>
      <c r="B340" s="2">
        <v>0.23472222222222222</v>
      </c>
      <c r="C340" s="1">
        <v>2374729</v>
      </c>
      <c r="D340" s="1">
        <v>38509.207000000002</v>
      </c>
      <c r="E340" s="1">
        <v>32551.833999999999</v>
      </c>
      <c r="F340" s="1">
        <v>23.466681600000001</v>
      </c>
      <c r="G340" s="1">
        <v>28.08944511</v>
      </c>
      <c r="H340" s="1">
        <v>37.098541259999998</v>
      </c>
    </row>
    <row r="341" spans="1:8" x14ac:dyDescent="0.25">
      <c r="A341" s="1">
        <f t="shared" si="5"/>
        <v>339</v>
      </c>
      <c r="B341" s="2">
        <v>0.23541666666666666</v>
      </c>
      <c r="C341" s="1">
        <v>2376842.75</v>
      </c>
      <c r="D341" s="1">
        <v>38475.652300000002</v>
      </c>
      <c r="E341" s="1">
        <v>32538.341799999998</v>
      </c>
      <c r="F341" s="1">
        <v>23.925637439999999</v>
      </c>
      <c r="G341" s="1">
        <v>28.08944511</v>
      </c>
      <c r="H341" s="1">
        <v>37.098541259999998</v>
      </c>
    </row>
    <row r="342" spans="1:8" x14ac:dyDescent="0.25">
      <c r="A342" s="1">
        <f t="shared" si="5"/>
        <v>340</v>
      </c>
      <c r="B342" s="2">
        <v>0.2361111111111111</v>
      </c>
      <c r="C342" s="1">
        <v>2379217</v>
      </c>
      <c r="D342" s="1">
        <v>38499.761700000003</v>
      </c>
      <c r="E342" s="1">
        <v>32525.257799999999</v>
      </c>
      <c r="F342" s="1">
        <v>24.397036320000002</v>
      </c>
      <c r="G342" s="1">
        <v>28.08944511</v>
      </c>
      <c r="H342" s="1">
        <v>37.098541259999998</v>
      </c>
    </row>
    <row r="343" spans="1:8" x14ac:dyDescent="0.25">
      <c r="A343" s="1">
        <f t="shared" si="5"/>
        <v>341</v>
      </c>
      <c r="B343" s="2">
        <v>0.23680555555555555</v>
      </c>
      <c r="C343" s="1">
        <v>2381780.5</v>
      </c>
      <c r="D343" s="1">
        <v>38449.304700000001</v>
      </c>
      <c r="E343" s="1">
        <v>32487.718799999999</v>
      </c>
      <c r="F343" s="1">
        <v>23.926393280000003</v>
      </c>
      <c r="G343" s="1">
        <v>28.08944511</v>
      </c>
      <c r="H343" s="1">
        <v>37.098541259999998</v>
      </c>
    </row>
    <row r="344" spans="1:8" x14ac:dyDescent="0.25">
      <c r="A344" s="1">
        <f t="shared" si="5"/>
        <v>342</v>
      </c>
      <c r="B344" s="2">
        <v>0.23749999999999999</v>
      </c>
      <c r="C344" s="1">
        <v>2384009.75</v>
      </c>
      <c r="D344" s="1">
        <v>38457.972699999998</v>
      </c>
      <c r="E344" s="1">
        <v>32487.804700000001</v>
      </c>
      <c r="F344" s="1">
        <v>24.890267040000001</v>
      </c>
      <c r="G344" s="1">
        <v>28.08944511</v>
      </c>
      <c r="H344" s="1">
        <v>37.098541259999998</v>
      </c>
    </row>
    <row r="345" spans="1:8" x14ac:dyDescent="0.25">
      <c r="A345" s="1">
        <f t="shared" si="5"/>
        <v>343</v>
      </c>
      <c r="B345" s="2">
        <v>0.23819444444444443</v>
      </c>
      <c r="C345" s="1">
        <v>2386320.75</v>
      </c>
      <c r="D345" s="1">
        <v>38451.492200000001</v>
      </c>
      <c r="E345" s="1">
        <v>32467.757799999999</v>
      </c>
      <c r="F345" s="1">
        <v>23.934911839999998</v>
      </c>
      <c r="G345" s="1">
        <v>28.08944511</v>
      </c>
      <c r="H345" s="1">
        <v>37.098541259999998</v>
      </c>
    </row>
    <row r="346" spans="1:8" x14ac:dyDescent="0.25">
      <c r="A346" s="1">
        <f t="shared" si="5"/>
        <v>344</v>
      </c>
      <c r="B346" s="2">
        <v>0.2388888888888889</v>
      </c>
      <c r="C346" s="1">
        <v>2388303.5</v>
      </c>
      <c r="D346" s="1">
        <v>38408.945299999999</v>
      </c>
      <c r="E346" s="1">
        <v>32444.175800000001</v>
      </c>
      <c r="F346" s="1">
        <v>25.822290559999999</v>
      </c>
      <c r="G346" s="1">
        <v>28.08944511</v>
      </c>
      <c r="H346" s="1">
        <v>37.098541259999998</v>
      </c>
    </row>
    <row r="347" spans="1:8" x14ac:dyDescent="0.25">
      <c r="A347" s="1">
        <f t="shared" si="5"/>
        <v>345</v>
      </c>
      <c r="B347" s="2">
        <v>0.23958333333333334</v>
      </c>
      <c r="C347" s="1">
        <v>2390581.5</v>
      </c>
      <c r="D347" s="1">
        <v>38403.445299999999</v>
      </c>
      <c r="E347" s="1">
        <v>32468.425800000001</v>
      </c>
      <c r="F347" s="1">
        <v>25.350259999999995</v>
      </c>
      <c r="G347" s="1">
        <v>28.08944511</v>
      </c>
      <c r="H347" s="1">
        <v>37.098541259999998</v>
      </c>
    </row>
    <row r="348" spans="1:8" x14ac:dyDescent="0.25">
      <c r="A348" s="1">
        <f t="shared" si="5"/>
        <v>346</v>
      </c>
      <c r="B348" s="2">
        <v>0.24027777777777778</v>
      </c>
      <c r="C348" s="1">
        <v>2391984.75</v>
      </c>
      <c r="D348" s="1">
        <v>38412.917999999998</v>
      </c>
      <c r="E348" s="1">
        <v>32468.595700000002</v>
      </c>
      <c r="F348" s="1">
        <v>25.823947679999996</v>
      </c>
      <c r="G348" s="1">
        <v>28.08944511</v>
      </c>
      <c r="H348" s="1">
        <v>37.098541259999998</v>
      </c>
    </row>
    <row r="349" spans="1:8" x14ac:dyDescent="0.25">
      <c r="A349" s="1">
        <f t="shared" si="5"/>
        <v>347</v>
      </c>
      <c r="B349" s="2">
        <v>0.24097222222222223</v>
      </c>
      <c r="C349" s="1">
        <v>2394319.25</v>
      </c>
      <c r="D349" s="1">
        <v>38377.816400000003</v>
      </c>
      <c r="E349" s="1">
        <v>32421.708999999999</v>
      </c>
      <c r="F349" s="1">
        <v>25.338415359999999</v>
      </c>
      <c r="G349" s="1">
        <v>28.08944511</v>
      </c>
      <c r="H349" s="1">
        <v>37.098541259999998</v>
      </c>
    </row>
    <row r="350" spans="1:8" x14ac:dyDescent="0.25">
      <c r="A350" s="1">
        <f t="shared" si="5"/>
        <v>348</v>
      </c>
      <c r="B350" s="2">
        <v>0.24166666666666667</v>
      </c>
      <c r="C350" s="1">
        <v>2397200.75</v>
      </c>
      <c r="D350" s="1">
        <v>38338.761700000003</v>
      </c>
      <c r="E350" s="1">
        <v>32385.281299999999</v>
      </c>
      <c r="F350" s="1">
        <v>25.350562719999996</v>
      </c>
      <c r="G350" s="1">
        <v>28.08944511</v>
      </c>
      <c r="H350" s="1">
        <v>37.098541259999998</v>
      </c>
    </row>
    <row r="351" spans="1:8" x14ac:dyDescent="0.25">
      <c r="A351" s="1">
        <f t="shared" si="5"/>
        <v>349</v>
      </c>
      <c r="B351" s="2">
        <v>0.24236111111111111</v>
      </c>
      <c r="C351" s="1">
        <v>2400008.5</v>
      </c>
      <c r="D351" s="1">
        <v>38361.484400000001</v>
      </c>
      <c r="E351" s="1">
        <v>32392.234400000001</v>
      </c>
      <c r="F351" s="1">
        <v>25.784136479999997</v>
      </c>
      <c r="G351" s="1">
        <v>28.08944511</v>
      </c>
      <c r="H351" s="1">
        <v>36.95139313</v>
      </c>
    </row>
    <row r="352" spans="1:8" x14ac:dyDescent="0.25">
      <c r="A352" s="1">
        <f t="shared" si="5"/>
        <v>350</v>
      </c>
      <c r="B352" s="2">
        <v>0.24305555555555555</v>
      </c>
      <c r="C352" s="1">
        <v>2403064.5</v>
      </c>
      <c r="D352" s="1">
        <v>38298.515599999999</v>
      </c>
      <c r="E352" s="1">
        <v>32398.6875</v>
      </c>
      <c r="F352" s="1">
        <v>25.821377439999999</v>
      </c>
      <c r="G352" s="1">
        <v>28.08944511</v>
      </c>
      <c r="H352" s="1">
        <v>36.95139313</v>
      </c>
    </row>
    <row r="353" spans="1:8" x14ac:dyDescent="0.25">
      <c r="A353" s="1">
        <f t="shared" si="5"/>
        <v>351</v>
      </c>
      <c r="B353" s="2">
        <v>0.24374999999999999</v>
      </c>
      <c r="C353" s="1">
        <v>2406076.5</v>
      </c>
      <c r="D353" s="1">
        <v>38275.820299999999</v>
      </c>
      <c r="E353" s="1">
        <v>32379.464800000002</v>
      </c>
      <c r="F353" s="1">
        <v>26.27717664</v>
      </c>
      <c r="G353" s="1">
        <v>28.08944511</v>
      </c>
      <c r="H353" s="1">
        <v>36.95139313</v>
      </c>
    </row>
    <row r="354" spans="1:8" x14ac:dyDescent="0.25">
      <c r="A354" s="1">
        <f t="shared" si="5"/>
        <v>352</v>
      </c>
      <c r="B354" s="2">
        <v>0.24444444444444444</v>
      </c>
      <c r="C354" s="1">
        <v>2408863.75</v>
      </c>
      <c r="D354" s="1">
        <v>38330.843699999998</v>
      </c>
      <c r="E354" s="1">
        <v>32408.367200000001</v>
      </c>
      <c r="F354" s="1">
        <v>26.932982560000003</v>
      </c>
      <c r="G354" s="1">
        <v>28.08944511</v>
      </c>
      <c r="H354" s="1">
        <v>36.95139313</v>
      </c>
    </row>
    <row r="355" spans="1:8" x14ac:dyDescent="0.25">
      <c r="A355" s="1">
        <f t="shared" si="5"/>
        <v>353</v>
      </c>
      <c r="B355" s="2">
        <v>0.24513888888888888</v>
      </c>
      <c r="C355" s="1">
        <v>2411755.5</v>
      </c>
      <c r="D355" s="1">
        <v>38265.023399999998</v>
      </c>
      <c r="E355" s="1">
        <v>32402.886699999999</v>
      </c>
      <c r="F355" s="1">
        <v>27.402128480000005</v>
      </c>
      <c r="G355" s="1">
        <v>28.08944511</v>
      </c>
      <c r="H355" s="1">
        <v>36.95139313</v>
      </c>
    </row>
    <row r="356" spans="1:8" x14ac:dyDescent="0.25">
      <c r="A356" s="1">
        <f t="shared" si="5"/>
        <v>354</v>
      </c>
      <c r="B356" s="2">
        <v>0.24583333333333332</v>
      </c>
      <c r="C356" s="1">
        <v>2414682.5</v>
      </c>
      <c r="D356" s="1">
        <v>38277.5</v>
      </c>
      <c r="E356" s="1">
        <v>32370.382799999999</v>
      </c>
      <c r="F356" s="1">
        <v>27.869063999999998</v>
      </c>
      <c r="G356" s="1">
        <v>28.08944511</v>
      </c>
      <c r="H356" s="1">
        <v>36.95139313</v>
      </c>
    </row>
    <row r="357" spans="1:8" x14ac:dyDescent="0.25">
      <c r="A357" s="1">
        <f t="shared" si="5"/>
        <v>355</v>
      </c>
      <c r="B357" s="2">
        <v>0.24652777777777779</v>
      </c>
      <c r="C357" s="1">
        <v>2416695.25</v>
      </c>
      <c r="D357" s="1">
        <v>38254.507799999999</v>
      </c>
      <c r="E357" s="1">
        <v>32380.644499999999</v>
      </c>
      <c r="F357" s="1">
        <v>27.415148480000003</v>
      </c>
      <c r="G357" s="1">
        <v>28.08944511</v>
      </c>
      <c r="H357" s="1">
        <v>36.95139313</v>
      </c>
    </row>
    <row r="358" spans="1:8" x14ac:dyDescent="0.25">
      <c r="A358" s="1">
        <f t="shared" si="5"/>
        <v>356</v>
      </c>
      <c r="B358" s="2">
        <v>0.24722222222222223</v>
      </c>
      <c r="C358" s="1">
        <v>2418999.75</v>
      </c>
      <c r="D358" s="1">
        <v>38211.914100000002</v>
      </c>
      <c r="E358" s="1">
        <v>32343.029299999998</v>
      </c>
      <c r="F358" s="1">
        <v>27.867225759999997</v>
      </c>
      <c r="G358" s="1">
        <v>28.08944511</v>
      </c>
      <c r="H358" s="1">
        <v>36.95139313</v>
      </c>
    </row>
    <row r="359" spans="1:8" x14ac:dyDescent="0.25">
      <c r="A359" s="1">
        <f t="shared" si="5"/>
        <v>357</v>
      </c>
      <c r="B359" s="2">
        <v>0.24791666666666667</v>
      </c>
      <c r="C359" s="1">
        <v>2422134</v>
      </c>
      <c r="D359" s="1">
        <v>38216.828099999999</v>
      </c>
      <c r="E359" s="1">
        <v>32335.324199999999</v>
      </c>
      <c r="F359" s="1">
        <v>28.336428799999997</v>
      </c>
      <c r="G359" s="1">
        <v>28.08944511</v>
      </c>
      <c r="H359" s="1">
        <v>36.95139313</v>
      </c>
    </row>
    <row r="360" spans="1:8" x14ac:dyDescent="0.25">
      <c r="A360" s="1">
        <f t="shared" si="5"/>
        <v>358</v>
      </c>
      <c r="B360" s="2">
        <v>0.24861111111111112</v>
      </c>
      <c r="C360" s="1">
        <v>2424258.75</v>
      </c>
      <c r="D360" s="1">
        <v>38199.847699999998</v>
      </c>
      <c r="E360" s="1">
        <v>32341.902300000002</v>
      </c>
      <c r="F360" s="1">
        <v>28.833851039999995</v>
      </c>
      <c r="G360" s="1">
        <v>28.08944511</v>
      </c>
      <c r="H360" s="1">
        <v>36.95139313</v>
      </c>
    </row>
    <row r="361" spans="1:8" x14ac:dyDescent="0.25">
      <c r="A361" s="1">
        <f t="shared" si="5"/>
        <v>359</v>
      </c>
      <c r="B361" s="2">
        <v>0.24930555555555556</v>
      </c>
      <c r="C361" s="1">
        <v>2427598</v>
      </c>
      <c r="D361" s="1">
        <v>38164.890599999999</v>
      </c>
      <c r="E361" s="1">
        <v>32297.3711</v>
      </c>
      <c r="F361" s="1">
        <v>28.835891839999999</v>
      </c>
      <c r="G361" s="1">
        <v>28.08944511</v>
      </c>
      <c r="H361" s="1">
        <v>36.95139313</v>
      </c>
    </row>
    <row r="362" spans="1:8" x14ac:dyDescent="0.25">
      <c r="A362" s="1">
        <f t="shared" si="5"/>
        <v>360</v>
      </c>
      <c r="B362" s="2">
        <v>0.25</v>
      </c>
      <c r="C362" s="1">
        <v>2430693.75</v>
      </c>
      <c r="D362" s="1">
        <v>38134.058599999997</v>
      </c>
      <c r="E362" s="1">
        <v>32248.476600000002</v>
      </c>
      <c r="F362" s="1">
        <v>28.859781440000003</v>
      </c>
      <c r="G362" s="1">
        <v>28.08944511</v>
      </c>
      <c r="H362" s="1">
        <v>36.95139313</v>
      </c>
    </row>
    <row r="363" spans="1:8" x14ac:dyDescent="0.25">
      <c r="A363" s="1">
        <f t="shared" si="5"/>
        <v>361</v>
      </c>
      <c r="B363" s="2">
        <v>0.25069444444444444</v>
      </c>
      <c r="C363" s="1">
        <v>2474763.5</v>
      </c>
      <c r="D363" s="1">
        <v>34487.632799999999</v>
      </c>
      <c r="E363" s="1">
        <v>29384.988300000001</v>
      </c>
      <c r="F363" s="1">
        <v>14.79235096</v>
      </c>
      <c r="G363" s="1">
        <v>28.08944511</v>
      </c>
      <c r="H363" s="1">
        <v>36.95139313</v>
      </c>
    </row>
    <row r="364" spans="1:8" x14ac:dyDescent="0.25">
      <c r="A364" s="1">
        <f t="shared" si="5"/>
        <v>362</v>
      </c>
      <c r="B364" s="2">
        <v>0.25138888888888888</v>
      </c>
      <c r="C364" s="1">
        <v>2538260</v>
      </c>
      <c r="D364" s="1">
        <v>33479.296900000001</v>
      </c>
      <c r="E364" s="1">
        <v>28549.847699999998</v>
      </c>
      <c r="F364" s="1">
        <v>5.6391291200000007</v>
      </c>
      <c r="G364" s="1">
        <v>28.08944511</v>
      </c>
      <c r="H364" s="1">
        <v>36.95139313</v>
      </c>
    </row>
    <row r="365" spans="1:8" x14ac:dyDescent="0.25">
      <c r="A365" s="1">
        <f t="shared" si="5"/>
        <v>363</v>
      </c>
      <c r="B365" s="2">
        <v>0.25208333333333333</v>
      </c>
      <c r="C365" s="1">
        <v>2589953</v>
      </c>
      <c r="D365" s="1">
        <v>33153.875</v>
      </c>
      <c r="E365" s="1">
        <v>28282.849600000001</v>
      </c>
      <c r="F365" s="1">
        <v>5.6111691680000009</v>
      </c>
      <c r="G365" s="1">
        <v>28.08944511</v>
      </c>
      <c r="H365" s="1">
        <v>36.95139313</v>
      </c>
    </row>
    <row r="366" spans="1:8" x14ac:dyDescent="0.25">
      <c r="A366" s="1">
        <f t="shared" si="5"/>
        <v>364</v>
      </c>
      <c r="B366" s="2">
        <v>0.25277777777777777</v>
      </c>
      <c r="C366" s="1">
        <v>2631834.75</v>
      </c>
      <c r="D366" s="1">
        <v>33013.996099999997</v>
      </c>
      <c r="E366" s="1">
        <v>28156.847699999998</v>
      </c>
      <c r="F366" s="1">
        <v>7.0138518400000001</v>
      </c>
      <c r="G366" s="1">
        <v>28.08944511</v>
      </c>
      <c r="H366" s="1">
        <v>36.95139313</v>
      </c>
    </row>
    <row r="367" spans="1:8" x14ac:dyDescent="0.25">
      <c r="A367" s="1">
        <f t="shared" si="5"/>
        <v>365</v>
      </c>
      <c r="B367" s="2">
        <v>0.25347222222222221</v>
      </c>
      <c r="C367" s="1">
        <v>2664980.25</v>
      </c>
      <c r="D367" s="1">
        <v>32951.886700000003</v>
      </c>
      <c r="E367" s="1">
        <v>28072.585899999998</v>
      </c>
      <c r="F367" s="1">
        <v>7.6742707040000013</v>
      </c>
      <c r="G367" s="1">
        <v>28.08944511</v>
      </c>
      <c r="H367" s="1">
        <v>36.95139313</v>
      </c>
    </row>
    <row r="368" spans="1:8" x14ac:dyDescent="0.25">
      <c r="A368" s="1">
        <f t="shared" si="5"/>
        <v>366</v>
      </c>
      <c r="B368" s="2">
        <v>0.25416666666666665</v>
      </c>
      <c r="C368" s="1">
        <v>2693464.5</v>
      </c>
      <c r="D368" s="1">
        <v>32909.402300000002</v>
      </c>
      <c r="E368" s="1">
        <v>28086.660199999998</v>
      </c>
      <c r="F368" s="1">
        <v>7.0629177760000008</v>
      </c>
      <c r="G368" s="1">
        <v>28.08944511</v>
      </c>
      <c r="H368" s="1">
        <v>36.95139313</v>
      </c>
    </row>
    <row r="369" spans="1:8" x14ac:dyDescent="0.25">
      <c r="A369" s="1">
        <f t="shared" si="5"/>
        <v>367</v>
      </c>
      <c r="B369" s="2">
        <v>0.25486111111111109</v>
      </c>
      <c r="C369" s="1">
        <v>2718739.75</v>
      </c>
      <c r="D369" s="1">
        <v>32871.953099999999</v>
      </c>
      <c r="E369" s="1">
        <v>28108.5137</v>
      </c>
      <c r="F369" s="1">
        <v>7.6829491360000004</v>
      </c>
      <c r="G369" s="1">
        <v>28.08944511</v>
      </c>
      <c r="H369" s="1">
        <v>36.95139313</v>
      </c>
    </row>
    <row r="370" spans="1:8" x14ac:dyDescent="0.25">
      <c r="A370" s="1">
        <f t="shared" si="5"/>
        <v>368</v>
      </c>
      <c r="B370" s="2">
        <v>0.25555555555555554</v>
      </c>
      <c r="C370" s="1">
        <v>2740508.75</v>
      </c>
      <c r="D370" s="1">
        <v>32927.574200000003</v>
      </c>
      <c r="E370" s="1">
        <v>28057.470700000002</v>
      </c>
      <c r="F370" s="1">
        <v>7.0435647520000009</v>
      </c>
      <c r="G370" s="1">
        <v>28.08944511</v>
      </c>
      <c r="H370" s="1">
        <v>36.95139313</v>
      </c>
    </row>
    <row r="371" spans="1:8" x14ac:dyDescent="0.25">
      <c r="A371" s="1">
        <f t="shared" si="5"/>
        <v>369</v>
      </c>
      <c r="B371" s="2">
        <v>0.25624999999999998</v>
      </c>
      <c r="C371" s="1">
        <v>2760326.75</v>
      </c>
      <c r="D371" s="1">
        <v>32903.871099999997</v>
      </c>
      <c r="E371" s="1">
        <v>28037.964800000002</v>
      </c>
      <c r="F371" s="1">
        <v>7.0473395040000009</v>
      </c>
      <c r="G371" s="1">
        <v>28.08944511</v>
      </c>
      <c r="H371" s="1">
        <v>36.95139313</v>
      </c>
    </row>
    <row r="372" spans="1:8" x14ac:dyDescent="0.25">
      <c r="A372" s="1">
        <f t="shared" si="5"/>
        <v>370</v>
      </c>
      <c r="B372" s="2">
        <v>0.25694444444444442</v>
      </c>
      <c r="C372" s="1">
        <v>2778353</v>
      </c>
      <c r="D372" s="1">
        <v>32868.242200000001</v>
      </c>
      <c r="E372" s="1">
        <v>28037.4336</v>
      </c>
      <c r="F372" s="1">
        <v>7.0167641119999997</v>
      </c>
      <c r="G372" s="1">
        <v>28.08944511</v>
      </c>
      <c r="H372" s="1">
        <v>36.95139313</v>
      </c>
    </row>
    <row r="373" spans="1:8" x14ac:dyDescent="0.25">
      <c r="A373" s="1">
        <f t="shared" si="5"/>
        <v>371</v>
      </c>
      <c r="B373" s="2">
        <v>0.25763888888888886</v>
      </c>
      <c r="C373" s="1">
        <v>2795046.25</v>
      </c>
      <c r="D373" s="1">
        <v>32885.335899999998</v>
      </c>
      <c r="E373" s="1">
        <v>28023.982400000001</v>
      </c>
      <c r="F373" s="1">
        <v>7.0431141439999996</v>
      </c>
      <c r="G373" s="1">
        <v>28.08944511</v>
      </c>
      <c r="H373" s="1">
        <v>36.95139313</v>
      </c>
    </row>
    <row r="374" spans="1:8" x14ac:dyDescent="0.25">
      <c r="A374" s="1">
        <f t="shared" si="5"/>
        <v>372</v>
      </c>
      <c r="B374" s="2">
        <v>0.25833333333333336</v>
      </c>
      <c r="C374" s="1">
        <v>2809994.5</v>
      </c>
      <c r="D374" s="1">
        <v>32914.828099999999</v>
      </c>
      <c r="E374" s="1">
        <v>28052.919900000001</v>
      </c>
      <c r="F374" s="1">
        <v>7.0256064640000009</v>
      </c>
      <c r="G374" s="1">
        <v>28.08944511</v>
      </c>
      <c r="H374" s="1">
        <v>36.95139313</v>
      </c>
    </row>
    <row r="375" spans="1:8" x14ac:dyDescent="0.25">
      <c r="A375" s="1">
        <f t="shared" si="5"/>
        <v>373</v>
      </c>
      <c r="B375" s="2">
        <v>0.2590277777777778</v>
      </c>
      <c r="C375" s="1">
        <v>2823746</v>
      </c>
      <c r="D375" s="1">
        <v>32862.832000000002</v>
      </c>
      <c r="E375" s="1">
        <v>27990.849600000001</v>
      </c>
      <c r="F375" s="1">
        <v>6.557835776000001</v>
      </c>
      <c r="G375" s="1">
        <v>28.08944511</v>
      </c>
      <c r="H375" s="1">
        <v>36.43636703</v>
      </c>
    </row>
    <row r="376" spans="1:8" x14ac:dyDescent="0.25">
      <c r="A376" s="1">
        <f t="shared" si="5"/>
        <v>374</v>
      </c>
      <c r="B376" s="2">
        <v>0.25972222222222224</v>
      </c>
      <c r="C376" s="1">
        <v>2837695.5</v>
      </c>
      <c r="D376" s="1">
        <v>32912.089800000002</v>
      </c>
      <c r="E376" s="1">
        <v>28008.019499999999</v>
      </c>
      <c r="F376" s="1">
        <v>7.6797853280000012</v>
      </c>
      <c r="G376" s="1">
        <v>28.08944511</v>
      </c>
      <c r="H376" s="1">
        <v>36.43636703</v>
      </c>
    </row>
    <row r="377" spans="1:8" x14ac:dyDescent="0.25">
      <c r="A377" s="1">
        <f t="shared" si="5"/>
        <v>375</v>
      </c>
      <c r="B377" s="2">
        <v>0.26041666666666669</v>
      </c>
      <c r="C377" s="1">
        <v>2850627.5</v>
      </c>
      <c r="D377" s="1">
        <v>32828.316400000003</v>
      </c>
      <c r="E377" s="1">
        <v>27984.1836</v>
      </c>
      <c r="F377" s="1">
        <v>7.0273326080000018</v>
      </c>
      <c r="G377" s="1">
        <v>28.08944511</v>
      </c>
      <c r="H377" s="1">
        <v>36.43636703</v>
      </c>
    </row>
    <row r="378" spans="1:8" x14ac:dyDescent="0.25">
      <c r="A378" s="1">
        <f t="shared" si="5"/>
        <v>376</v>
      </c>
      <c r="B378" s="2">
        <v>0.26111111111111113</v>
      </c>
      <c r="C378" s="1">
        <v>2862263.5</v>
      </c>
      <c r="D378" s="1">
        <v>32886.492200000001</v>
      </c>
      <c r="E378" s="1">
        <v>27994.578099999999</v>
      </c>
      <c r="F378" s="1">
        <v>6.5688834880000009</v>
      </c>
      <c r="G378" s="1">
        <v>28.08944511</v>
      </c>
      <c r="H378" s="1">
        <v>36.43636703</v>
      </c>
    </row>
    <row r="379" spans="1:8" x14ac:dyDescent="0.25">
      <c r="A379" s="1">
        <f t="shared" si="5"/>
        <v>377</v>
      </c>
      <c r="B379" s="2">
        <v>0.26180555555555557</v>
      </c>
      <c r="C379" s="1">
        <v>2873466.5</v>
      </c>
      <c r="D379" s="1">
        <v>32837.300799999997</v>
      </c>
      <c r="E379" s="1">
        <v>27997.404299999998</v>
      </c>
      <c r="F379" s="1">
        <v>6.558390096000001</v>
      </c>
      <c r="G379" s="1">
        <v>28.08944511</v>
      </c>
      <c r="H379" s="1">
        <v>36.43636703</v>
      </c>
    </row>
    <row r="380" spans="1:8" x14ac:dyDescent="0.25">
      <c r="A380" s="1">
        <f t="shared" si="5"/>
        <v>378</v>
      </c>
      <c r="B380" s="2">
        <v>0.26250000000000001</v>
      </c>
      <c r="C380" s="1">
        <v>2884288.25</v>
      </c>
      <c r="D380" s="1">
        <v>32836.156199999998</v>
      </c>
      <c r="E380" s="1">
        <v>28019.6348</v>
      </c>
      <c r="F380" s="1">
        <v>6.5953264960000011</v>
      </c>
      <c r="G380" s="1">
        <v>28.08944511</v>
      </c>
      <c r="H380" s="1">
        <v>36.43636703</v>
      </c>
    </row>
    <row r="381" spans="1:8" x14ac:dyDescent="0.25">
      <c r="A381" s="1">
        <f t="shared" si="5"/>
        <v>379</v>
      </c>
      <c r="B381" s="2">
        <v>0.26319444444444445</v>
      </c>
      <c r="C381" s="1">
        <v>2894597</v>
      </c>
      <c r="D381" s="1">
        <v>32871.640599999999</v>
      </c>
      <c r="E381" s="1">
        <v>28006.730500000001</v>
      </c>
      <c r="F381" s="1">
        <v>6.1439518400000006</v>
      </c>
      <c r="G381" s="1">
        <v>28.08944511</v>
      </c>
      <c r="H381" s="1">
        <v>36.43636703</v>
      </c>
    </row>
    <row r="382" spans="1:8" x14ac:dyDescent="0.25">
      <c r="A382" s="1">
        <f t="shared" si="5"/>
        <v>380</v>
      </c>
      <c r="B382" s="2">
        <v>0.2638888888888889</v>
      </c>
      <c r="C382" s="1">
        <v>2903808.25</v>
      </c>
      <c r="D382" s="1">
        <v>32948.464800000002</v>
      </c>
      <c r="E382" s="1">
        <v>28028.054700000001</v>
      </c>
      <c r="F382" s="1">
        <v>6.1113898240000015</v>
      </c>
      <c r="G382" s="1">
        <v>28.08944511</v>
      </c>
      <c r="H382" s="1">
        <v>36.43636703</v>
      </c>
    </row>
    <row r="383" spans="1:8" x14ac:dyDescent="0.25">
      <c r="A383" s="1">
        <f t="shared" si="5"/>
        <v>381</v>
      </c>
      <c r="B383" s="2">
        <v>0.26458333333333334</v>
      </c>
      <c r="C383" s="1">
        <v>2913208.5</v>
      </c>
      <c r="D383" s="1">
        <v>32945.746099999997</v>
      </c>
      <c r="E383" s="1">
        <v>27977.958999999999</v>
      </c>
      <c r="F383" s="1">
        <v>7.0511035520000016</v>
      </c>
      <c r="G383" s="1">
        <v>28.08944511</v>
      </c>
      <c r="H383" s="1">
        <v>36.43636703</v>
      </c>
    </row>
    <row r="384" spans="1:8" x14ac:dyDescent="0.25">
      <c r="A384" s="1">
        <f t="shared" si="5"/>
        <v>382</v>
      </c>
      <c r="B384" s="2">
        <v>0.26527777777777778</v>
      </c>
      <c r="C384" s="1">
        <v>2923294</v>
      </c>
      <c r="D384" s="1">
        <v>32905.753900000003</v>
      </c>
      <c r="E384" s="1">
        <v>27940.478500000001</v>
      </c>
      <c r="F384" s="1">
        <v>6.5582315520000005</v>
      </c>
      <c r="G384" s="1">
        <v>28.08944511</v>
      </c>
      <c r="H384" s="1">
        <v>36.43636703</v>
      </c>
    </row>
    <row r="385" spans="1:8" x14ac:dyDescent="0.25">
      <c r="A385" s="1">
        <f t="shared" si="5"/>
        <v>383</v>
      </c>
      <c r="B385" s="2">
        <v>0.26597222222222222</v>
      </c>
      <c r="C385" s="1">
        <v>2932552.75</v>
      </c>
      <c r="D385" s="1">
        <v>32863.804700000001</v>
      </c>
      <c r="E385" s="1">
        <v>27938.5098</v>
      </c>
      <c r="F385" s="1">
        <v>6.5579138560000017</v>
      </c>
      <c r="G385" s="1">
        <v>28.08944511</v>
      </c>
      <c r="H385" s="1">
        <v>36.43636703</v>
      </c>
    </row>
    <row r="386" spans="1:8" x14ac:dyDescent="0.25">
      <c r="A386" s="1">
        <f t="shared" si="5"/>
        <v>384</v>
      </c>
      <c r="B386" s="2">
        <v>0.26666666666666666</v>
      </c>
      <c r="C386" s="1">
        <v>2941784.75</v>
      </c>
      <c r="D386" s="1">
        <v>32947.910199999998</v>
      </c>
      <c r="E386" s="1">
        <v>27978.1855</v>
      </c>
      <c r="F386" s="1">
        <v>6.1035208159999996</v>
      </c>
      <c r="G386" s="1">
        <v>28.08944511</v>
      </c>
      <c r="H386" s="1">
        <v>36.43636703</v>
      </c>
    </row>
    <row r="387" spans="1:8" x14ac:dyDescent="0.25">
      <c r="A387" s="1">
        <f t="shared" si="5"/>
        <v>385</v>
      </c>
      <c r="B387" s="2">
        <v>0.2673611111111111</v>
      </c>
      <c r="C387" s="1">
        <v>2950893.25</v>
      </c>
      <c r="D387" s="1">
        <v>32887.203099999999</v>
      </c>
      <c r="E387" s="1">
        <v>27976.4375</v>
      </c>
      <c r="F387" s="1">
        <v>6.0926990080000003</v>
      </c>
      <c r="G387" s="1">
        <v>28.08944511</v>
      </c>
      <c r="H387" s="1">
        <v>36.43636703</v>
      </c>
    </row>
    <row r="388" spans="1:8" x14ac:dyDescent="0.25">
      <c r="A388" s="1">
        <f t="shared" ref="A388:A451" si="6">A387+1</f>
        <v>386</v>
      </c>
      <c r="B388" s="2">
        <v>0.26805555555555555</v>
      </c>
      <c r="C388" s="1">
        <v>2959863.75</v>
      </c>
      <c r="D388" s="1">
        <v>32853.632799999999</v>
      </c>
      <c r="E388" s="1">
        <v>27927.896499999999</v>
      </c>
      <c r="F388" s="1">
        <v>7.6785878720000005</v>
      </c>
      <c r="G388" s="1">
        <v>28.08944511</v>
      </c>
      <c r="H388" s="1">
        <v>36.43636703</v>
      </c>
    </row>
    <row r="389" spans="1:8" x14ac:dyDescent="0.25">
      <c r="A389" s="1">
        <f t="shared" si="6"/>
        <v>387</v>
      </c>
      <c r="B389" s="2">
        <v>0.26874999999999999</v>
      </c>
      <c r="C389" s="1">
        <v>2968334.75</v>
      </c>
      <c r="D389" s="1">
        <v>32899.953099999999</v>
      </c>
      <c r="E389" s="1">
        <v>27977.0527</v>
      </c>
      <c r="F389" s="1">
        <v>6.091692288</v>
      </c>
      <c r="G389" s="1">
        <v>28.08944511</v>
      </c>
      <c r="H389" s="1">
        <v>36.43636703</v>
      </c>
    </row>
    <row r="390" spans="1:8" x14ac:dyDescent="0.25">
      <c r="A390" s="1">
        <f t="shared" si="6"/>
        <v>388</v>
      </c>
      <c r="B390" s="2">
        <v>0.26944444444444443</v>
      </c>
      <c r="C390" s="1">
        <v>2975844.75</v>
      </c>
      <c r="D390" s="1">
        <v>32880.414100000002</v>
      </c>
      <c r="E390" s="1">
        <v>27955.136699999999</v>
      </c>
      <c r="F390" s="1">
        <v>6.5778641280000008</v>
      </c>
      <c r="G390" s="1">
        <v>28.08944511</v>
      </c>
      <c r="H390" s="1">
        <v>36.43636703</v>
      </c>
    </row>
    <row r="391" spans="1:8" x14ac:dyDescent="0.25">
      <c r="A391" s="1">
        <f t="shared" si="6"/>
        <v>389</v>
      </c>
      <c r="B391" s="2">
        <v>0.27013888888888887</v>
      </c>
      <c r="C391" s="1">
        <v>2983902.5</v>
      </c>
      <c r="D391" s="1">
        <v>32903.042999999998</v>
      </c>
      <c r="E391" s="1">
        <v>27984.533200000002</v>
      </c>
      <c r="F391" s="1">
        <v>5.6074480480000002</v>
      </c>
      <c r="G391" s="1">
        <v>28.08944511</v>
      </c>
      <c r="H391" s="1">
        <v>36.43636703</v>
      </c>
    </row>
    <row r="392" spans="1:8" x14ac:dyDescent="0.25">
      <c r="A392" s="1">
        <f t="shared" si="6"/>
        <v>390</v>
      </c>
      <c r="B392" s="2">
        <v>0.27083333333333331</v>
      </c>
      <c r="C392" s="1">
        <v>2991546</v>
      </c>
      <c r="D392" s="1">
        <v>32907.640599999999</v>
      </c>
      <c r="E392" s="1">
        <v>27999.988300000001</v>
      </c>
      <c r="F392" s="1">
        <v>5.6236640960000006</v>
      </c>
      <c r="G392" s="1">
        <v>28.08944511</v>
      </c>
      <c r="H392" s="1">
        <v>36.43636703</v>
      </c>
    </row>
    <row r="393" spans="1:8" x14ac:dyDescent="0.25">
      <c r="A393" s="1">
        <f t="shared" si="6"/>
        <v>391</v>
      </c>
      <c r="B393" s="2">
        <v>0.27152777777777776</v>
      </c>
      <c r="C393" s="1">
        <v>2998959.5</v>
      </c>
      <c r="D393" s="1">
        <v>32875.925799999997</v>
      </c>
      <c r="E393" s="1">
        <v>27962.642599999999</v>
      </c>
      <c r="F393" s="1">
        <v>6.1057857920000007</v>
      </c>
      <c r="G393" s="1">
        <v>28.08944511</v>
      </c>
      <c r="H393" s="1">
        <v>36.43636703</v>
      </c>
    </row>
    <row r="394" spans="1:8" x14ac:dyDescent="0.25">
      <c r="A394" s="1">
        <f t="shared" si="6"/>
        <v>392</v>
      </c>
      <c r="B394" s="2">
        <v>0.2722222222222222</v>
      </c>
      <c r="C394" s="1">
        <v>3005357.25</v>
      </c>
      <c r="D394" s="1">
        <v>32917.085899999998</v>
      </c>
      <c r="E394" s="1">
        <v>27924.8262</v>
      </c>
      <c r="F394" s="1">
        <v>6.5744279200000006</v>
      </c>
      <c r="G394" s="1">
        <v>28.08944511</v>
      </c>
      <c r="H394" s="1">
        <v>36.43636703</v>
      </c>
    </row>
    <row r="395" spans="1:8" x14ac:dyDescent="0.25">
      <c r="A395" s="1">
        <f t="shared" si="6"/>
        <v>393</v>
      </c>
      <c r="B395" s="2">
        <v>0.27291666666666664</v>
      </c>
      <c r="C395" s="1">
        <v>3012991.75</v>
      </c>
      <c r="D395" s="1">
        <v>32825.054700000001</v>
      </c>
      <c r="E395" s="1">
        <v>27907.8125</v>
      </c>
      <c r="F395" s="1">
        <v>6.0726623040000014</v>
      </c>
      <c r="G395" s="1">
        <v>28.08944511</v>
      </c>
      <c r="H395" s="1">
        <v>36.43636703</v>
      </c>
    </row>
    <row r="396" spans="1:8" x14ac:dyDescent="0.25">
      <c r="A396" s="1">
        <f t="shared" si="6"/>
        <v>394</v>
      </c>
      <c r="B396" s="2">
        <v>0.27361111111111114</v>
      </c>
      <c r="C396" s="1">
        <v>3020911</v>
      </c>
      <c r="D396" s="1">
        <v>32851.988299999997</v>
      </c>
      <c r="E396" s="1">
        <v>27949.357400000001</v>
      </c>
      <c r="F396" s="1">
        <v>5.650455184000001</v>
      </c>
      <c r="G396" s="1">
        <v>28.08944511</v>
      </c>
      <c r="H396" s="1">
        <v>36.43636703</v>
      </c>
    </row>
    <row r="397" spans="1:8" x14ac:dyDescent="0.25">
      <c r="A397" s="1">
        <f t="shared" si="6"/>
        <v>395</v>
      </c>
      <c r="B397" s="2">
        <v>0.27430555555555558</v>
      </c>
      <c r="C397" s="1">
        <v>3028123.5</v>
      </c>
      <c r="D397" s="1">
        <v>32872.316400000003</v>
      </c>
      <c r="E397" s="1">
        <v>27949.083999999999</v>
      </c>
      <c r="F397" s="1">
        <v>5.6416110560000003</v>
      </c>
      <c r="G397" s="1">
        <v>28.08944511</v>
      </c>
      <c r="H397" s="1">
        <v>36.43636703</v>
      </c>
    </row>
    <row r="398" spans="1:8" x14ac:dyDescent="0.25">
      <c r="A398" s="1">
        <f t="shared" si="6"/>
        <v>396</v>
      </c>
      <c r="B398" s="2">
        <v>0.27500000000000002</v>
      </c>
      <c r="C398" s="1">
        <v>3035071.75</v>
      </c>
      <c r="D398" s="1">
        <v>32778.402300000002</v>
      </c>
      <c r="E398" s="1">
        <v>27950.175800000001</v>
      </c>
      <c r="F398" s="1">
        <v>5.6147627360000012</v>
      </c>
      <c r="G398" s="1">
        <v>28.08944511</v>
      </c>
      <c r="H398" s="1">
        <v>36.43636703</v>
      </c>
    </row>
    <row r="399" spans="1:8" x14ac:dyDescent="0.25">
      <c r="A399" s="1">
        <f t="shared" si="6"/>
        <v>397</v>
      </c>
      <c r="B399" s="2">
        <v>0.27569444444444446</v>
      </c>
      <c r="C399" s="1">
        <v>3042037.5</v>
      </c>
      <c r="D399" s="1">
        <v>32828.238299999997</v>
      </c>
      <c r="E399" s="1">
        <v>27938.978500000001</v>
      </c>
      <c r="F399" s="1">
        <v>5.6466381120000015</v>
      </c>
      <c r="G399" s="1">
        <v>28.126115800000001</v>
      </c>
      <c r="H399" s="1">
        <v>36.43636703</v>
      </c>
    </row>
    <row r="400" spans="1:8" x14ac:dyDescent="0.25">
      <c r="A400" s="1">
        <f t="shared" si="6"/>
        <v>398</v>
      </c>
      <c r="B400" s="2">
        <v>0.27638888888888891</v>
      </c>
      <c r="C400" s="1">
        <v>3048363.25</v>
      </c>
      <c r="D400" s="1">
        <v>32848.890599999999</v>
      </c>
      <c r="E400" s="1">
        <v>27854.4375</v>
      </c>
      <c r="F400" s="1">
        <v>6.5579114720000016</v>
      </c>
      <c r="G400" s="1">
        <v>28.126115800000001</v>
      </c>
      <c r="H400" s="1">
        <v>38.149028780000002</v>
      </c>
    </row>
    <row r="401" spans="1:8" x14ac:dyDescent="0.25">
      <c r="A401" s="1">
        <f t="shared" si="6"/>
        <v>399</v>
      </c>
      <c r="B401" s="2">
        <v>0.27708333333333335</v>
      </c>
      <c r="C401" s="1">
        <v>3054921.5</v>
      </c>
      <c r="D401" s="1">
        <v>32842.765599999999</v>
      </c>
      <c r="E401" s="1">
        <v>27930.3887</v>
      </c>
      <c r="F401" s="1">
        <v>5.636263328000001</v>
      </c>
      <c r="G401" s="1">
        <v>28.126115800000001</v>
      </c>
      <c r="H401" s="1">
        <v>38.149028780000002</v>
      </c>
    </row>
    <row r="402" spans="1:8" x14ac:dyDescent="0.25">
      <c r="A402" s="1">
        <f t="shared" si="6"/>
        <v>400</v>
      </c>
      <c r="B402" s="2">
        <v>0.27777777777777779</v>
      </c>
      <c r="C402" s="1">
        <v>3061495.75</v>
      </c>
      <c r="D402" s="1">
        <v>32857.011700000003</v>
      </c>
      <c r="E402" s="1">
        <v>28015.279299999998</v>
      </c>
      <c r="F402" s="1">
        <v>5.6154440160000014</v>
      </c>
      <c r="G402" s="1">
        <v>28.126115800000001</v>
      </c>
      <c r="H402" s="1">
        <v>38.149028780000002</v>
      </c>
    </row>
    <row r="403" spans="1:8" x14ac:dyDescent="0.25">
      <c r="A403" s="1">
        <f t="shared" si="6"/>
        <v>401</v>
      </c>
      <c r="B403" s="2">
        <v>0.27847222222222223</v>
      </c>
      <c r="C403" s="1">
        <v>3067823.5</v>
      </c>
      <c r="D403" s="1">
        <v>32934.074200000003</v>
      </c>
      <c r="E403" s="1">
        <v>27966.910199999998</v>
      </c>
      <c r="F403" s="1">
        <v>5.6289826080000012</v>
      </c>
      <c r="G403" s="1">
        <v>28.126115800000001</v>
      </c>
      <c r="H403" s="1">
        <v>38.149028780000002</v>
      </c>
    </row>
    <row r="404" spans="1:8" x14ac:dyDescent="0.25">
      <c r="A404" s="1">
        <f t="shared" si="6"/>
        <v>402</v>
      </c>
      <c r="B404" s="2">
        <v>0.27916666666666667</v>
      </c>
      <c r="C404" s="1">
        <v>3074082.75</v>
      </c>
      <c r="D404" s="1">
        <v>32884.257799999999</v>
      </c>
      <c r="E404" s="1">
        <v>27895.845700000002</v>
      </c>
      <c r="F404" s="1">
        <v>6.1190299520000009</v>
      </c>
      <c r="G404" s="1">
        <v>28.126115800000001</v>
      </c>
      <c r="H404" s="1">
        <v>38.149028780000002</v>
      </c>
    </row>
    <row r="405" spans="1:8" x14ac:dyDescent="0.25">
      <c r="A405" s="1">
        <f t="shared" si="6"/>
        <v>403</v>
      </c>
      <c r="B405" s="2">
        <v>0.27986111111111112</v>
      </c>
      <c r="C405" s="1">
        <v>3080644.25</v>
      </c>
      <c r="D405" s="1">
        <v>32887.246099999997</v>
      </c>
      <c r="E405" s="1">
        <v>27903.603500000001</v>
      </c>
      <c r="F405" s="1">
        <v>6.1159966720000005</v>
      </c>
      <c r="G405" s="1">
        <v>28.126115800000001</v>
      </c>
      <c r="H405" s="1">
        <v>38.149028780000002</v>
      </c>
    </row>
    <row r="406" spans="1:8" x14ac:dyDescent="0.25">
      <c r="A406" s="1">
        <f t="shared" si="6"/>
        <v>404</v>
      </c>
      <c r="B406" s="2">
        <v>0.28055555555555556</v>
      </c>
      <c r="C406" s="1">
        <v>3087049.5</v>
      </c>
      <c r="D406" s="1">
        <v>32852.496099999997</v>
      </c>
      <c r="E406" s="1">
        <v>27935.761699999999</v>
      </c>
      <c r="F406" s="1">
        <v>6.0845677440000001</v>
      </c>
      <c r="G406" s="1">
        <v>28.126115800000001</v>
      </c>
      <c r="H406" s="1">
        <v>38.149028780000002</v>
      </c>
    </row>
    <row r="407" spans="1:8" x14ac:dyDescent="0.25">
      <c r="A407" s="1">
        <f t="shared" si="6"/>
        <v>405</v>
      </c>
      <c r="B407" s="2">
        <v>0.28125</v>
      </c>
      <c r="C407" s="1">
        <v>3093372</v>
      </c>
      <c r="D407" s="1">
        <v>32933.027300000002</v>
      </c>
      <c r="E407" s="1">
        <v>27977.156200000001</v>
      </c>
      <c r="F407" s="1">
        <v>6.5767030240000013</v>
      </c>
      <c r="G407" s="1">
        <v>28.126115800000001</v>
      </c>
      <c r="H407" s="1">
        <v>38.149028780000002</v>
      </c>
    </row>
    <row r="408" spans="1:8" x14ac:dyDescent="0.25">
      <c r="A408" s="1">
        <f t="shared" si="6"/>
        <v>406</v>
      </c>
      <c r="B408" s="2">
        <v>0.28194444444444444</v>
      </c>
      <c r="C408" s="1">
        <v>3100049.5</v>
      </c>
      <c r="D408" s="1">
        <v>32870.3125</v>
      </c>
      <c r="E408" s="1">
        <v>27882.8184</v>
      </c>
      <c r="F408" s="1">
        <v>5.1526014400000015</v>
      </c>
      <c r="G408" s="1">
        <v>28.126115800000001</v>
      </c>
      <c r="H408" s="1">
        <v>38.149028780000002</v>
      </c>
    </row>
    <row r="409" spans="1:8" x14ac:dyDescent="0.25">
      <c r="A409" s="1">
        <f t="shared" si="6"/>
        <v>407</v>
      </c>
      <c r="B409" s="2">
        <v>0.28263888888888888</v>
      </c>
      <c r="C409" s="1">
        <v>3105638.5</v>
      </c>
      <c r="D409" s="1">
        <v>32831.476600000002</v>
      </c>
      <c r="E409" s="1">
        <v>27921.154299999998</v>
      </c>
      <c r="F409" s="1">
        <v>5.1405136160000007</v>
      </c>
      <c r="G409" s="1">
        <v>28.126115800000001</v>
      </c>
      <c r="H409" s="1">
        <v>38.149028780000002</v>
      </c>
    </row>
    <row r="410" spans="1:8" x14ac:dyDescent="0.25">
      <c r="A410" s="1">
        <f t="shared" si="6"/>
        <v>408</v>
      </c>
      <c r="B410" s="2">
        <v>0.28333333333333333</v>
      </c>
      <c r="C410" s="1">
        <v>3110982.25</v>
      </c>
      <c r="D410" s="1">
        <v>32958.617200000001</v>
      </c>
      <c r="E410" s="1">
        <v>27957.410199999998</v>
      </c>
      <c r="F410" s="1">
        <v>6.1075179040000007</v>
      </c>
      <c r="G410" s="1">
        <v>28.126115800000001</v>
      </c>
      <c r="H410" s="1">
        <v>38.149028780000002</v>
      </c>
    </row>
    <row r="411" spans="1:8" x14ac:dyDescent="0.25">
      <c r="A411" s="1">
        <f t="shared" si="6"/>
        <v>409</v>
      </c>
      <c r="B411" s="2">
        <v>0.28402777777777777</v>
      </c>
      <c r="C411" s="1">
        <v>3116509.75</v>
      </c>
      <c r="D411" s="1">
        <v>32904.390599999999</v>
      </c>
      <c r="E411" s="1">
        <v>27897.265599999999</v>
      </c>
      <c r="F411" s="1">
        <v>5.6211410240000008</v>
      </c>
      <c r="G411" s="1">
        <v>28.126115800000001</v>
      </c>
      <c r="H411" s="1">
        <v>38.149028780000002</v>
      </c>
    </row>
    <row r="412" spans="1:8" x14ac:dyDescent="0.25">
      <c r="A412" s="1">
        <f t="shared" si="6"/>
        <v>410</v>
      </c>
      <c r="B412" s="2">
        <v>0.28472222222222221</v>
      </c>
      <c r="C412" s="1">
        <v>3122344.25</v>
      </c>
      <c r="D412" s="1">
        <v>32903.375</v>
      </c>
      <c r="E412" s="1">
        <v>27955.335899999998</v>
      </c>
      <c r="F412" s="1">
        <v>6.0626236960000002</v>
      </c>
      <c r="G412" s="1">
        <v>28.126115800000001</v>
      </c>
      <c r="H412" s="1">
        <v>38.149028780000002</v>
      </c>
    </row>
    <row r="413" spans="1:8" x14ac:dyDescent="0.25">
      <c r="A413" s="1">
        <f t="shared" si="6"/>
        <v>411</v>
      </c>
      <c r="B413" s="2">
        <v>0.28541666666666665</v>
      </c>
      <c r="C413" s="1">
        <v>3127774</v>
      </c>
      <c r="D413" s="1">
        <v>32836.589800000002</v>
      </c>
      <c r="E413" s="1">
        <v>27905.169900000001</v>
      </c>
      <c r="F413" s="1">
        <v>5.6367282400000009</v>
      </c>
      <c r="G413" s="1">
        <v>28.126115800000001</v>
      </c>
      <c r="H413" s="1">
        <v>38.149028780000002</v>
      </c>
    </row>
    <row r="414" spans="1:8" x14ac:dyDescent="0.25">
      <c r="A414" s="1">
        <f t="shared" si="6"/>
        <v>412</v>
      </c>
      <c r="B414" s="2">
        <v>0.28611111111111109</v>
      </c>
      <c r="C414" s="1">
        <v>3133709.75</v>
      </c>
      <c r="D414" s="1">
        <v>32862.976600000002</v>
      </c>
      <c r="E414" s="1">
        <v>27991.712899999999</v>
      </c>
      <c r="F414" s="1">
        <v>5.653270912</v>
      </c>
      <c r="G414" s="1">
        <v>28.126115800000001</v>
      </c>
      <c r="H414" s="1">
        <v>38.149028780000002</v>
      </c>
    </row>
    <row r="415" spans="1:8" x14ac:dyDescent="0.25">
      <c r="A415" s="1">
        <f t="shared" si="6"/>
        <v>413</v>
      </c>
      <c r="B415" s="2">
        <v>0.28680555555555554</v>
      </c>
      <c r="C415" s="1">
        <v>3139213</v>
      </c>
      <c r="D415" s="1">
        <v>32902.1875</v>
      </c>
      <c r="E415" s="1">
        <v>27951.962899999999</v>
      </c>
      <c r="F415" s="1">
        <v>6.1051456480000006</v>
      </c>
      <c r="G415" s="1">
        <v>28.126115800000001</v>
      </c>
      <c r="H415" s="1">
        <v>38.149028780000002</v>
      </c>
    </row>
    <row r="416" spans="1:8" x14ac:dyDescent="0.25">
      <c r="A416" s="1">
        <f t="shared" si="6"/>
        <v>414</v>
      </c>
      <c r="B416" s="2">
        <v>0.28749999999999998</v>
      </c>
      <c r="C416" s="1">
        <v>3144786.5</v>
      </c>
      <c r="D416" s="1">
        <v>32889.058599999997</v>
      </c>
      <c r="E416" s="1">
        <v>27854.527300000002</v>
      </c>
      <c r="F416" s="1">
        <v>6.1238096479999999</v>
      </c>
      <c r="G416" s="1">
        <v>28.126115800000001</v>
      </c>
      <c r="H416" s="1">
        <v>38.149028780000002</v>
      </c>
    </row>
    <row r="417" spans="1:8" x14ac:dyDescent="0.25">
      <c r="A417" s="1">
        <f t="shared" si="6"/>
        <v>415</v>
      </c>
      <c r="B417" s="2">
        <v>0.28819444444444442</v>
      </c>
      <c r="C417" s="1">
        <v>3148861.5</v>
      </c>
      <c r="D417" s="1">
        <v>32896.3125</v>
      </c>
      <c r="E417" s="1">
        <v>27991.791000000001</v>
      </c>
      <c r="F417" s="1">
        <v>6.1152432640000001</v>
      </c>
      <c r="G417" s="1">
        <v>28.126115800000001</v>
      </c>
      <c r="H417" s="1">
        <v>38.149028780000002</v>
      </c>
    </row>
    <row r="418" spans="1:8" x14ac:dyDescent="0.25">
      <c r="A418" s="1">
        <f t="shared" si="6"/>
        <v>416</v>
      </c>
      <c r="B418" s="2">
        <v>0.28888888888888886</v>
      </c>
      <c r="C418" s="1">
        <v>3153376.5</v>
      </c>
      <c r="D418" s="1">
        <v>32914.972699999998</v>
      </c>
      <c r="E418" s="1">
        <v>27883.890599999999</v>
      </c>
      <c r="F418" s="1">
        <v>6.1223970240000005</v>
      </c>
      <c r="G418" s="1">
        <v>28.126115800000001</v>
      </c>
      <c r="H418" s="1">
        <v>38.149028780000002</v>
      </c>
    </row>
    <row r="419" spans="1:8" x14ac:dyDescent="0.25">
      <c r="A419" s="1">
        <f t="shared" si="6"/>
        <v>417</v>
      </c>
      <c r="B419" s="2">
        <v>0.28958333333333336</v>
      </c>
      <c r="C419" s="1">
        <v>3159265.75</v>
      </c>
      <c r="D419" s="1">
        <v>32893.664100000002</v>
      </c>
      <c r="E419" s="1">
        <v>27940.8086</v>
      </c>
      <c r="F419" s="1">
        <v>6.1175446080000011</v>
      </c>
      <c r="G419" s="1">
        <v>28.126115800000001</v>
      </c>
      <c r="H419" s="1">
        <v>38.149028780000002</v>
      </c>
    </row>
    <row r="420" spans="1:8" x14ac:dyDescent="0.25">
      <c r="A420" s="1">
        <f t="shared" si="6"/>
        <v>418</v>
      </c>
      <c r="B420" s="2">
        <v>0.2902777777777778</v>
      </c>
      <c r="C420" s="1">
        <v>3164918</v>
      </c>
      <c r="D420" s="1">
        <v>32871.519500000002</v>
      </c>
      <c r="E420" s="1">
        <v>27892.6348</v>
      </c>
      <c r="F420" s="1">
        <v>6.1283467520000006</v>
      </c>
      <c r="G420" s="1">
        <v>28.126115800000001</v>
      </c>
      <c r="H420" s="1">
        <v>38.149028780000002</v>
      </c>
    </row>
    <row r="421" spans="1:8" x14ac:dyDescent="0.25">
      <c r="A421" s="1">
        <f t="shared" si="6"/>
        <v>419</v>
      </c>
      <c r="B421" s="2">
        <v>0.29097222222222224</v>
      </c>
      <c r="C421" s="1">
        <v>3170298.25</v>
      </c>
      <c r="D421" s="1">
        <v>32835.531300000002</v>
      </c>
      <c r="E421" s="1">
        <v>27921.2461</v>
      </c>
      <c r="F421" s="1">
        <v>5.6597576800000011</v>
      </c>
      <c r="G421" s="1">
        <v>28.126115800000001</v>
      </c>
      <c r="H421" s="1">
        <v>38.149028780000002</v>
      </c>
    </row>
    <row r="422" spans="1:8" x14ac:dyDescent="0.25">
      <c r="A422" s="1">
        <f t="shared" si="6"/>
        <v>420</v>
      </c>
      <c r="B422" s="2">
        <v>0.29166666666666669</v>
      </c>
      <c r="C422" s="1">
        <v>3175267</v>
      </c>
      <c r="D422" s="1">
        <v>32938.984400000001</v>
      </c>
      <c r="E422" s="1">
        <v>28030.589800000002</v>
      </c>
      <c r="F422" s="1">
        <v>5.65731568</v>
      </c>
      <c r="G422" s="1">
        <v>28.126115800000001</v>
      </c>
      <c r="H422" s="1">
        <v>38.149028780000002</v>
      </c>
    </row>
    <row r="423" spans="1:8" x14ac:dyDescent="0.25">
      <c r="A423" s="1">
        <f t="shared" si="6"/>
        <v>421</v>
      </c>
      <c r="B423" s="2">
        <v>0.29236111111111113</v>
      </c>
      <c r="C423" s="1">
        <v>3105252.25</v>
      </c>
      <c r="D423" s="1">
        <v>38010.253900000003</v>
      </c>
      <c r="E423" s="1">
        <v>32059.925800000001</v>
      </c>
      <c r="F423" s="1">
        <v>20.081738720000001</v>
      </c>
      <c r="G423" s="1">
        <v>28.126115800000001</v>
      </c>
      <c r="H423" s="1">
        <v>38.149028780000002</v>
      </c>
    </row>
    <row r="424" spans="1:8" x14ac:dyDescent="0.25">
      <c r="A424" s="1">
        <f t="shared" si="6"/>
        <v>422</v>
      </c>
      <c r="B424" s="2">
        <v>0.29305555555555557</v>
      </c>
      <c r="C424" s="1">
        <v>3002170.25</v>
      </c>
      <c r="D424" s="1">
        <v>39123.843699999998</v>
      </c>
      <c r="E424" s="1">
        <v>32941.066400000003</v>
      </c>
      <c r="F424" s="1">
        <v>31.694959840000003</v>
      </c>
      <c r="G424" s="1">
        <v>28.126115800000001</v>
      </c>
      <c r="H424" s="1">
        <v>38.149028780000002</v>
      </c>
    </row>
    <row r="425" spans="1:8" x14ac:dyDescent="0.25">
      <c r="A425" s="1">
        <f t="shared" si="6"/>
        <v>423</v>
      </c>
      <c r="B425" s="2">
        <v>0.29375000000000001</v>
      </c>
      <c r="C425" s="1">
        <v>2924085.75</v>
      </c>
      <c r="D425" s="1">
        <v>39418.898399999998</v>
      </c>
      <c r="E425" s="1">
        <v>33210.593699999998</v>
      </c>
      <c r="F425" s="1">
        <v>31.723999200000002</v>
      </c>
      <c r="G425" s="1">
        <v>28.126115800000001</v>
      </c>
      <c r="H425" s="1">
        <v>36.661178589999999</v>
      </c>
    </row>
    <row r="426" spans="1:8" x14ac:dyDescent="0.25">
      <c r="A426" s="1">
        <f t="shared" si="6"/>
        <v>424</v>
      </c>
      <c r="B426" s="2">
        <v>0.29444444444444445</v>
      </c>
      <c r="C426" s="1">
        <v>2866873.75</v>
      </c>
      <c r="D426" s="1">
        <v>39474.949200000003</v>
      </c>
      <c r="E426" s="1">
        <v>33255.25</v>
      </c>
      <c r="F426" s="1">
        <v>31.714843999999999</v>
      </c>
      <c r="G426" s="1">
        <v>28.126115800000001</v>
      </c>
      <c r="H426" s="1">
        <v>36.661178589999999</v>
      </c>
    </row>
    <row r="427" spans="1:8" x14ac:dyDescent="0.25">
      <c r="A427" s="1">
        <f t="shared" si="6"/>
        <v>425</v>
      </c>
      <c r="B427" s="2">
        <v>0.2951388888888889</v>
      </c>
      <c r="C427" s="1">
        <v>2822392.5</v>
      </c>
      <c r="D427" s="1">
        <v>39485.039100000002</v>
      </c>
      <c r="E427" s="1">
        <v>33273.816400000003</v>
      </c>
      <c r="F427" s="1">
        <v>32.685107360000003</v>
      </c>
      <c r="G427" s="1">
        <v>28.126115800000001</v>
      </c>
      <c r="H427" s="1">
        <v>36.661178589999999</v>
      </c>
    </row>
    <row r="428" spans="1:8" x14ac:dyDescent="0.25">
      <c r="A428" s="1">
        <f t="shared" si="6"/>
        <v>426</v>
      </c>
      <c r="B428" s="2">
        <v>0.29583333333333334</v>
      </c>
      <c r="C428" s="1">
        <v>2787421.75</v>
      </c>
      <c r="D428" s="1">
        <v>39478.644500000002</v>
      </c>
      <c r="E428" s="1">
        <v>33296.539100000002</v>
      </c>
      <c r="F428" s="1">
        <v>33.641216</v>
      </c>
      <c r="G428" s="1">
        <v>28.126115800000001</v>
      </c>
      <c r="H428" s="1">
        <v>36.661178589999999</v>
      </c>
    </row>
    <row r="429" spans="1:8" x14ac:dyDescent="0.25">
      <c r="A429" s="1">
        <f t="shared" si="6"/>
        <v>427</v>
      </c>
      <c r="B429" s="2">
        <v>0.29652777777777778</v>
      </c>
      <c r="C429" s="1">
        <v>2759345</v>
      </c>
      <c r="D429" s="1">
        <v>39489.757799999999</v>
      </c>
      <c r="E429" s="1">
        <v>33295.902300000002</v>
      </c>
      <c r="F429" s="1">
        <v>34.098722240000001</v>
      </c>
      <c r="G429" s="1">
        <v>28.126115800000001</v>
      </c>
      <c r="H429" s="1">
        <v>36.661178589999999</v>
      </c>
    </row>
    <row r="430" spans="1:8" x14ac:dyDescent="0.25">
      <c r="A430" s="1">
        <f t="shared" si="6"/>
        <v>428</v>
      </c>
      <c r="B430" s="2">
        <v>0.29722222222222222</v>
      </c>
      <c r="C430" s="1">
        <v>2736610.25</v>
      </c>
      <c r="D430" s="1">
        <v>39516.238299999997</v>
      </c>
      <c r="E430" s="1">
        <v>33303.160199999998</v>
      </c>
      <c r="F430" s="1">
        <v>34.960073600000001</v>
      </c>
      <c r="G430" s="1">
        <v>28.126115800000001</v>
      </c>
      <c r="H430" s="1">
        <v>36.661178589999999</v>
      </c>
    </row>
    <row r="431" spans="1:8" x14ac:dyDescent="0.25">
      <c r="A431" s="1">
        <f t="shared" si="6"/>
        <v>429</v>
      </c>
      <c r="B431" s="2">
        <v>0.29791666666666666</v>
      </c>
      <c r="C431" s="1">
        <v>2717257.75</v>
      </c>
      <c r="D431" s="1">
        <v>39410.984400000001</v>
      </c>
      <c r="E431" s="1">
        <v>33247.714800000002</v>
      </c>
      <c r="F431" s="1">
        <v>36.369375359999999</v>
      </c>
      <c r="G431" s="1">
        <v>28.126115800000001</v>
      </c>
      <c r="H431" s="1">
        <v>36.661178589999999</v>
      </c>
    </row>
    <row r="432" spans="1:8" x14ac:dyDescent="0.25">
      <c r="A432" s="1">
        <f t="shared" si="6"/>
        <v>430</v>
      </c>
      <c r="B432" s="2">
        <v>0.2986111111111111</v>
      </c>
      <c r="C432" s="1">
        <v>2701192.75</v>
      </c>
      <c r="D432" s="1">
        <v>39421.019500000002</v>
      </c>
      <c r="E432" s="1">
        <v>33269.839800000002</v>
      </c>
      <c r="F432" s="1">
        <v>36.358949439999996</v>
      </c>
      <c r="G432" s="1">
        <v>28.126115800000001</v>
      </c>
      <c r="H432" s="1">
        <v>36.661178589999999</v>
      </c>
    </row>
    <row r="433" spans="1:8" x14ac:dyDescent="0.25">
      <c r="A433" s="1">
        <f t="shared" si="6"/>
        <v>431</v>
      </c>
      <c r="B433" s="2">
        <v>0.29930555555555555</v>
      </c>
      <c r="C433" s="1">
        <v>2687673.75</v>
      </c>
      <c r="D433" s="1">
        <v>39403.878900000003</v>
      </c>
      <c r="E433" s="1">
        <v>33277.136700000003</v>
      </c>
      <c r="F433" s="1">
        <v>37.324918879999998</v>
      </c>
      <c r="G433" s="1">
        <v>28.126115800000001</v>
      </c>
      <c r="H433" s="1">
        <v>36.661178589999999</v>
      </c>
    </row>
    <row r="434" spans="1:8" x14ac:dyDescent="0.25">
      <c r="A434" s="1">
        <f t="shared" si="6"/>
        <v>432</v>
      </c>
      <c r="B434" s="2">
        <v>0.3</v>
      </c>
      <c r="C434" s="1">
        <v>2675716.75</v>
      </c>
      <c r="D434" s="1">
        <v>39380.453099999999</v>
      </c>
      <c r="E434" s="1">
        <v>33241.410199999998</v>
      </c>
      <c r="F434" s="1">
        <v>38.366400480000003</v>
      </c>
      <c r="G434" s="1">
        <v>28.126115800000001</v>
      </c>
      <c r="H434" s="1">
        <v>36.661178589999999</v>
      </c>
    </row>
    <row r="435" spans="1:8" x14ac:dyDescent="0.25">
      <c r="A435" s="1">
        <f t="shared" si="6"/>
        <v>433</v>
      </c>
      <c r="B435" s="2">
        <v>0.30069444444444443</v>
      </c>
      <c r="C435" s="1">
        <v>2666220.5</v>
      </c>
      <c r="D435" s="1">
        <v>39354.011700000003</v>
      </c>
      <c r="E435" s="1">
        <v>33237.886700000003</v>
      </c>
      <c r="F435" s="1">
        <v>37.297128800000003</v>
      </c>
      <c r="G435" s="1">
        <v>28.126115800000001</v>
      </c>
      <c r="H435" s="1">
        <v>36.661178589999999</v>
      </c>
    </row>
    <row r="436" spans="1:8" x14ac:dyDescent="0.25">
      <c r="A436" s="1">
        <f t="shared" si="6"/>
        <v>434</v>
      </c>
      <c r="B436" s="2">
        <v>0.30138888888888887</v>
      </c>
      <c r="C436" s="1">
        <v>2657524.75</v>
      </c>
      <c r="D436" s="1">
        <v>39318.871099999997</v>
      </c>
      <c r="E436" s="1">
        <v>33251.953099999999</v>
      </c>
      <c r="F436" s="1">
        <v>39.29324544</v>
      </c>
      <c r="G436" s="1">
        <v>28.126115800000001</v>
      </c>
      <c r="H436" s="1">
        <v>36.661178589999999</v>
      </c>
    </row>
    <row r="437" spans="1:8" x14ac:dyDescent="0.25">
      <c r="A437" s="1">
        <f t="shared" si="6"/>
        <v>435</v>
      </c>
      <c r="B437" s="2">
        <v>0.30208333333333331</v>
      </c>
      <c r="C437" s="1">
        <v>2650340</v>
      </c>
      <c r="D437" s="1">
        <v>39278.074200000003</v>
      </c>
      <c r="E437" s="1">
        <v>33204.414100000002</v>
      </c>
      <c r="F437" s="1">
        <v>39.312700480000004</v>
      </c>
      <c r="G437" s="1">
        <v>28.126115800000001</v>
      </c>
      <c r="H437" s="1">
        <v>36.661178589999999</v>
      </c>
    </row>
    <row r="438" spans="1:8" x14ac:dyDescent="0.25">
      <c r="A438" s="1">
        <f t="shared" si="6"/>
        <v>436</v>
      </c>
      <c r="B438" s="2">
        <v>0.30277777777777776</v>
      </c>
      <c r="C438" s="1">
        <v>2643605.5</v>
      </c>
      <c r="D438" s="1">
        <v>39284.820299999999</v>
      </c>
      <c r="E438" s="1">
        <v>33185.335899999998</v>
      </c>
      <c r="F438" s="1">
        <v>39.772772000000003</v>
      </c>
      <c r="G438" s="1">
        <v>28.126115800000001</v>
      </c>
      <c r="H438" s="1">
        <v>36.661178589999999</v>
      </c>
    </row>
    <row r="439" spans="1:8" x14ac:dyDescent="0.25">
      <c r="A439" s="1">
        <f t="shared" si="6"/>
        <v>437</v>
      </c>
      <c r="B439" s="2">
        <v>0.3034722222222222</v>
      </c>
      <c r="C439" s="1">
        <v>2638138.75</v>
      </c>
      <c r="D439" s="1">
        <v>39255.492200000001</v>
      </c>
      <c r="E439" s="1">
        <v>33182.222699999998</v>
      </c>
      <c r="F439" s="1">
        <v>39.310859839999999</v>
      </c>
      <c r="G439" s="1">
        <v>28.126115800000001</v>
      </c>
      <c r="H439" s="1">
        <v>36.661178589999999</v>
      </c>
    </row>
    <row r="440" spans="1:8" x14ac:dyDescent="0.25">
      <c r="A440" s="1">
        <f t="shared" si="6"/>
        <v>438</v>
      </c>
      <c r="B440" s="2">
        <v>0.30416666666666664</v>
      </c>
      <c r="C440" s="1">
        <v>2632862.5</v>
      </c>
      <c r="D440" s="1">
        <v>39245.593699999998</v>
      </c>
      <c r="E440" s="1">
        <v>33162.199200000003</v>
      </c>
      <c r="F440" s="1">
        <v>40.749954400000007</v>
      </c>
      <c r="G440" s="1">
        <v>28.126115800000001</v>
      </c>
      <c r="H440" s="1">
        <v>36.661178589999999</v>
      </c>
    </row>
    <row r="441" spans="1:8" x14ac:dyDescent="0.25">
      <c r="A441" s="1">
        <f t="shared" si="6"/>
        <v>439</v>
      </c>
      <c r="B441" s="2">
        <v>0.30486111111111114</v>
      </c>
      <c r="C441" s="1">
        <v>2628591.75</v>
      </c>
      <c r="D441" s="1">
        <v>39211.890599999999</v>
      </c>
      <c r="E441" s="1">
        <v>33139.976600000002</v>
      </c>
      <c r="F441" s="1">
        <v>41.679271839999998</v>
      </c>
      <c r="G441" s="1">
        <v>28.126115800000001</v>
      </c>
      <c r="H441" s="1">
        <v>36.661178589999999</v>
      </c>
    </row>
    <row r="442" spans="1:8" x14ac:dyDescent="0.25">
      <c r="A442" s="1">
        <f t="shared" si="6"/>
        <v>440</v>
      </c>
      <c r="B442" s="2">
        <v>0.30555555555555558</v>
      </c>
      <c r="C442" s="1">
        <v>2624902</v>
      </c>
      <c r="D442" s="1">
        <v>39201.195299999999</v>
      </c>
      <c r="E442" s="1">
        <v>33169.285199999998</v>
      </c>
      <c r="F442" s="1">
        <v>41.204241920000001</v>
      </c>
      <c r="G442" s="1">
        <v>28.126115800000001</v>
      </c>
      <c r="H442" s="1">
        <v>36.661178589999999</v>
      </c>
    </row>
    <row r="443" spans="1:8" x14ac:dyDescent="0.25">
      <c r="A443" s="1">
        <f t="shared" si="6"/>
        <v>441</v>
      </c>
      <c r="B443" s="2">
        <v>0.30625000000000002</v>
      </c>
      <c r="C443" s="1">
        <v>2622311.25</v>
      </c>
      <c r="D443" s="1">
        <v>39235.281199999998</v>
      </c>
      <c r="E443" s="1">
        <v>33167.351600000002</v>
      </c>
      <c r="F443" s="1">
        <v>42.131985920000005</v>
      </c>
      <c r="G443" s="1">
        <v>28.126115800000001</v>
      </c>
      <c r="H443" s="1">
        <v>36.661178589999999</v>
      </c>
    </row>
    <row r="444" spans="1:8" x14ac:dyDescent="0.25">
      <c r="A444" s="1">
        <f t="shared" si="6"/>
        <v>442</v>
      </c>
      <c r="B444" s="2">
        <v>0.30694444444444446</v>
      </c>
      <c r="C444" s="1">
        <v>2619599.5</v>
      </c>
      <c r="D444" s="1">
        <v>39175.281300000002</v>
      </c>
      <c r="E444" s="1">
        <v>33131.867200000001</v>
      </c>
      <c r="F444" s="1">
        <v>43.064951200000003</v>
      </c>
      <c r="G444" s="1">
        <v>28.126115800000001</v>
      </c>
      <c r="H444" s="1">
        <v>36.661178589999999</v>
      </c>
    </row>
    <row r="445" spans="1:8" x14ac:dyDescent="0.25">
      <c r="A445" s="1">
        <f t="shared" si="6"/>
        <v>443</v>
      </c>
      <c r="B445" s="2">
        <v>0.30763888888888891</v>
      </c>
      <c r="C445" s="1">
        <v>2616737</v>
      </c>
      <c r="D445" s="1">
        <v>39164.683599999997</v>
      </c>
      <c r="E445" s="1">
        <v>33118.199200000003</v>
      </c>
      <c r="F445" s="1">
        <v>43.546380160000005</v>
      </c>
      <c r="G445" s="1">
        <v>28.126115800000001</v>
      </c>
      <c r="H445" s="1">
        <v>36.661178589999999</v>
      </c>
    </row>
    <row r="446" spans="1:8" x14ac:dyDescent="0.25">
      <c r="A446" s="1">
        <f t="shared" si="6"/>
        <v>444</v>
      </c>
      <c r="B446" s="2">
        <v>0.30833333333333335</v>
      </c>
      <c r="C446" s="1">
        <v>2614884.5</v>
      </c>
      <c r="D446" s="1">
        <v>39144.886700000003</v>
      </c>
      <c r="E446" s="1">
        <v>33119.332000000002</v>
      </c>
      <c r="F446" s="1">
        <v>43.527444959999997</v>
      </c>
      <c r="G446" s="1">
        <v>28.126115800000001</v>
      </c>
      <c r="H446" s="1">
        <v>36.661178589999999</v>
      </c>
    </row>
    <row r="447" spans="1:8" x14ac:dyDescent="0.25">
      <c r="A447" s="1">
        <f t="shared" si="6"/>
        <v>445</v>
      </c>
      <c r="B447" s="2">
        <v>0.30902777777777779</v>
      </c>
      <c r="C447" s="1">
        <v>2612970.25</v>
      </c>
      <c r="D447" s="1">
        <v>39127.171900000001</v>
      </c>
      <c r="E447" s="1">
        <v>33115.707000000002</v>
      </c>
      <c r="F447" s="1">
        <v>44.492048480000001</v>
      </c>
      <c r="G447" s="1">
        <v>28.126115800000001</v>
      </c>
      <c r="H447" s="1">
        <v>36.661178589999999</v>
      </c>
    </row>
    <row r="448" spans="1:8" x14ac:dyDescent="0.25">
      <c r="A448" s="1">
        <f t="shared" si="6"/>
        <v>446</v>
      </c>
      <c r="B448" s="2">
        <v>0.30972222222222223</v>
      </c>
      <c r="C448" s="1">
        <v>2611159.5</v>
      </c>
      <c r="D448" s="1">
        <v>39153.890599999999</v>
      </c>
      <c r="E448" s="1">
        <v>33118.031199999998</v>
      </c>
      <c r="F448" s="1">
        <v>45.985616799999995</v>
      </c>
      <c r="G448" s="1">
        <v>28.126115800000001</v>
      </c>
      <c r="H448" s="1">
        <v>36.661178589999999</v>
      </c>
    </row>
    <row r="449" spans="1:8" x14ac:dyDescent="0.25">
      <c r="A449" s="1">
        <f t="shared" si="6"/>
        <v>447</v>
      </c>
      <c r="B449" s="2">
        <v>0.31041666666666667</v>
      </c>
      <c r="C449" s="1">
        <v>2610203.5</v>
      </c>
      <c r="D449" s="1">
        <v>39100.867200000001</v>
      </c>
      <c r="E449" s="1">
        <v>33087.363299999997</v>
      </c>
      <c r="F449" s="1">
        <v>46.447552800000004</v>
      </c>
      <c r="G449" s="1">
        <v>28.126115800000001</v>
      </c>
      <c r="H449" s="1">
        <v>36.661178589999999</v>
      </c>
    </row>
    <row r="450" spans="1:8" x14ac:dyDescent="0.25">
      <c r="A450" s="1">
        <f t="shared" si="6"/>
        <v>448</v>
      </c>
      <c r="B450" s="2">
        <v>0.31111111111111112</v>
      </c>
      <c r="C450" s="1">
        <v>2609307.75</v>
      </c>
      <c r="D450" s="1">
        <v>39071.691400000003</v>
      </c>
      <c r="E450" s="1">
        <v>33088.953099999999</v>
      </c>
      <c r="F450" s="1">
        <v>46.026109920000003</v>
      </c>
      <c r="G450" s="1">
        <v>28.181121829999999</v>
      </c>
      <c r="H450" s="1">
        <v>36.334178919999999</v>
      </c>
    </row>
    <row r="451" spans="1:8" x14ac:dyDescent="0.25">
      <c r="A451" s="1">
        <f t="shared" si="6"/>
        <v>449</v>
      </c>
      <c r="B451" s="2">
        <v>0.31180555555555556</v>
      </c>
      <c r="C451" s="1">
        <v>2608068.75</v>
      </c>
      <c r="D451" s="1">
        <v>39051.109400000001</v>
      </c>
      <c r="E451" s="1">
        <v>33063.464800000002</v>
      </c>
      <c r="F451" s="1">
        <v>46.922129759999997</v>
      </c>
      <c r="G451" s="1">
        <v>28.181121829999999</v>
      </c>
      <c r="H451" s="1">
        <v>36.334178919999999</v>
      </c>
    </row>
    <row r="452" spans="1:8" x14ac:dyDescent="0.25">
      <c r="A452" s="1">
        <f t="shared" ref="A452:A515" si="7">A451+1</f>
        <v>450</v>
      </c>
      <c r="B452" s="2">
        <v>0.3125</v>
      </c>
      <c r="C452" s="1">
        <v>2607843.5</v>
      </c>
      <c r="D452" s="1">
        <v>39042.281199999998</v>
      </c>
      <c r="E452" s="1">
        <v>33052.734400000001</v>
      </c>
      <c r="F452" s="1">
        <v>47.399420000000006</v>
      </c>
      <c r="G452" s="1">
        <v>28.181121829999999</v>
      </c>
      <c r="H452" s="1">
        <v>36.334178919999999</v>
      </c>
    </row>
    <row r="453" spans="1:8" x14ac:dyDescent="0.25">
      <c r="A453" s="1">
        <f t="shared" si="7"/>
        <v>451</v>
      </c>
      <c r="B453" s="2">
        <v>0.31319444444444444</v>
      </c>
      <c r="C453" s="1">
        <v>2608161.75</v>
      </c>
      <c r="D453" s="1">
        <v>39038.785199999998</v>
      </c>
      <c r="E453" s="1">
        <v>33054.207000000002</v>
      </c>
      <c r="F453" s="1">
        <v>47.407468960000003</v>
      </c>
      <c r="G453" s="1">
        <v>28.181121829999999</v>
      </c>
      <c r="H453" s="1">
        <v>36.334178919999999</v>
      </c>
    </row>
    <row r="454" spans="1:8" x14ac:dyDescent="0.25">
      <c r="A454" s="1">
        <f t="shared" si="7"/>
        <v>452</v>
      </c>
      <c r="B454" s="2">
        <v>0.31388888888888888</v>
      </c>
      <c r="C454" s="1">
        <v>2607555.75</v>
      </c>
      <c r="D454" s="1">
        <v>39023.511700000003</v>
      </c>
      <c r="E454" s="1">
        <v>33032.644500000002</v>
      </c>
      <c r="F454" s="1">
        <v>47.877172640000005</v>
      </c>
      <c r="G454" s="1">
        <v>28.181121829999999</v>
      </c>
      <c r="H454" s="1">
        <v>36.334178919999999</v>
      </c>
    </row>
    <row r="455" spans="1:8" x14ac:dyDescent="0.25">
      <c r="A455" s="1">
        <f t="shared" si="7"/>
        <v>453</v>
      </c>
      <c r="B455" s="2">
        <v>0.31458333333333333</v>
      </c>
      <c r="C455" s="1">
        <v>2606888.75</v>
      </c>
      <c r="D455" s="1">
        <v>38979.851600000002</v>
      </c>
      <c r="E455" s="1">
        <v>33014.855499999998</v>
      </c>
      <c r="F455" s="1">
        <v>48.836545119999997</v>
      </c>
      <c r="G455" s="1">
        <v>28.181121829999999</v>
      </c>
      <c r="H455" s="1">
        <v>36.334178919999999</v>
      </c>
    </row>
    <row r="456" spans="1:8" x14ac:dyDescent="0.25">
      <c r="A456" s="1">
        <f t="shared" si="7"/>
        <v>454</v>
      </c>
      <c r="B456" s="2">
        <v>0.31527777777777777</v>
      </c>
      <c r="C456" s="1">
        <v>2607403.5</v>
      </c>
      <c r="D456" s="1">
        <v>38986.503900000003</v>
      </c>
      <c r="E456" s="1">
        <v>33024.554700000001</v>
      </c>
      <c r="F456" s="1">
        <v>49.300784320000005</v>
      </c>
      <c r="G456" s="1">
        <v>28.181121829999999</v>
      </c>
      <c r="H456" s="1">
        <v>36.334178919999999</v>
      </c>
    </row>
    <row r="457" spans="1:8" x14ac:dyDescent="0.25">
      <c r="A457" s="1">
        <f t="shared" si="7"/>
        <v>455</v>
      </c>
      <c r="B457" s="2">
        <v>0.31597222222222221</v>
      </c>
      <c r="C457" s="1">
        <v>2607518.5</v>
      </c>
      <c r="D457" s="1">
        <v>38971.226600000002</v>
      </c>
      <c r="E457" s="1">
        <v>33026.773399999998</v>
      </c>
      <c r="F457" s="1">
        <v>49.91902752</v>
      </c>
      <c r="G457" s="1">
        <v>28.181121829999999</v>
      </c>
      <c r="H457" s="1">
        <v>36.334178919999999</v>
      </c>
    </row>
    <row r="458" spans="1:8" x14ac:dyDescent="0.25">
      <c r="A458" s="1">
        <f t="shared" si="7"/>
        <v>456</v>
      </c>
      <c r="B458" s="2">
        <v>0.31666666666666665</v>
      </c>
      <c r="C458" s="1">
        <v>2608103.5</v>
      </c>
      <c r="D458" s="1">
        <v>38970.789100000002</v>
      </c>
      <c r="E458" s="1">
        <v>33025.183599999997</v>
      </c>
      <c r="F458" s="1">
        <v>50.396465440000007</v>
      </c>
      <c r="G458" s="1">
        <v>28.181121829999999</v>
      </c>
      <c r="H458" s="1">
        <v>36.334178919999999</v>
      </c>
    </row>
    <row r="459" spans="1:8" x14ac:dyDescent="0.25">
      <c r="A459" s="1">
        <f t="shared" si="7"/>
        <v>457</v>
      </c>
      <c r="B459" s="2">
        <v>0.31736111111111109</v>
      </c>
      <c r="C459" s="1">
        <v>2608353.5</v>
      </c>
      <c r="D459" s="1">
        <v>38945.867200000001</v>
      </c>
      <c r="E459" s="1">
        <v>33017.1875</v>
      </c>
      <c r="F459" s="1">
        <v>51.30639472</v>
      </c>
      <c r="G459" s="1">
        <v>28.181121829999999</v>
      </c>
      <c r="H459" s="1">
        <v>36.334178919999999</v>
      </c>
    </row>
    <row r="460" spans="1:8" x14ac:dyDescent="0.25">
      <c r="A460" s="1">
        <f t="shared" si="7"/>
        <v>458</v>
      </c>
      <c r="B460" s="2">
        <v>0.31805555555555554</v>
      </c>
      <c r="C460" s="1">
        <v>2608217</v>
      </c>
      <c r="D460" s="1">
        <v>38899.378900000003</v>
      </c>
      <c r="E460" s="1">
        <v>32980.992200000001</v>
      </c>
      <c r="F460" s="1">
        <v>51.823739199999999</v>
      </c>
      <c r="G460" s="1">
        <v>28.181121829999999</v>
      </c>
      <c r="H460" s="1">
        <v>36.334178919999999</v>
      </c>
    </row>
    <row r="461" spans="1:8" x14ac:dyDescent="0.25">
      <c r="A461" s="1">
        <f t="shared" si="7"/>
        <v>459</v>
      </c>
      <c r="B461" s="2">
        <v>0.31874999999999998</v>
      </c>
      <c r="C461" s="1">
        <v>2609174</v>
      </c>
      <c r="D461" s="1">
        <v>38905.097699999998</v>
      </c>
      <c r="E461" s="1">
        <v>32978.214800000002</v>
      </c>
      <c r="F461" s="1">
        <v>52.306923040000001</v>
      </c>
      <c r="G461" s="1">
        <v>28.181121829999999</v>
      </c>
      <c r="H461" s="1">
        <v>36.334178919999999</v>
      </c>
    </row>
    <row r="462" spans="1:8" x14ac:dyDescent="0.25">
      <c r="A462" s="1">
        <f t="shared" si="7"/>
        <v>460</v>
      </c>
      <c r="B462" s="2">
        <v>0.31944444444444442</v>
      </c>
      <c r="C462" s="1">
        <v>2609767</v>
      </c>
      <c r="D462" s="1">
        <v>38865.320299999999</v>
      </c>
      <c r="E462" s="1">
        <v>32950.613299999997</v>
      </c>
      <c r="F462" s="1">
        <v>52.761077119999996</v>
      </c>
      <c r="G462" s="1">
        <v>28.181121829999999</v>
      </c>
      <c r="H462" s="1">
        <v>36.334178919999999</v>
      </c>
    </row>
    <row r="463" spans="1:8" x14ac:dyDescent="0.25">
      <c r="A463" s="1">
        <f t="shared" si="7"/>
        <v>461</v>
      </c>
      <c r="B463" s="2">
        <v>0.32013888888888886</v>
      </c>
      <c r="C463" s="1">
        <v>2610406.75</v>
      </c>
      <c r="D463" s="1">
        <v>38845.175799999997</v>
      </c>
      <c r="E463" s="1">
        <v>32962.503900000003</v>
      </c>
      <c r="F463" s="1">
        <v>53.242267840000004</v>
      </c>
      <c r="G463" s="1">
        <v>28.181121829999999</v>
      </c>
      <c r="H463" s="1">
        <v>36.334178919999999</v>
      </c>
    </row>
    <row r="464" spans="1:8" x14ac:dyDescent="0.25">
      <c r="A464" s="1">
        <f t="shared" si="7"/>
        <v>462</v>
      </c>
      <c r="B464" s="2">
        <v>0.32083333333333336</v>
      </c>
      <c r="C464" s="1">
        <v>2610706</v>
      </c>
      <c r="D464" s="1">
        <v>38831.390599999999</v>
      </c>
      <c r="E464" s="1">
        <v>32927.382799999999</v>
      </c>
      <c r="F464" s="1">
        <v>53.605813280000007</v>
      </c>
      <c r="G464" s="1">
        <v>28.181121829999999</v>
      </c>
      <c r="H464" s="1">
        <v>36.334178919999999</v>
      </c>
    </row>
    <row r="465" spans="1:8" x14ac:dyDescent="0.25">
      <c r="A465" s="1">
        <f t="shared" si="7"/>
        <v>463</v>
      </c>
      <c r="B465" s="2">
        <v>0.3215277777777778</v>
      </c>
      <c r="C465" s="1">
        <v>2610807.25</v>
      </c>
      <c r="D465" s="1">
        <v>38853.128900000003</v>
      </c>
      <c r="E465" s="1">
        <v>32941.578099999999</v>
      </c>
      <c r="F465" s="1">
        <v>55.154628000000002</v>
      </c>
      <c r="G465" s="1">
        <v>28.181121829999999</v>
      </c>
      <c r="H465" s="1">
        <v>36.334178919999999</v>
      </c>
    </row>
    <row r="466" spans="1:8" x14ac:dyDescent="0.25">
      <c r="A466" s="1">
        <f t="shared" si="7"/>
        <v>464</v>
      </c>
      <c r="B466" s="2">
        <v>0.32222222222222224</v>
      </c>
      <c r="C466" s="1">
        <v>2611581</v>
      </c>
      <c r="D466" s="1">
        <v>38796.699200000003</v>
      </c>
      <c r="E466" s="1">
        <v>32914.238299999997</v>
      </c>
      <c r="F466" s="1">
        <v>55.124882880000001</v>
      </c>
      <c r="G466" s="1">
        <v>28.181121829999999</v>
      </c>
      <c r="H466" s="1">
        <v>36.334178919999999</v>
      </c>
    </row>
    <row r="467" spans="1:8" x14ac:dyDescent="0.25">
      <c r="A467" s="1">
        <f t="shared" si="7"/>
        <v>465</v>
      </c>
      <c r="B467" s="2">
        <v>0.32291666666666669</v>
      </c>
      <c r="C467" s="1">
        <v>2612618.5</v>
      </c>
      <c r="D467" s="1">
        <v>38770.539100000002</v>
      </c>
      <c r="E467" s="1">
        <v>32898.695299999999</v>
      </c>
      <c r="F467" s="1">
        <v>55.139087840000002</v>
      </c>
      <c r="G467" s="1">
        <v>28.181121829999999</v>
      </c>
      <c r="H467" s="1">
        <v>36.334178919999999</v>
      </c>
    </row>
    <row r="468" spans="1:8" x14ac:dyDescent="0.25">
      <c r="A468" s="1">
        <f t="shared" si="7"/>
        <v>466</v>
      </c>
      <c r="B468" s="2">
        <v>0.32361111111111113</v>
      </c>
      <c r="C468" s="1">
        <v>2613420.25</v>
      </c>
      <c r="D468" s="1">
        <v>38811.738299999997</v>
      </c>
      <c r="E468" s="1">
        <v>32903.5625</v>
      </c>
      <c r="F468" s="1">
        <v>56.559752640000006</v>
      </c>
      <c r="G468" s="1">
        <v>28.181121829999999</v>
      </c>
      <c r="H468" s="1">
        <v>36.334178919999999</v>
      </c>
    </row>
    <row r="469" spans="1:8" x14ac:dyDescent="0.25">
      <c r="A469" s="1">
        <f t="shared" si="7"/>
        <v>467</v>
      </c>
      <c r="B469" s="2">
        <v>0.32430555555555557</v>
      </c>
      <c r="C469" s="1">
        <v>2614508.25</v>
      </c>
      <c r="D469" s="1">
        <v>38775.046900000001</v>
      </c>
      <c r="E469" s="1">
        <v>32904.367200000001</v>
      </c>
      <c r="F469" s="1">
        <v>55.626792160000008</v>
      </c>
      <c r="G469" s="1">
        <v>28.181121829999999</v>
      </c>
      <c r="H469" s="1">
        <v>36.334178919999999</v>
      </c>
    </row>
    <row r="470" spans="1:8" x14ac:dyDescent="0.25">
      <c r="A470" s="1">
        <f t="shared" si="7"/>
        <v>468</v>
      </c>
      <c r="B470" s="2">
        <v>0.32500000000000001</v>
      </c>
      <c r="C470" s="1">
        <v>2615786.5</v>
      </c>
      <c r="D470" s="1">
        <v>38767.566400000003</v>
      </c>
      <c r="E470" s="1">
        <v>32877.625</v>
      </c>
      <c r="F470" s="1">
        <v>57.051858079999995</v>
      </c>
      <c r="G470" s="1">
        <v>28.181121829999999</v>
      </c>
      <c r="H470" s="1">
        <v>36.334178919999999</v>
      </c>
    </row>
    <row r="471" spans="1:8" x14ac:dyDescent="0.25">
      <c r="A471" s="1">
        <f t="shared" si="7"/>
        <v>469</v>
      </c>
      <c r="B471" s="2">
        <v>0.32569444444444445</v>
      </c>
      <c r="C471" s="1">
        <v>2616805.75</v>
      </c>
      <c r="D471" s="1">
        <v>38705.386700000003</v>
      </c>
      <c r="E471" s="1">
        <v>32851.546900000001</v>
      </c>
      <c r="F471" s="1">
        <v>57.500452160000002</v>
      </c>
      <c r="G471" s="1">
        <v>28.181121829999999</v>
      </c>
      <c r="H471" s="1">
        <v>36.334178919999999</v>
      </c>
    </row>
    <row r="472" spans="1:8" x14ac:dyDescent="0.25">
      <c r="A472" s="1">
        <f t="shared" si="7"/>
        <v>470</v>
      </c>
      <c r="B472" s="2">
        <v>0.3263888888888889</v>
      </c>
      <c r="C472" s="1">
        <v>2617808.25</v>
      </c>
      <c r="D472" s="1">
        <v>38735.570299999999</v>
      </c>
      <c r="E472" s="1">
        <v>32839.773399999998</v>
      </c>
      <c r="F472" s="1">
        <v>57.993034559999998</v>
      </c>
      <c r="G472" s="1">
        <v>28.181121829999999</v>
      </c>
      <c r="H472" s="1">
        <v>36.334178919999999</v>
      </c>
    </row>
    <row r="473" spans="1:8" x14ac:dyDescent="0.25">
      <c r="A473" s="1">
        <f t="shared" si="7"/>
        <v>471</v>
      </c>
      <c r="B473" s="2">
        <v>0.32708333333333334</v>
      </c>
      <c r="C473" s="1">
        <v>2619059</v>
      </c>
      <c r="D473" s="1">
        <v>38728.679700000001</v>
      </c>
      <c r="E473" s="1">
        <v>32849.320299999999</v>
      </c>
      <c r="F473" s="1">
        <v>58.012942559999999</v>
      </c>
      <c r="G473" s="1">
        <v>28.181121829999999</v>
      </c>
      <c r="H473" s="1">
        <v>36.334178919999999</v>
      </c>
    </row>
    <row r="474" spans="1:8" x14ac:dyDescent="0.25">
      <c r="A474" s="1">
        <f t="shared" si="7"/>
        <v>472</v>
      </c>
      <c r="B474" s="2">
        <v>0.32777777777777778</v>
      </c>
      <c r="C474" s="1">
        <v>2620594</v>
      </c>
      <c r="D474" s="1">
        <v>38687.441400000003</v>
      </c>
      <c r="E474" s="1">
        <v>32827.761700000003</v>
      </c>
      <c r="F474" s="1">
        <v>58.96549152</v>
      </c>
      <c r="G474" s="1">
        <v>28.181121829999999</v>
      </c>
      <c r="H474" s="1">
        <v>36.334178919999999</v>
      </c>
    </row>
    <row r="475" spans="1:8" x14ac:dyDescent="0.25">
      <c r="A475" s="1">
        <f t="shared" si="7"/>
        <v>473</v>
      </c>
      <c r="B475" s="2">
        <v>0.32847222222222222</v>
      </c>
      <c r="C475" s="1">
        <v>2622195.5</v>
      </c>
      <c r="D475" s="1">
        <v>38694.0625</v>
      </c>
      <c r="E475" s="1">
        <v>32814.398399999998</v>
      </c>
      <c r="F475" s="1">
        <v>58.93566048000001</v>
      </c>
      <c r="G475" s="1">
        <v>28.107780460000001</v>
      </c>
      <c r="H475" s="1">
        <v>37.809764860000001</v>
      </c>
    </row>
    <row r="476" spans="1:8" x14ac:dyDescent="0.25">
      <c r="A476" s="1">
        <f t="shared" si="7"/>
        <v>474</v>
      </c>
      <c r="B476" s="2">
        <v>0.32916666666666666</v>
      </c>
      <c r="C476" s="1">
        <v>2624032.25</v>
      </c>
      <c r="D476" s="1">
        <v>38648.109400000001</v>
      </c>
      <c r="E476" s="1">
        <v>32818.664100000002</v>
      </c>
      <c r="F476" s="1">
        <v>59.444431519999995</v>
      </c>
      <c r="G476" s="1">
        <v>28.107780460000001</v>
      </c>
      <c r="H476" s="1">
        <v>37.809764860000001</v>
      </c>
    </row>
    <row r="477" spans="1:8" x14ac:dyDescent="0.25">
      <c r="A477" s="1">
        <f t="shared" si="7"/>
        <v>475</v>
      </c>
      <c r="B477" s="2">
        <v>0.3298611111111111</v>
      </c>
      <c r="C477" s="1">
        <v>2625341.75</v>
      </c>
      <c r="D477" s="1">
        <v>38622.851600000002</v>
      </c>
      <c r="E477" s="1">
        <v>32789.238299999997</v>
      </c>
      <c r="F477" s="1">
        <v>60.38331440000001</v>
      </c>
      <c r="G477" s="1">
        <v>28.107780460000001</v>
      </c>
      <c r="H477" s="1">
        <v>37.809764860000001</v>
      </c>
    </row>
    <row r="478" spans="1:8" x14ac:dyDescent="0.25">
      <c r="A478" s="1">
        <f t="shared" si="7"/>
        <v>476</v>
      </c>
      <c r="B478" s="2">
        <v>0.33055555555555555</v>
      </c>
      <c r="C478" s="1">
        <v>2627185.5</v>
      </c>
      <c r="D478" s="1">
        <v>38600.476600000002</v>
      </c>
      <c r="E478" s="1">
        <v>32779.546900000001</v>
      </c>
      <c r="F478" s="1">
        <v>60.828341600000002</v>
      </c>
      <c r="G478" s="1">
        <v>28.107780460000001</v>
      </c>
      <c r="H478" s="1">
        <v>37.809764860000001</v>
      </c>
    </row>
    <row r="479" spans="1:8" x14ac:dyDescent="0.25">
      <c r="A479" s="1">
        <f t="shared" si="7"/>
        <v>477</v>
      </c>
      <c r="B479" s="2">
        <v>0.33124999999999999</v>
      </c>
      <c r="C479" s="1">
        <v>2629103.75</v>
      </c>
      <c r="D479" s="1">
        <v>38599.574200000003</v>
      </c>
      <c r="E479" s="1">
        <v>32767.3145</v>
      </c>
      <c r="F479" s="1">
        <v>60.841054079999999</v>
      </c>
      <c r="G479" s="1">
        <v>28.107780460000001</v>
      </c>
      <c r="H479" s="1">
        <v>37.809764860000001</v>
      </c>
    </row>
    <row r="480" spans="1:8" x14ac:dyDescent="0.25">
      <c r="A480" s="1">
        <f t="shared" si="7"/>
        <v>478</v>
      </c>
      <c r="B480" s="2">
        <v>0.33194444444444443</v>
      </c>
      <c r="C480" s="1">
        <v>2630758.5</v>
      </c>
      <c r="D480" s="1">
        <v>38601.347699999998</v>
      </c>
      <c r="E480" s="1">
        <v>32764.679700000001</v>
      </c>
      <c r="F480" s="1">
        <v>61.903743040000002</v>
      </c>
      <c r="G480" s="1">
        <v>28.107780460000001</v>
      </c>
      <c r="H480" s="1">
        <v>37.809764860000001</v>
      </c>
    </row>
    <row r="481" spans="1:8" x14ac:dyDescent="0.25">
      <c r="A481" s="1">
        <f t="shared" si="7"/>
        <v>479</v>
      </c>
      <c r="B481" s="2">
        <v>0.33263888888888887</v>
      </c>
      <c r="C481" s="1">
        <v>2632201</v>
      </c>
      <c r="D481" s="1">
        <v>38544.652300000002</v>
      </c>
      <c r="E481" s="1">
        <v>32746.101600000002</v>
      </c>
      <c r="F481" s="1">
        <v>62.360977440000006</v>
      </c>
      <c r="G481" s="1">
        <v>28.107780460000001</v>
      </c>
      <c r="H481" s="1">
        <v>37.809764860000001</v>
      </c>
    </row>
    <row r="482" spans="1:8" x14ac:dyDescent="0.25">
      <c r="A482" s="1">
        <f t="shared" si="7"/>
        <v>480</v>
      </c>
      <c r="B482" s="2">
        <v>0.33333333333333331</v>
      </c>
      <c r="C482" s="1">
        <v>2633829.25</v>
      </c>
      <c r="D482" s="1">
        <v>38557.203099999999</v>
      </c>
      <c r="E482" s="1">
        <v>32698.1914</v>
      </c>
      <c r="F482" s="1">
        <v>62.797807839999997</v>
      </c>
      <c r="G482" s="1">
        <v>28.107780460000001</v>
      </c>
      <c r="H482" s="1">
        <v>37.809764860000001</v>
      </c>
    </row>
    <row r="483" spans="1:8" x14ac:dyDescent="0.25">
      <c r="A483" s="1">
        <f t="shared" si="7"/>
        <v>481</v>
      </c>
      <c r="B483" s="2">
        <v>0.33402777777777776</v>
      </c>
      <c r="C483" s="1">
        <v>2686798.25</v>
      </c>
      <c r="D483" s="1">
        <v>34109.425799999997</v>
      </c>
      <c r="E483" s="1">
        <v>29214.081999999999</v>
      </c>
      <c r="F483" s="1">
        <v>28.825930720000002</v>
      </c>
      <c r="G483" s="1">
        <v>28.107780460000001</v>
      </c>
      <c r="H483" s="1">
        <v>37.809764860000001</v>
      </c>
    </row>
    <row r="484" spans="1:8" x14ac:dyDescent="0.25">
      <c r="A484" s="1">
        <f t="shared" si="7"/>
        <v>482</v>
      </c>
      <c r="B484" s="2">
        <v>0.3347222222222222</v>
      </c>
      <c r="C484" s="1">
        <v>2768875.25</v>
      </c>
      <c r="D484" s="1">
        <v>32869.285199999998</v>
      </c>
      <c r="E484" s="1">
        <v>28119.148399999998</v>
      </c>
      <c r="F484" s="1">
        <v>5.6306724000000008</v>
      </c>
      <c r="G484" s="1">
        <v>28.107780460000001</v>
      </c>
      <c r="H484" s="1">
        <v>37.809764860000001</v>
      </c>
    </row>
    <row r="485" spans="1:8" x14ac:dyDescent="0.25">
      <c r="A485" s="1">
        <f t="shared" si="7"/>
        <v>483</v>
      </c>
      <c r="B485" s="2">
        <v>0.33541666666666664</v>
      </c>
      <c r="C485" s="1">
        <v>2837033.75</v>
      </c>
      <c r="D485" s="1">
        <v>32343.640599999999</v>
      </c>
      <c r="E485" s="1">
        <v>27698.507799999999</v>
      </c>
      <c r="F485" s="1">
        <v>6.0739140000000003</v>
      </c>
      <c r="G485" s="1">
        <v>28.107780460000001</v>
      </c>
      <c r="H485" s="1">
        <v>37.809764860000001</v>
      </c>
    </row>
    <row r="486" spans="1:8" x14ac:dyDescent="0.25">
      <c r="A486" s="1">
        <f t="shared" si="7"/>
        <v>484</v>
      </c>
      <c r="B486" s="2">
        <v>0.33611111111111114</v>
      </c>
      <c r="C486" s="1">
        <v>2891588.5</v>
      </c>
      <c r="D486" s="1">
        <v>32179.345700000002</v>
      </c>
      <c r="E486" s="1">
        <v>27573.8652</v>
      </c>
      <c r="F486" s="1">
        <v>6.5496598080000012</v>
      </c>
      <c r="G486" s="1">
        <v>28.107780460000001</v>
      </c>
      <c r="H486" s="1">
        <v>37.809764860000001</v>
      </c>
    </row>
    <row r="487" spans="1:8" x14ac:dyDescent="0.25">
      <c r="A487" s="1">
        <f t="shared" si="7"/>
        <v>485</v>
      </c>
      <c r="B487" s="2">
        <v>0.33680555555555558</v>
      </c>
      <c r="C487" s="1">
        <v>2936147.5</v>
      </c>
      <c r="D487" s="1">
        <v>32028.382799999999</v>
      </c>
      <c r="E487" s="1">
        <v>27536.728500000001</v>
      </c>
      <c r="F487" s="1">
        <v>6.6045216960000017</v>
      </c>
      <c r="G487" s="1">
        <v>28.107780460000001</v>
      </c>
      <c r="H487" s="1">
        <v>37.809764860000001</v>
      </c>
    </row>
    <row r="488" spans="1:8" x14ac:dyDescent="0.25">
      <c r="A488" s="1">
        <f t="shared" si="7"/>
        <v>486</v>
      </c>
      <c r="B488" s="2">
        <v>0.33750000000000002</v>
      </c>
      <c r="C488" s="1">
        <v>2973663</v>
      </c>
      <c r="D488" s="1">
        <v>32015.642599999999</v>
      </c>
      <c r="E488" s="1">
        <v>27490.164100000002</v>
      </c>
      <c r="F488" s="1">
        <v>7.0103107199999997</v>
      </c>
      <c r="G488" s="1">
        <v>28.107780460000001</v>
      </c>
      <c r="H488" s="1">
        <v>37.809764860000001</v>
      </c>
    </row>
    <row r="489" spans="1:8" x14ac:dyDescent="0.25">
      <c r="A489" s="1">
        <f t="shared" si="7"/>
        <v>487</v>
      </c>
      <c r="B489" s="2">
        <v>0.33819444444444446</v>
      </c>
      <c r="C489" s="1">
        <v>3005781.25</v>
      </c>
      <c r="D489" s="1">
        <v>32006.851600000002</v>
      </c>
      <c r="E489" s="1">
        <v>27446.5137</v>
      </c>
      <c r="F489" s="1">
        <v>6.5611485920000003</v>
      </c>
      <c r="G489" s="1">
        <v>28.107780460000001</v>
      </c>
      <c r="H489" s="1">
        <v>37.809764860000001</v>
      </c>
    </row>
    <row r="490" spans="1:8" x14ac:dyDescent="0.25">
      <c r="A490" s="1">
        <f t="shared" si="7"/>
        <v>488</v>
      </c>
      <c r="B490" s="2">
        <v>0.33888888888888891</v>
      </c>
      <c r="C490" s="1">
        <v>3034814.75</v>
      </c>
      <c r="D490" s="1">
        <v>31992.2559</v>
      </c>
      <c r="E490" s="1">
        <v>27434.9375</v>
      </c>
      <c r="F490" s="1">
        <v>6.5884731520000006</v>
      </c>
      <c r="G490" s="1">
        <v>28.107780460000001</v>
      </c>
      <c r="H490" s="1">
        <v>37.809764860000001</v>
      </c>
    </row>
    <row r="491" spans="1:8" x14ac:dyDescent="0.25">
      <c r="A491" s="1">
        <f t="shared" si="7"/>
        <v>489</v>
      </c>
      <c r="B491" s="2">
        <v>0.33958333333333335</v>
      </c>
      <c r="C491" s="1">
        <v>3060114</v>
      </c>
      <c r="D491" s="1">
        <v>31946.7637</v>
      </c>
      <c r="E491" s="1">
        <v>27442.664100000002</v>
      </c>
      <c r="F491" s="1">
        <v>6.5675709920000003</v>
      </c>
      <c r="G491" s="1">
        <v>28.107780460000001</v>
      </c>
      <c r="H491" s="1">
        <v>37.809764860000001</v>
      </c>
    </row>
    <row r="492" spans="1:8" x14ac:dyDescent="0.25">
      <c r="A492" s="1">
        <f t="shared" si="7"/>
        <v>490</v>
      </c>
      <c r="B492" s="2">
        <v>0.34027777777777779</v>
      </c>
      <c r="C492" s="1">
        <v>3082896.75</v>
      </c>
      <c r="D492" s="1">
        <v>32022.3848</v>
      </c>
      <c r="E492" s="1">
        <v>27413.0566</v>
      </c>
      <c r="F492" s="1">
        <v>6.5659604800000011</v>
      </c>
      <c r="G492" s="1">
        <v>28.107780460000001</v>
      </c>
      <c r="H492" s="1">
        <v>37.809764860000001</v>
      </c>
    </row>
    <row r="493" spans="1:8" x14ac:dyDescent="0.25">
      <c r="A493" s="1">
        <f t="shared" si="7"/>
        <v>491</v>
      </c>
      <c r="B493" s="2">
        <v>0.34097222222222223</v>
      </c>
      <c r="C493" s="1">
        <v>3103387.75</v>
      </c>
      <c r="D493" s="1">
        <v>32055.958999999999</v>
      </c>
      <c r="E493" s="1">
        <v>27414.773399999998</v>
      </c>
      <c r="F493" s="1">
        <v>6.5777639839999997</v>
      </c>
      <c r="G493" s="1">
        <v>28.107780460000001</v>
      </c>
      <c r="H493" s="1">
        <v>37.809764860000001</v>
      </c>
    </row>
    <row r="494" spans="1:8" x14ac:dyDescent="0.25">
      <c r="A494" s="1">
        <f t="shared" si="7"/>
        <v>492</v>
      </c>
      <c r="B494" s="2">
        <v>0.34166666666666667</v>
      </c>
      <c r="C494" s="1">
        <v>3123012.5</v>
      </c>
      <c r="D494" s="1">
        <v>31940.095700000002</v>
      </c>
      <c r="E494" s="1">
        <v>27371.1387</v>
      </c>
      <c r="F494" s="1">
        <v>6.5786556800000007</v>
      </c>
      <c r="G494" s="1">
        <v>28.107780460000001</v>
      </c>
      <c r="H494" s="1">
        <v>37.809764860000001</v>
      </c>
    </row>
    <row r="495" spans="1:8" x14ac:dyDescent="0.25">
      <c r="A495" s="1">
        <f t="shared" si="7"/>
        <v>493</v>
      </c>
      <c r="B495" s="2">
        <v>0.34236111111111112</v>
      </c>
      <c r="C495" s="1">
        <v>3141253.25</v>
      </c>
      <c r="D495" s="1">
        <v>32026.3027</v>
      </c>
      <c r="E495" s="1">
        <v>27436.359400000001</v>
      </c>
      <c r="F495" s="1">
        <v>6.1108009280000015</v>
      </c>
      <c r="G495" s="1">
        <v>28.107780460000001</v>
      </c>
      <c r="H495" s="1">
        <v>37.809764860000001</v>
      </c>
    </row>
    <row r="496" spans="1:8" x14ac:dyDescent="0.25">
      <c r="A496" s="1">
        <f t="shared" si="7"/>
        <v>494</v>
      </c>
      <c r="B496" s="2">
        <v>0.34305555555555556</v>
      </c>
      <c r="C496" s="1">
        <v>3157983</v>
      </c>
      <c r="D496" s="1">
        <v>31969.3809</v>
      </c>
      <c r="E496" s="1">
        <v>27381.656299999999</v>
      </c>
      <c r="F496" s="1">
        <v>6.5725164000000005</v>
      </c>
      <c r="G496" s="1">
        <v>28.107780460000001</v>
      </c>
      <c r="H496" s="1">
        <v>37.809764860000001</v>
      </c>
    </row>
    <row r="497" spans="1:8" x14ac:dyDescent="0.25">
      <c r="A497" s="1">
        <f t="shared" si="7"/>
        <v>495</v>
      </c>
      <c r="B497" s="2">
        <v>0.34375</v>
      </c>
      <c r="C497" s="1">
        <v>3174352.75</v>
      </c>
      <c r="D497" s="1">
        <v>31930.787100000001</v>
      </c>
      <c r="E497" s="1">
        <v>27337.867200000001</v>
      </c>
      <c r="F497" s="1">
        <v>7.0640675520000018</v>
      </c>
      <c r="G497" s="1">
        <v>28.107780460000001</v>
      </c>
      <c r="H497" s="1">
        <v>37.809764860000001</v>
      </c>
    </row>
    <row r="498" spans="1:8" x14ac:dyDescent="0.25">
      <c r="A498" s="1">
        <f t="shared" si="7"/>
        <v>496</v>
      </c>
      <c r="B498" s="2">
        <v>0.34444444444444444</v>
      </c>
      <c r="C498" s="1">
        <v>3189958.75</v>
      </c>
      <c r="D498" s="1">
        <v>31961.455099999999</v>
      </c>
      <c r="E498" s="1">
        <v>27350.539100000002</v>
      </c>
      <c r="F498" s="1">
        <v>6.0879097760000001</v>
      </c>
      <c r="G498" s="1">
        <v>28.107780460000001</v>
      </c>
      <c r="H498" s="1">
        <v>37.809764860000001</v>
      </c>
    </row>
    <row r="499" spans="1:8" x14ac:dyDescent="0.25">
      <c r="A499" s="1">
        <f t="shared" si="7"/>
        <v>497</v>
      </c>
      <c r="B499" s="2">
        <v>0.34513888888888888</v>
      </c>
      <c r="C499" s="1">
        <v>3204068.25</v>
      </c>
      <c r="D499" s="1">
        <v>32001.867200000001</v>
      </c>
      <c r="E499" s="1">
        <v>27347.904299999998</v>
      </c>
      <c r="F499" s="1">
        <v>7.6764087200000013</v>
      </c>
      <c r="G499" s="1">
        <v>28.07110977</v>
      </c>
      <c r="H499" s="1">
        <v>37.809764860000001</v>
      </c>
    </row>
    <row r="500" spans="1:8" x14ac:dyDescent="0.25">
      <c r="A500" s="1">
        <f t="shared" si="7"/>
        <v>498</v>
      </c>
      <c r="B500" s="2">
        <v>0.34583333333333333</v>
      </c>
      <c r="C500" s="1">
        <v>3217592.25</v>
      </c>
      <c r="D500" s="1">
        <v>31921.3887</v>
      </c>
      <c r="E500" s="1">
        <v>27373.953099999999</v>
      </c>
      <c r="F500" s="1">
        <v>6.5836571040000003</v>
      </c>
      <c r="G500" s="1">
        <v>28.07110977</v>
      </c>
      <c r="H500" s="1">
        <v>35.708793640000003</v>
      </c>
    </row>
    <row r="501" spans="1:8" x14ac:dyDescent="0.25">
      <c r="A501" s="1">
        <f t="shared" si="7"/>
        <v>499</v>
      </c>
      <c r="B501" s="2">
        <v>0.34652777777777777</v>
      </c>
      <c r="C501" s="1">
        <v>3230341</v>
      </c>
      <c r="D501" s="1">
        <v>31967.546900000001</v>
      </c>
      <c r="E501" s="1">
        <v>27427.8613</v>
      </c>
      <c r="F501" s="1">
        <v>6.0815642560000009</v>
      </c>
      <c r="G501" s="1">
        <v>28.07110977</v>
      </c>
      <c r="H501" s="1">
        <v>35.708793640000003</v>
      </c>
    </row>
    <row r="502" spans="1:8" x14ac:dyDescent="0.25">
      <c r="A502" s="1">
        <f t="shared" si="7"/>
        <v>500</v>
      </c>
      <c r="B502" s="2">
        <v>0.34722222222222221</v>
      </c>
      <c r="C502" s="1">
        <v>3241830.5</v>
      </c>
      <c r="D502" s="1">
        <v>31935.460899999998</v>
      </c>
      <c r="E502" s="1">
        <v>27343.6348</v>
      </c>
      <c r="F502" s="1">
        <v>6.5637777600000007</v>
      </c>
      <c r="G502" s="1">
        <v>28.07110977</v>
      </c>
      <c r="H502" s="1">
        <v>35.708793640000003</v>
      </c>
    </row>
    <row r="503" spans="1:8" x14ac:dyDescent="0.25">
      <c r="A503" s="1">
        <f t="shared" si="7"/>
        <v>501</v>
      </c>
      <c r="B503" s="2">
        <v>0.34791666666666665</v>
      </c>
      <c r="C503" s="1">
        <v>3254299</v>
      </c>
      <c r="D503" s="1">
        <v>31967.2559</v>
      </c>
      <c r="E503" s="1">
        <v>27322.800800000001</v>
      </c>
      <c r="F503" s="1">
        <v>6.5551195840000007</v>
      </c>
      <c r="G503" s="1">
        <v>28.07110977</v>
      </c>
      <c r="H503" s="1">
        <v>35.708793640000003</v>
      </c>
    </row>
    <row r="504" spans="1:8" x14ac:dyDescent="0.25">
      <c r="A504" s="1">
        <f t="shared" si="7"/>
        <v>502</v>
      </c>
      <c r="B504" s="2">
        <v>0.34861111111111109</v>
      </c>
      <c r="C504" s="1">
        <v>3265974.5</v>
      </c>
      <c r="D504" s="1">
        <v>31943.041000000001</v>
      </c>
      <c r="E504" s="1">
        <v>27315.908200000002</v>
      </c>
      <c r="F504" s="1">
        <v>5.616451328000001</v>
      </c>
      <c r="G504" s="1">
        <v>28.07110977</v>
      </c>
      <c r="H504" s="1">
        <v>35.708793640000003</v>
      </c>
    </row>
    <row r="505" spans="1:8" x14ac:dyDescent="0.25">
      <c r="A505" s="1">
        <f t="shared" si="7"/>
        <v>503</v>
      </c>
      <c r="B505" s="2">
        <v>0.34930555555555554</v>
      </c>
      <c r="C505" s="1">
        <v>3276886.5</v>
      </c>
      <c r="D505" s="1">
        <v>31980.402300000002</v>
      </c>
      <c r="E505" s="1">
        <v>27360.466799999998</v>
      </c>
      <c r="F505" s="1">
        <v>6.0817007519999997</v>
      </c>
      <c r="G505" s="1">
        <v>28.07110977</v>
      </c>
      <c r="H505" s="1">
        <v>35.708793640000003</v>
      </c>
    </row>
    <row r="506" spans="1:8" x14ac:dyDescent="0.25">
      <c r="A506" s="1">
        <f t="shared" si="7"/>
        <v>504</v>
      </c>
      <c r="B506" s="2">
        <v>0.35</v>
      </c>
      <c r="C506" s="1">
        <v>3287715.5</v>
      </c>
      <c r="D506" s="1">
        <v>31907.1309</v>
      </c>
      <c r="E506" s="1">
        <v>27346.0605</v>
      </c>
      <c r="F506" s="1">
        <v>5.6221101920000009</v>
      </c>
      <c r="G506" s="1">
        <v>28.07110977</v>
      </c>
      <c r="H506" s="1">
        <v>35.708793640000003</v>
      </c>
    </row>
    <row r="507" spans="1:8" x14ac:dyDescent="0.25">
      <c r="A507" s="1">
        <f t="shared" si="7"/>
        <v>505</v>
      </c>
      <c r="B507" s="2">
        <v>0.35069444444444442</v>
      </c>
      <c r="C507" s="1">
        <v>3297526</v>
      </c>
      <c r="D507" s="1">
        <v>31994.843700000001</v>
      </c>
      <c r="E507" s="1">
        <v>27335.289100000002</v>
      </c>
      <c r="F507" s="1">
        <v>6.5457729760000012</v>
      </c>
      <c r="G507" s="1">
        <v>28.07110977</v>
      </c>
      <c r="H507" s="1">
        <v>35.708793640000003</v>
      </c>
    </row>
    <row r="508" spans="1:8" x14ac:dyDescent="0.25">
      <c r="A508" s="1">
        <f t="shared" si="7"/>
        <v>506</v>
      </c>
      <c r="B508" s="2">
        <v>0.35138888888888886</v>
      </c>
      <c r="C508" s="1">
        <v>3308479.25</v>
      </c>
      <c r="D508" s="1">
        <v>31994.4863</v>
      </c>
      <c r="E508" s="1">
        <v>27354.544900000001</v>
      </c>
      <c r="F508" s="1">
        <v>5.6240330400000014</v>
      </c>
      <c r="G508" s="1">
        <v>28.07110977</v>
      </c>
      <c r="H508" s="1">
        <v>35.708793640000003</v>
      </c>
    </row>
    <row r="509" spans="1:8" x14ac:dyDescent="0.25">
      <c r="A509" s="1">
        <f t="shared" si="7"/>
        <v>507</v>
      </c>
      <c r="B509" s="2">
        <v>0.35208333333333336</v>
      </c>
      <c r="C509" s="1">
        <v>3318065.75</v>
      </c>
      <c r="D509" s="1">
        <v>31932.199199999999</v>
      </c>
      <c r="E509" s="1">
        <v>27342.875</v>
      </c>
      <c r="F509" s="1">
        <v>6.0984943680000008</v>
      </c>
      <c r="G509" s="1">
        <v>28.07110977</v>
      </c>
      <c r="H509" s="1">
        <v>35.708793640000003</v>
      </c>
    </row>
    <row r="510" spans="1:8" x14ac:dyDescent="0.25">
      <c r="A510" s="1">
        <f t="shared" si="7"/>
        <v>508</v>
      </c>
      <c r="B510" s="2">
        <v>0.3527777777777778</v>
      </c>
      <c r="C510" s="1">
        <v>3328271.25</v>
      </c>
      <c r="D510" s="1">
        <v>32011.632799999999</v>
      </c>
      <c r="E510" s="1">
        <v>27301.6211</v>
      </c>
      <c r="F510" s="1">
        <v>5.6016580640000004</v>
      </c>
      <c r="G510" s="1">
        <v>28.07110977</v>
      </c>
      <c r="H510" s="1">
        <v>35.708793640000003</v>
      </c>
    </row>
    <row r="511" spans="1:8" x14ac:dyDescent="0.25">
      <c r="A511" s="1">
        <f t="shared" si="7"/>
        <v>509</v>
      </c>
      <c r="B511" s="2">
        <v>0.35347222222222224</v>
      </c>
      <c r="C511" s="1">
        <v>3337551.75</v>
      </c>
      <c r="D511" s="1">
        <v>31970.919900000001</v>
      </c>
      <c r="E511" s="1">
        <v>27265.287100000001</v>
      </c>
      <c r="F511" s="1">
        <v>6.5448145440000012</v>
      </c>
      <c r="G511" s="1">
        <v>28.07110977</v>
      </c>
      <c r="H511" s="1">
        <v>35.708793640000003</v>
      </c>
    </row>
    <row r="512" spans="1:8" x14ac:dyDescent="0.25">
      <c r="A512" s="1">
        <f t="shared" si="7"/>
        <v>510</v>
      </c>
      <c r="B512" s="2">
        <v>0.35416666666666669</v>
      </c>
      <c r="C512" s="1">
        <v>3346915.75</v>
      </c>
      <c r="D512" s="1">
        <v>31968.650399999999</v>
      </c>
      <c r="E512" s="1">
        <v>27313.281299999999</v>
      </c>
      <c r="F512" s="1">
        <v>6.1010037120000007</v>
      </c>
      <c r="G512" s="1">
        <v>28.07110977</v>
      </c>
      <c r="H512" s="1">
        <v>35.708793640000003</v>
      </c>
    </row>
    <row r="513" spans="1:8" x14ac:dyDescent="0.25">
      <c r="A513" s="1">
        <f t="shared" si="7"/>
        <v>511</v>
      </c>
      <c r="B513" s="2">
        <v>0.35486111111111113</v>
      </c>
      <c r="C513" s="1">
        <v>3355682.75</v>
      </c>
      <c r="D513" s="1">
        <v>31941.136699999999</v>
      </c>
      <c r="E513" s="1">
        <v>27303.609400000001</v>
      </c>
      <c r="F513" s="1">
        <v>6.0830931200000009</v>
      </c>
      <c r="G513" s="1">
        <v>28.07110977</v>
      </c>
      <c r="H513" s="1">
        <v>35.708793640000003</v>
      </c>
    </row>
    <row r="514" spans="1:8" x14ac:dyDescent="0.25">
      <c r="A514" s="1">
        <f t="shared" si="7"/>
        <v>512</v>
      </c>
      <c r="B514" s="2">
        <v>0.35555555555555557</v>
      </c>
      <c r="C514" s="1">
        <v>3365213.75</v>
      </c>
      <c r="D514" s="1">
        <v>31970.0137</v>
      </c>
      <c r="E514" s="1">
        <v>27317.1914</v>
      </c>
      <c r="F514" s="1">
        <v>6.0696129280000006</v>
      </c>
      <c r="G514" s="1">
        <v>28.07110977</v>
      </c>
      <c r="H514" s="1">
        <v>35.708793640000003</v>
      </c>
    </row>
    <row r="515" spans="1:8" x14ac:dyDescent="0.25">
      <c r="A515" s="1">
        <f t="shared" si="7"/>
        <v>513</v>
      </c>
      <c r="B515" s="2">
        <v>0.35625000000000001</v>
      </c>
      <c r="C515" s="1">
        <v>3372119</v>
      </c>
      <c r="D515" s="1">
        <v>31925.1855</v>
      </c>
      <c r="E515" s="1">
        <v>27309.337899999999</v>
      </c>
      <c r="F515" s="1">
        <v>5.6243018560000007</v>
      </c>
      <c r="G515" s="1">
        <v>28.07110977</v>
      </c>
      <c r="H515" s="1">
        <v>35.708793640000003</v>
      </c>
    </row>
    <row r="516" spans="1:8" x14ac:dyDescent="0.25">
      <c r="A516" s="1">
        <f t="shared" ref="A516:A579" si="8">A515+1</f>
        <v>514</v>
      </c>
      <c r="B516" s="2">
        <v>0.35694444444444445</v>
      </c>
      <c r="C516" s="1">
        <v>3380729.5</v>
      </c>
      <c r="D516" s="1">
        <v>31992.599600000001</v>
      </c>
      <c r="E516" s="1">
        <v>27300.7012</v>
      </c>
      <c r="F516" s="1">
        <v>5.6101690080000006</v>
      </c>
      <c r="G516" s="1">
        <v>28.08944511</v>
      </c>
      <c r="H516" s="1">
        <v>35.708793640000003</v>
      </c>
    </row>
    <row r="517" spans="1:8" x14ac:dyDescent="0.25">
      <c r="A517" s="1">
        <f t="shared" si="8"/>
        <v>515</v>
      </c>
      <c r="B517" s="2">
        <v>0.3576388888888889</v>
      </c>
      <c r="C517" s="1">
        <v>3387792.5</v>
      </c>
      <c r="D517" s="1">
        <v>31928.3027</v>
      </c>
      <c r="E517" s="1">
        <v>27303.4902</v>
      </c>
      <c r="F517" s="1">
        <v>6.5438966240000003</v>
      </c>
      <c r="G517" s="1">
        <v>28.08944511</v>
      </c>
      <c r="H517" s="1">
        <v>37.445980069999997</v>
      </c>
    </row>
    <row r="518" spans="1:8" x14ac:dyDescent="0.25">
      <c r="A518" s="1">
        <f t="shared" si="8"/>
        <v>516</v>
      </c>
      <c r="B518" s="2">
        <v>0.35833333333333334</v>
      </c>
      <c r="C518" s="1">
        <v>3395213.5</v>
      </c>
      <c r="D518" s="1">
        <v>31941.025399999999</v>
      </c>
      <c r="E518" s="1">
        <v>27294.804700000001</v>
      </c>
      <c r="F518" s="1">
        <v>5.6048075680000009</v>
      </c>
      <c r="G518" s="1">
        <v>28.08944511</v>
      </c>
      <c r="H518" s="1">
        <v>37.445980069999997</v>
      </c>
    </row>
    <row r="519" spans="1:8" x14ac:dyDescent="0.25">
      <c r="A519" s="1">
        <f t="shared" si="8"/>
        <v>517</v>
      </c>
      <c r="B519" s="2">
        <v>0.35902777777777778</v>
      </c>
      <c r="C519" s="1">
        <v>3402507.75</v>
      </c>
      <c r="D519" s="1">
        <v>32058.6855</v>
      </c>
      <c r="E519" s="1">
        <v>27379.109400000001</v>
      </c>
      <c r="F519" s="1">
        <v>6.5541068960000004</v>
      </c>
      <c r="G519" s="1">
        <v>28.08944511</v>
      </c>
      <c r="H519" s="1">
        <v>37.445980069999997</v>
      </c>
    </row>
    <row r="520" spans="1:8" x14ac:dyDescent="0.25">
      <c r="A520" s="1">
        <f t="shared" si="8"/>
        <v>518</v>
      </c>
      <c r="B520" s="2">
        <v>0.35972222222222222</v>
      </c>
      <c r="C520" s="1">
        <v>3409069</v>
      </c>
      <c r="D520" s="1">
        <v>31979.796900000001</v>
      </c>
      <c r="E520" s="1">
        <v>27285.988300000001</v>
      </c>
      <c r="F520" s="1">
        <v>6.538047616000001</v>
      </c>
      <c r="G520" s="1">
        <v>28.08944511</v>
      </c>
      <c r="H520" s="1">
        <v>37.445980069999997</v>
      </c>
    </row>
    <row r="521" spans="1:8" x14ac:dyDescent="0.25">
      <c r="A521" s="1">
        <f t="shared" si="8"/>
        <v>519</v>
      </c>
      <c r="B521" s="2">
        <v>0.36041666666666666</v>
      </c>
      <c r="C521" s="1">
        <v>3416847.25</v>
      </c>
      <c r="D521" s="1">
        <v>31935.992200000001</v>
      </c>
      <c r="E521" s="1">
        <v>27251.9473</v>
      </c>
      <c r="F521" s="1">
        <v>6.099496320000001</v>
      </c>
      <c r="G521" s="1">
        <v>28.08944511</v>
      </c>
      <c r="H521" s="1">
        <v>37.445980069999997</v>
      </c>
    </row>
    <row r="522" spans="1:8" x14ac:dyDescent="0.25">
      <c r="A522" s="1">
        <f t="shared" si="8"/>
        <v>520</v>
      </c>
      <c r="B522" s="2">
        <v>0.3611111111111111</v>
      </c>
      <c r="C522" s="1">
        <v>3423862.25</v>
      </c>
      <c r="D522" s="1">
        <v>31955.033200000002</v>
      </c>
      <c r="E522" s="1">
        <v>27297.5</v>
      </c>
      <c r="F522" s="1">
        <v>5.6098024320000013</v>
      </c>
      <c r="G522" s="1">
        <v>28.08944511</v>
      </c>
      <c r="H522" s="1">
        <v>37.445980069999997</v>
      </c>
    </row>
    <row r="523" spans="1:8" x14ac:dyDescent="0.25">
      <c r="A523" s="1">
        <f t="shared" si="8"/>
        <v>521</v>
      </c>
      <c r="B523" s="2">
        <v>0.36180555555555555</v>
      </c>
      <c r="C523" s="1">
        <v>3431784</v>
      </c>
      <c r="D523" s="1">
        <v>31933.757799999999</v>
      </c>
      <c r="E523" s="1">
        <v>27250.3223</v>
      </c>
      <c r="F523" s="1">
        <v>6.1029986880000013</v>
      </c>
      <c r="G523" s="1">
        <v>28.08944511</v>
      </c>
      <c r="H523" s="1">
        <v>37.445980069999997</v>
      </c>
    </row>
    <row r="524" spans="1:8" x14ac:dyDescent="0.25">
      <c r="A524" s="1">
        <f t="shared" si="8"/>
        <v>522</v>
      </c>
      <c r="B524" s="2">
        <v>0.36249999999999999</v>
      </c>
      <c r="C524" s="1">
        <v>3439503</v>
      </c>
      <c r="D524" s="1">
        <v>31904.636699999999</v>
      </c>
      <c r="E524" s="1">
        <v>27244.248</v>
      </c>
      <c r="F524" s="1">
        <v>5.1423482400000013</v>
      </c>
      <c r="G524" s="1">
        <v>28.08944511</v>
      </c>
      <c r="H524" s="1">
        <v>37.445980069999997</v>
      </c>
    </row>
    <row r="525" spans="1:8" x14ac:dyDescent="0.25">
      <c r="A525" s="1">
        <f t="shared" si="8"/>
        <v>523</v>
      </c>
      <c r="B525" s="2">
        <v>0.36319444444444443</v>
      </c>
      <c r="C525" s="1">
        <v>3446721.5</v>
      </c>
      <c r="D525" s="1">
        <v>31901.728500000001</v>
      </c>
      <c r="E525" s="1">
        <v>27221.914100000002</v>
      </c>
      <c r="F525" s="1">
        <v>5.134352272000001</v>
      </c>
      <c r="G525" s="1">
        <v>28.08944511</v>
      </c>
      <c r="H525" s="1">
        <v>37.445980069999997</v>
      </c>
    </row>
    <row r="526" spans="1:8" x14ac:dyDescent="0.25">
      <c r="A526" s="1">
        <f t="shared" si="8"/>
        <v>524</v>
      </c>
      <c r="B526" s="2">
        <v>0.36388888888888887</v>
      </c>
      <c r="C526" s="1">
        <v>3452705.25</v>
      </c>
      <c r="D526" s="1">
        <v>31970.773399999998</v>
      </c>
      <c r="E526" s="1">
        <v>27247.476600000002</v>
      </c>
      <c r="F526" s="1">
        <v>5.6187973760000007</v>
      </c>
      <c r="G526" s="1">
        <v>28.08944511</v>
      </c>
      <c r="H526" s="1">
        <v>37.445980069999997</v>
      </c>
    </row>
    <row r="527" spans="1:8" x14ac:dyDescent="0.25">
      <c r="A527" s="1">
        <f t="shared" si="8"/>
        <v>525</v>
      </c>
      <c r="B527" s="2">
        <v>0.36458333333333331</v>
      </c>
      <c r="C527" s="1">
        <v>3460190.25</v>
      </c>
      <c r="D527" s="1">
        <v>31971.679700000001</v>
      </c>
      <c r="E527" s="1">
        <v>27334.919900000001</v>
      </c>
      <c r="F527" s="1">
        <v>5.5873153920000007</v>
      </c>
      <c r="G527" s="1">
        <v>28.08944511</v>
      </c>
      <c r="H527" s="1">
        <v>37.445980069999997</v>
      </c>
    </row>
    <row r="528" spans="1:8" x14ac:dyDescent="0.25">
      <c r="A528" s="1">
        <f t="shared" si="8"/>
        <v>526</v>
      </c>
      <c r="B528" s="2">
        <v>0.36527777777777776</v>
      </c>
      <c r="C528" s="1">
        <v>3467580.25</v>
      </c>
      <c r="D528" s="1">
        <v>31931.1875</v>
      </c>
      <c r="E528" s="1">
        <v>27251.793000000001</v>
      </c>
      <c r="F528" s="1">
        <v>5.6165514720000012</v>
      </c>
      <c r="G528" s="1">
        <v>28.08944511</v>
      </c>
      <c r="H528" s="1">
        <v>37.445980069999997</v>
      </c>
    </row>
    <row r="529" spans="1:8" x14ac:dyDescent="0.25">
      <c r="A529" s="1">
        <f t="shared" si="8"/>
        <v>527</v>
      </c>
      <c r="B529" s="2">
        <v>0.3659722222222222</v>
      </c>
      <c r="C529" s="1">
        <v>3473671.5</v>
      </c>
      <c r="D529" s="1">
        <v>31955.402300000002</v>
      </c>
      <c r="E529" s="1">
        <v>27316.3691</v>
      </c>
      <c r="F529" s="1">
        <v>5.6278858880000007</v>
      </c>
      <c r="G529" s="1">
        <v>28.08944511</v>
      </c>
      <c r="H529" s="1">
        <v>37.445980069999997</v>
      </c>
    </row>
    <row r="530" spans="1:8" x14ac:dyDescent="0.25">
      <c r="A530" s="1">
        <f t="shared" si="8"/>
        <v>528</v>
      </c>
      <c r="B530" s="2">
        <v>0.36666666666666664</v>
      </c>
      <c r="C530" s="1">
        <v>3480125.75</v>
      </c>
      <c r="D530" s="1">
        <v>31912.574199999999</v>
      </c>
      <c r="E530" s="1">
        <v>27271.210899999998</v>
      </c>
      <c r="F530" s="1">
        <v>5.6154845440000001</v>
      </c>
      <c r="G530" s="1">
        <v>28.08944511</v>
      </c>
      <c r="H530" s="1">
        <v>37.445980069999997</v>
      </c>
    </row>
    <row r="531" spans="1:8" x14ac:dyDescent="0.25">
      <c r="A531" s="1">
        <f t="shared" si="8"/>
        <v>529</v>
      </c>
      <c r="B531" s="2">
        <v>0.36736111111111114</v>
      </c>
      <c r="C531" s="1">
        <v>3486853.25</v>
      </c>
      <c r="D531" s="1">
        <v>31926.287100000001</v>
      </c>
      <c r="E531" s="1">
        <v>27294.353500000001</v>
      </c>
      <c r="F531" s="1">
        <v>5.6301669600000004</v>
      </c>
      <c r="G531" s="1">
        <v>28.08944511</v>
      </c>
      <c r="H531" s="1">
        <v>37.445980069999997</v>
      </c>
    </row>
    <row r="532" spans="1:8" x14ac:dyDescent="0.25">
      <c r="A532" s="1">
        <f t="shared" si="8"/>
        <v>530</v>
      </c>
      <c r="B532" s="2">
        <v>0.36805555555555558</v>
      </c>
      <c r="C532" s="1">
        <v>3492289.75</v>
      </c>
      <c r="D532" s="1">
        <v>32008.3066</v>
      </c>
      <c r="E532" s="1">
        <v>27396.8105</v>
      </c>
      <c r="F532" s="1">
        <v>5.1230554080000008</v>
      </c>
      <c r="G532" s="1">
        <v>28.08944511</v>
      </c>
      <c r="H532" s="1">
        <v>37.445980069999997</v>
      </c>
    </row>
    <row r="533" spans="1:8" x14ac:dyDescent="0.25">
      <c r="A533" s="1">
        <f t="shared" si="8"/>
        <v>531</v>
      </c>
      <c r="B533" s="2">
        <v>0.36875000000000002</v>
      </c>
      <c r="C533" s="1">
        <v>3497837.25</v>
      </c>
      <c r="D533" s="1">
        <v>31976.949199999999</v>
      </c>
      <c r="E533" s="1">
        <v>27205.029299999998</v>
      </c>
      <c r="F533" s="1">
        <v>5.6301013920000011</v>
      </c>
      <c r="G533" s="1">
        <v>28.08944511</v>
      </c>
      <c r="H533" s="1">
        <v>37.445980069999997</v>
      </c>
    </row>
    <row r="534" spans="1:8" x14ac:dyDescent="0.25">
      <c r="A534" s="1">
        <f t="shared" si="8"/>
        <v>532</v>
      </c>
      <c r="B534" s="2">
        <v>0.36944444444444446</v>
      </c>
      <c r="C534" s="1">
        <v>3503493.25</v>
      </c>
      <c r="D534" s="1">
        <v>31993.3652</v>
      </c>
      <c r="E534" s="1">
        <v>27245.261699999999</v>
      </c>
      <c r="F534" s="1">
        <v>5.6329153280000002</v>
      </c>
      <c r="G534" s="1">
        <v>28.08944511</v>
      </c>
      <c r="H534" s="1">
        <v>37.445980069999997</v>
      </c>
    </row>
    <row r="535" spans="1:8" x14ac:dyDescent="0.25">
      <c r="A535" s="1">
        <f t="shared" si="8"/>
        <v>533</v>
      </c>
      <c r="B535" s="2">
        <v>0.37013888888888891</v>
      </c>
      <c r="C535" s="1">
        <v>3509188.75</v>
      </c>
      <c r="D535" s="1">
        <v>31979.080099999999</v>
      </c>
      <c r="E535" s="1">
        <v>27246.232400000001</v>
      </c>
      <c r="F535" s="1">
        <v>5.1106761280000006</v>
      </c>
      <c r="G535" s="1">
        <v>28.08944511</v>
      </c>
      <c r="H535" s="1">
        <v>37.445980069999997</v>
      </c>
    </row>
    <row r="536" spans="1:8" x14ac:dyDescent="0.25">
      <c r="A536" s="1">
        <f t="shared" si="8"/>
        <v>534</v>
      </c>
      <c r="B536" s="2">
        <v>0.37083333333333335</v>
      </c>
      <c r="C536" s="1">
        <v>3515848</v>
      </c>
      <c r="D536" s="1">
        <v>31960.960899999998</v>
      </c>
      <c r="E536" s="1">
        <v>27246.5098</v>
      </c>
      <c r="F536" s="1">
        <v>6.1057190400000012</v>
      </c>
      <c r="G536" s="1">
        <v>28.08944511</v>
      </c>
      <c r="H536" s="1">
        <v>37.445980069999997</v>
      </c>
    </row>
    <row r="537" spans="1:8" x14ac:dyDescent="0.25">
      <c r="A537" s="1">
        <f t="shared" si="8"/>
        <v>535</v>
      </c>
      <c r="B537" s="2">
        <v>0.37152777777777779</v>
      </c>
      <c r="C537" s="1">
        <v>3522085</v>
      </c>
      <c r="D537" s="1">
        <v>31905.839800000002</v>
      </c>
      <c r="E537" s="1">
        <v>27279.289100000002</v>
      </c>
      <c r="F537" s="1">
        <v>5.12358768</v>
      </c>
      <c r="G537" s="1">
        <v>28.08944511</v>
      </c>
      <c r="H537" s="1">
        <v>37.445980069999997</v>
      </c>
    </row>
    <row r="538" spans="1:8" x14ac:dyDescent="0.25">
      <c r="A538" s="1">
        <f t="shared" si="8"/>
        <v>536</v>
      </c>
      <c r="B538" s="2">
        <v>0.37222222222222223</v>
      </c>
      <c r="C538" s="1">
        <v>3527218</v>
      </c>
      <c r="D538" s="1">
        <v>31966.2539</v>
      </c>
      <c r="E538" s="1">
        <v>27284.355500000001</v>
      </c>
      <c r="F538" s="1">
        <v>5.6316189280000009</v>
      </c>
      <c r="G538" s="1">
        <v>28.08944511</v>
      </c>
      <c r="H538" s="1">
        <v>37.445980069999997</v>
      </c>
    </row>
    <row r="539" spans="1:8" x14ac:dyDescent="0.25">
      <c r="A539" s="1">
        <f t="shared" si="8"/>
        <v>537</v>
      </c>
      <c r="B539" s="2">
        <v>0.37291666666666667</v>
      </c>
      <c r="C539" s="1">
        <v>3531836.5</v>
      </c>
      <c r="D539" s="1">
        <v>31900.714800000002</v>
      </c>
      <c r="E539" s="1">
        <v>27231.9277</v>
      </c>
      <c r="F539" s="1">
        <v>5.1317010720000003</v>
      </c>
      <c r="G539" s="1">
        <v>28.08944511</v>
      </c>
      <c r="H539" s="1">
        <v>37.445980069999997</v>
      </c>
    </row>
    <row r="540" spans="1:8" x14ac:dyDescent="0.25">
      <c r="A540" s="1">
        <f t="shared" si="8"/>
        <v>538</v>
      </c>
      <c r="B540" s="2">
        <v>0.37361111111111112</v>
      </c>
      <c r="C540" s="1">
        <v>3537891.5</v>
      </c>
      <c r="D540" s="1">
        <v>31981.1113</v>
      </c>
      <c r="E540" s="1">
        <v>27313.078099999999</v>
      </c>
      <c r="F540" s="1">
        <v>5.1287017600000011</v>
      </c>
      <c r="G540" s="1">
        <v>28.08944511</v>
      </c>
      <c r="H540" s="1">
        <v>37.445980069999997</v>
      </c>
    </row>
    <row r="541" spans="1:8" x14ac:dyDescent="0.25">
      <c r="A541" s="1">
        <f t="shared" si="8"/>
        <v>539</v>
      </c>
      <c r="B541" s="2">
        <v>0.37430555555555556</v>
      </c>
      <c r="C541" s="1">
        <v>3543056.5</v>
      </c>
      <c r="D541" s="1">
        <v>31917.4473</v>
      </c>
      <c r="E541" s="1">
        <v>27266.1973</v>
      </c>
      <c r="F541" s="1">
        <v>5.6495253600000011</v>
      </c>
      <c r="G541" s="1">
        <v>28.162786480000001</v>
      </c>
      <c r="H541" s="1">
        <v>37.445980069999997</v>
      </c>
    </row>
    <row r="542" spans="1:8" x14ac:dyDescent="0.25">
      <c r="A542" s="1">
        <f t="shared" si="8"/>
        <v>540</v>
      </c>
      <c r="B542" s="2">
        <v>0.375</v>
      </c>
      <c r="C542" s="1">
        <v>3547362.75</v>
      </c>
      <c r="D542" s="1">
        <v>32084.962899999999</v>
      </c>
      <c r="E542" s="1">
        <v>27397.945299999999</v>
      </c>
      <c r="F542" s="1">
        <v>5.1180277600000004</v>
      </c>
      <c r="G542" s="1">
        <v>28.162786480000001</v>
      </c>
      <c r="H542" s="1">
        <v>35.651569369999997</v>
      </c>
    </row>
    <row r="543" spans="1:8" x14ac:dyDescent="0.25">
      <c r="A543" s="1">
        <f t="shared" si="8"/>
        <v>541</v>
      </c>
      <c r="B543" s="2">
        <v>0.37569444444444444</v>
      </c>
      <c r="C543" s="1">
        <v>3467446.25</v>
      </c>
      <c r="D543" s="1">
        <v>38041.792999999998</v>
      </c>
      <c r="E543" s="1">
        <v>32268.394499999999</v>
      </c>
      <c r="F543" s="1">
        <v>34.434944799999997</v>
      </c>
      <c r="G543" s="1">
        <v>28.162786480000001</v>
      </c>
      <c r="H543" s="1">
        <v>35.651569369999997</v>
      </c>
    </row>
    <row r="544" spans="1:8" x14ac:dyDescent="0.25">
      <c r="A544" s="1">
        <f t="shared" si="8"/>
        <v>542</v>
      </c>
      <c r="B544" s="2">
        <v>0.37638888888888888</v>
      </c>
      <c r="C544" s="1">
        <v>3340773</v>
      </c>
      <c r="D544" s="1">
        <v>39349.933599999997</v>
      </c>
      <c r="E544" s="1">
        <v>33238.339800000002</v>
      </c>
      <c r="F544" s="1">
        <v>58.460034560000004</v>
      </c>
      <c r="G544" s="1">
        <v>28.162786480000001</v>
      </c>
      <c r="H544" s="1">
        <v>35.651569369999997</v>
      </c>
    </row>
    <row r="545" spans="1:8" x14ac:dyDescent="0.25">
      <c r="A545" s="1">
        <f t="shared" si="8"/>
        <v>543</v>
      </c>
      <c r="B545" s="2">
        <v>0.37708333333333333</v>
      </c>
      <c r="C545" s="1">
        <v>3244415.75</v>
      </c>
      <c r="D545" s="1">
        <v>39687.835899999998</v>
      </c>
      <c r="E545" s="1">
        <v>33463.082000000002</v>
      </c>
      <c r="F545" s="1">
        <v>60.358232640000011</v>
      </c>
      <c r="G545" s="1">
        <v>28.162786480000001</v>
      </c>
      <c r="H545" s="1">
        <v>35.651569369999997</v>
      </c>
    </row>
    <row r="546" spans="1:8" x14ac:dyDescent="0.25">
      <c r="A546" s="1">
        <f t="shared" si="8"/>
        <v>544</v>
      </c>
      <c r="B546" s="2">
        <v>0.37777777777777777</v>
      </c>
      <c r="C546" s="1">
        <v>3172191.25</v>
      </c>
      <c r="D546" s="1">
        <v>39761.460899999998</v>
      </c>
      <c r="E546" s="1">
        <v>33524.410199999998</v>
      </c>
      <c r="F546" s="1">
        <v>61.402229439999999</v>
      </c>
      <c r="G546" s="1">
        <v>28.162786480000001</v>
      </c>
      <c r="H546" s="1">
        <v>35.651569369999997</v>
      </c>
    </row>
    <row r="547" spans="1:8" x14ac:dyDescent="0.25">
      <c r="A547" s="1">
        <f t="shared" si="8"/>
        <v>545</v>
      </c>
      <c r="B547" s="2">
        <v>0.37847222222222221</v>
      </c>
      <c r="C547" s="1">
        <v>3117404.75</v>
      </c>
      <c r="D547" s="1">
        <v>39792.5625</v>
      </c>
      <c r="E547" s="1">
        <v>33563.042999999998</v>
      </c>
      <c r="F547" s="1">
        <v>61.896580960000001</v>
      </c>
      <c r="G547" s="1">
        <v>28.162786480000001</v>
      </c>
      <c r="H547" s="1">
        <v>35.651569369999997</v>
      </c>
    </row>
    <row r="548" spans="1:8" x14ac:dyDescent="0.25">
      <c r="A548" s="1">
        <f t="shared" si="8"/>
        <v>546</v>
      </c>
      <c r="B548" s="2">
        <v>0.37916666666666665</v>
      </c>
      <c r="C548" s="1">
        <v>3074125.5</v>
      </c>
      <c r="D548" s="1">
        <v>39763.421900000001</v>
      </c>
      <c r="E548" s="1">
        <v>33562.710899999998</v>
      </c>
      <c r="F548" s="1">
        <v>63.77509520000001</v>
      </c>
      <c r="G548" s="1">
        <v>28.162786480000001</v>
      </c>
      <c r="H548" s="1">
        <v>35.651569369999997</v>
      </c>
    </row>
    <row r="549" spans="1:8" x14ac:dyDescent="0.25">
      <c r="A549" s="1">
        <f t="shared" si="8"/>
        <v>547</v>
      </c>
      <c r="B549" s="2">
        <v>0.37986111111111109</v>
      </c>
      <c r="C549" s="1">
        <v>3040074.75</v>
      </c>
      <c r="D549" s="1">
        <v>39754.566400000003</v>
      </c>
      <c r="E549" s="1">
        <v>33547.421900000001</v>
      </c>
      <c r="F549" s="1">
        <v>64.281543999999997</v>
      </c>
      <c r="G549" s="1">
        <v>28.162786480000001</v>
      </c>
      <c r="H549" s="1">
        <v>35.651569369999997</v>
      </c>
    </row>
    <row r="550" spans="1:8" x14ac:dyDescent="0.25">
      <c r="A550" s="1">
        <f t="shared" si="8"/>
        <v>548</v>
      </c>
      <c r="B550" s="2">
        <v>0.38055555555555554</v>
      </c>
      <c r="C550" s="1">
        <v>3010927.25</v>
      </c>
      <c r="D550" s="1">
        <v>39772.980499999998</v>
      </c>
      <c r="E550" s="1">
        <v>33555.589800000002</v>
      </c>
      <c r="F550" s="1">
        <v>66.567196160000009</v>
      </c>
      <c r="G550" s="1">
        <v>28.162786480000001</v>
      </c>
      <c r="H550" s="1">
        <v>35.651569369999997</v>
      </c>
    </row>
    <row r="551" spans="1:8" x14ac:dyDescent="0.25">
      <c r="A551" s="1">
        <f t="shared" si="8"/>
        <v>549</v>
      </c>
      <c r="B551" s="2">
        <v>0.38124999999999998</v>
      </c>
      <c r="C551" s="1">
        <v>2987551.5</v>
      </c>
      <c r="D551" s="1">
        <v>39720.816400000003</v>
      </c>
      <c r="E551" s="1">
        <v>33531.679700000001</v>
      </c>
      <c r="F551" s="1">
        <v>66.563405280000012</v>
      </c>
      <c r="G551" s="1">
        <v>28.162786480000001</v>
      </c>
      <c r="H551" s="1">
        <v>35.651569369999997</v>
      </c>
    </row>
    <row r="552" spans="1:8" x14ac:dyDescent="0.25">
      <c r="A552" s="1">
        <f t="shared" si="8"/>
        <v>550</v>
      </c>
      <c r="B552" s="2">
        <v>0.38194444444444442</v>
      </c>
      <c r="C552" s="1">
        <v>2968204.25</v>
      </c>
      <c r="D552" s="1">
        <v>39704.816400000003</v>
      </c>
      <c r="E552" s="1">
        <v>33557.792999999998</v>
      </c>
      <c r="F552" s="1">
        <v>67.981800320000005</v>
      </c>
      <c r="G552" s="1">
        <v>28.162786480000001</v>
      </c>
      <c r="H552" s="1">
        <v>35.651569369999997</v>
      </c>
    </row>
    <row r="553" spans="1:8" x14ac:dyDescent="0.25">
      <c r="A553" s="1">
        <f t="shared" si="8"/>
        <v>551</v>
      </c>
      <c r="B553" s="2">
        <v>0.38263888888888886</v>
      </c>
      <c r="C553" s="1">
        <v>2950808.75</v>
      </c>
      <c r="D553" s="1">
        <v>39672.121099999997</v>
      </c>
      <c r="E553" s="1">
        <v>33535.796900000001</v>
      </c>
      <c r="F553" s="1">
        <v>69.864806400000006</v>
      </c>
      <c r="G553" s="1">
        <v>28.162786480000001</v>
      </c>
      <c r="H553" s="1">
        <v>35.651569369999997</v>
      </c>
    </row>
    <row r="554" spans="1:8" x14ac:dyDescent="0.25">
      <c r="A554" s="1">
        <f t="shared" si="8"/>
        <v>552</v>
      </c>
      <c r="B554" s="2">
        <v>0.38333333333333336</v>
      </c>
      <c r="C554" s="1">
        <v>2935740</v>
      </c>
      <c r="D554" s="1">
        <v>39661.855499999998</v>
      </c>
      <c r="E554" s="1">
        <v>33511.238299999997</v>
      </c>
      <c r="F554" s="1">
        <v>69.843897119999994</v>
      </c>
      <c r="G554" s="1">
        <v>28.162786480000001</v>
      </c>
      <c r="H554" s="1">
        <v>35.651569369999997</v>
      </c>
    </row>
    <row r="555" spans="1:8" x14ac:dyDescent="0.25">
      <c r="A555" s="1">
        <f t="shared" si="8"/>
        <v>553</v>
      </c>
      <c r="B555" s="2">
        <v>0.3840277777777778</v>
      </c>
      <c r="C555" s="1">
        <v>2922600</v>
      </c>
      <c r="D555" s="1">
        <v>39623.566400000003</v>
      </c>
      <c r="E555" s="1">
        <v>33497.007799999999</v>
      </c>
      <c r="F555" s="1">
        <v>70.302113759999997</v>
      </c>
      <c r="G555" s="1">
        <v>28.162786480000001</v>
      </c>
      <c r="H555" s="1">
        <v>35.651569369999997</v>
      </c>
    </row>
    <row r="556" spans="1:8" x14ac:dyDescent="0.25">
      <c r="A556" s="1">
        <f t="shared" si="8"/>
        <v>554</v>
      </c>
      <c r="B556" s="2">
        <v>0.38472222222222224</v>
      </c>
      <c r="C556" s="1">
        <v>2911875.75</v>
      </c>
      <c r="D556" s="1">
        <v>39600.371099999997</v>
      </c>
      <c r="E556" s="1">
        <v>33468.800799999997</v>
      </c>
      <c r="F556" s="1">
        <v>71.748751839999997</v>
      </c>
      <c r="G556" s="1">
        <v>28.162786480000001</v>
      </c>
      <c r="H556" s="1">
        <v>35.651569369999997</v>
      </c>
    </row>
    <row r="557" spans="1:8" x14ac:dyDescent="0.25">
      <c r="A557" s="1">
        <f t="shared" si="8"/>
        <v>555</v>
      </c>
      <c r="B557" s="2">
        <v>0.38541666666666669</v>
      </c>
      <c r="C557" s="1">
        <v>2902922</v>
      </c>
      <c r="D557" s="1">
        <v>39548.121099999997</v>
      </c>
      <c r="E557" s="1">
        <v>33455.718800000002</v>
      </c>
      <c r="F557" s="1">
        <v>73.282331679999999</v>
      </c>
      <c r="G557" s="1">
        <v>28.162786480000001</v>
      </c>
      <c r="H557" s="1">
        <v>35.651569369999997</v>
      </c>
    </row>
    <row r="558" spans="1:8" x14ac:dyDescent="0.25">
      <c r="A558" s="1">
        <f t="shared" si="8"/>
        <v>556</v>
      </c>
      <c r="B558" s="2">
        <v>0.38611111111111113</v>
      </c>
      <c r="C558" s="1">
        <v>2893818.75</v>
      </c>
      <c r="D558" s="1">
        <v>39541.332000000002</v>
      </c>
      <c r="E558" s="1">
        <v>33459.148399999998</v>
      </c>
      <c r="F558" s="1">
        <v>73.29442431999999</v>
      </c>
      <c r="G558" s="1">
        <v>28.162786480000001</v>
      </c>
      <c r="H558" s="1">
        <v>35.651569369999997</v>
      </c>
    </row>
    <row r="559" spans="1:8" x14ac:dyDescent="0.25">
      <c r="A559" s="1">
        <f t="shared" si="8"/>
        <v>557</v>
      </c>
      <c r="B559" s="2">
        <v>0.38680555555555557</v>
      </c>
      <c r="C559" s="1">
        <v>2886956.5</v>
      </c>
      <c r="D559" s="1">
        <v>39530.667999999998</v>
      </c>
      <c r="E559" s="1">
        <v>33439.722699999998</v>
      </c>
      <c r="F559" s="1">
        <v>73.796743520000007</v>
      </c>
      <c r="G559" s="1">
        <v>28.162786480000001</v>
      </c>
      <c r="H559" s="1">
        <v>35.651569369999997</v>
      </c>
    </row>
    <row r="560" spans="1:8" x14ac:dyDescent="0.25">
      <c r="A560" s="1">
        <f t="shared" si="8"/>
        <v>558</v>
      </c>
      <c r="B560" s="2">
        <v>0.38750000000000001</v>
      </c>
      <c r="C560" s="1">
        <v>2880319.75</v>
      </c>
      <c r="D560" s="1">
        <v>39509.890599999999</v>
      </c>
      <c r="E560" s="1">
        <v>33428.996099999997</v>
      </c>
      <c r="F560" s="1">
        <v>74.726184960000012</v>
      </c>
      <c r="G560" s="1">
        <v>28.162786480000001</v>
      </c>
      <c r="H560" s="1">
        <v>35.651569369999997</v>
      </c>
    </row>
    <row r="561" spans="1:8" x14ac:dyDescent="0.25">
      <c r="A561" s="1">
        <f t="shared" si="8"/>
        <v>559</v>
      </c>
      <c r="B561" s="2">
        <v>0.38819444444444445</v>
      </c>
      <c r="C561" s="1">
        <v>2874510.25</v>
      </c>
      <c r="D561" s="1">
        <v>39477.574200000003</v>
      </c>
      <c r="E561" s="1">
        <v>33407.277300000002</v>
      </c>
      <c r="F561" s="1">
        <v>74.220976000000007</v>
      </c>
      <c r="G561" s="1">
        <v>28.162786480000001</v>
      </c>
      <c r="H561" s="1">
        <v>35.651569369999997</v>
      </c>
    </row>
    <row r="562" spans="1:8" x14ac:dyDescent="0.25">
      <c r="A562" s="1">
        <f t="shared" si="8"/>
        <v>560</v>
      </c>
      <c r="B562" s="2">
        <v>0.3888888888888889</v>
      </c>
      <c r="C562" s="1">
        <v>2868701.25</v>
      </c>
      <c r="D562" s="1">
        <v>39451.765599999999</v>
      </c>
      <c r="E562" s="1">
        <v>33396.179700000001</v>
      </c>
      <c r="F562" s="1">
        <v>77.117695040000015</v>
      </c>
      <c r="G562" s="1">
        <v>28.162786480000001</v>
      </c>
      <c r="H562" s="1">
        <v>35.651569369999997</v>
      </c>
    </row>
    <row r="563" spans="1:8" x14ac:dyDescent="0.25">
      <c r="A563" s="1">
        <f t="shared" si="8"/>
        <v>561</v>
      </c>
      <c r="B563" s="2">
        <v>0.38958333333333334</v>
      </c>
      <c r="C563" s="1">
        <v>2864193</v>
      </c>
      <c r="D563" s="1">
        <v>39441.105499999998</v>
      </c>
      <c r="E563" s="1">
        <v>33393.367200000001</v>
      </c>
      <c r="F563" s="1">
        <v>76.649517279999998</v>
      </c>
      <c r="G563" s="1">
        <v>28.162786480000001</v>
      </c>
      <c r="H563" s="1">
        <v>35.651569369999997</v>
      </c>
    </row>
    <row r="564" spans="1:8" x14ac:dyDescent="0.25">
      <c r="A564" s="1">
        <f t="shared" si="8"/>
        <v>562</v>
      </c>
      <c r="B564" s="2">
        <v>0.39027777777777778</v>
      </c>
      <c r="C564" s="1">
        <v>2859660.25</v>
      </c>
      <c r="D564" s="1">
        <v>39397.699200000003</v>
      </c>
      <c r="E564" s="1">
        <v>33360.667999999998</v>
      </c>
      <c r="F564" s="1">
        <v>78.535813599999997</v>
      </c>
      <c r="G564" s="1">
        <v>28.162786480000001</v>
      </c>
      <c r="H564" s="1">
        <v>35.651569369999997</v>
      </c>
    </row>
    <row r="565" spans="1:8" x14ac:dyDescent="0.25">
      <c r="A565" s="1">
        <f t="shared" si="8"/>
        <v>563</v>
      </c>
      <c r="B565" s="2">
        <v>0.39097222222222222</v>
      </c>
      <c r="C565" s="1">
        <v>2856384.75</v>
      </c>
      <c r="D565" s="1">
        <v>39379.496099999997</v>
      </c>
      <c r="E565" s="1">
        <v>33359.714800000002</v>
      </c>
      <c r="F565" s="1">
        <v>78.032983999999999</v>
      </c>
      <c r="G565" s="1">
        <v>28.162786480000001</v>
      </c>
      <c r="H565" s="1">
        <v>35.651569369999997</v>
      </c>
    </row>
    <row r="566" spans="1:8" x14ac:dyDescent="0.25">
      <c r="A566" s="1">
        <f t="shared" si="8"/>
        <v>564</v>
      </c>
      <c r="B566" s="2">
        <v>0.39166666666666666</v>
      </c>
      <c r="C566" s="1">
        <v>2853598</v>
      </c>
      <c r="D566" s="1">
        <v>39347.757799999999</v>
      </c>
      <c r="E566" s="1">
        <v>33340.066400000003</v>
      </c>
      <c r="F566" s="1">
        <v>79.003934080000008</v>
      </c>
      <c r="G566" s="1">
        <v>28.052774429999999</v>
      </c>
      <c r="H566" s="1">
        <v>37.916042330000003</v>
      </c>
    </row>
    <row r="567" spans="1:8" x14ac:dyDescent="0.25">
      <c r="A567" s="1">
        <f t="shared" si="8"/>
        <v>565</v>
      </c>
      <c r="B567" s="2">
        <v>0.3923611111111111</v>
      </c>
      <c r="C567" s="1">
        <v>2850240.75</v>
      </c>
      <c r="D567" s="1">
        <v>39340.816400000003</v>
      </c>
      <c r="E567" s="1">
        <v>33331.253900000003</v>
      </c>
      <c r="F567" s="1">
        <v>79.484652639999993</v>
      </c>
      <c r="G567" s="1">
        <v>28.052774429999999</v>
      </c>
      <c r="H567" s="1">
        <v>37.916042330000003</v>
      </c>
    </row>
    <row r="568" spans="1:8" x14ac:dyDescent="0.25">
      <c r="A568" s="1">
        <f t="shared" si="8"/>
        <v>566</v>
      </c>
      <c r="B568" s="2">
        <v>0.39305555555555555</v>
      </c>
      <c r="C568" s="1">
        <v>2847555</v>
      </c>
      <c r="D568" s="1">
        <v>39324.335899999998</v>
      </c>
      <c r="E568" s="1">
        <v>33315.628900000003</v>
      </c>
      <c r="F568" s="1">
        <v>80.895575680000007</v>
      </c>
      <c r="G568" s="1">
        <v>28.052774429999999</v>
      </c>
      <c r="H568" s="1">
        <v>37.916042330000003</v>
      </c>
    </row>
    <row r="569" spans="1:8" x14ac:dyDescent="0.25">
      <c r="A569" s="1">
        <f t="shared" si="8"/>
        <v>567</v>
      </c>
      <c r="B569" s="2">
        <v>0.39374999999999999</v>
      </c>
      <c r="C569" s="1">
        <v>2845384.75</v>
      </c>
      <c r="D569" s="1">
        <v>39305.828099999999</v>
      </c>
      <c r="E569" s="1">
        <v>33304.953099999999</v>
      </c>
      <c r="F569" s="1">
        <v>80.872973599999995</v>
      </c>
      <c r="G569" s="1">
        <v>28.052774429999999</v>
      </c>
      <c r="H569" s="1">
        <v>37.916042330000003</v>
      </c>
    </row>
    <row r="570" spans="1:8" x14ac:dyDescent="0.25">
      <c r="A570" s="1">
        <f t="shared" si="8"/>
        <v>568</v>
      </c>
      <c r="B570" s="2">
        <v>0.39444444444444443</v>
      </c>
      <c r="C570" s="1">
        <v>2843699.25</v>
      </c>
      <c r="D570" s="1">
        <v>39303.210899999998</v>
      </c>
      <c r="E570" s="1">
        <v>33314.218800000002</v>
      </c>
      <c r="F570" s="1">
        <v>81.371468800000002</v>
      </c>
      <c r="G570" s="1">
        <v>28.052774429999999</v>
      </c>
      <c r="H570" s="1">
        <v>37.916042330000003</v>
      </c>
    </row>
    <row r="571" spans="1:8" x14ac:dyDescent="0.25">
      <c r="A571" s="1">
        <f t="shared" si="8"/>
        <v>569</v>
      </c>
      <c r="B571" s="2">
        <v>0.39513888888888887</v>
      </c>
      <c r="C571" s="1">
        <v>2843062.75</v>
      </c>
      <c r="D571" s="1">
        <v>39262.890599999999</v>
      </c>
      <c r="E571" s="1">
        <v>33288.156199999998</v>
      </c>
      <c r="F571" s="1">
        <v>82.299746720000002</v>
      </c>
      <c r="G571" s="1">
        <v>28.052774429999999</v>
      </c>
      <c r="H571" s="1">
        <v>37.916042330000003</v>
      </c>
    </row>
    <row r="572" spans="1:8" x14ac:dyDescent="0.25">
      <c r="A572" s="1">
        <f t="shared" si="8"/>
        <v>570</v>
      </c>
      <c r="B572" s="2">
        <v>0.39583333333333331</v>
      </c>
      <c r="C572" s="1">
        <v>2841028.5</v>
      </c>
      <c r="D572" s="1">
        <v>39262.593699999998</v>
      </c>
      <c r="E572" s="1">
        <v>33272.183599999997</v>
      </c>
      <c r="F572" s="1">
        <v>83.720721440000005</v>
      </c>
      <c r="G572" s="1">
        <v>28.052774429999999</v>
      </c>
      <c r="H572" s="1">
        <v>37.916042330000003</v>
      </c>
    </row>
    <row r="573" spans="1:8" x14ac:dyDescent="0.25">
      <c r="A573" s="1">
        <f t="shared" si="8"/>
        <v>571</v>
      </c>
      <c r="B573" s="2">
        <v>0.39652777777777776</v>
      </c>
      <c r="C573" s="1">
        <v>2840450</v>
      </c>
      <c r="D573" s="1">
        <v>39241.292999999998</v>
      </c>
      <c r="E573" s="1">
        <v>33275.078099999999</v>
      </c>
      <c r="F573" s="1">
        <v>83.723611039999994</v>
      </c>
      <c r="G573" s="1">
        <v>28.052774429999999</v>
      </c>
      <c r="H573" s="1">
        <v>37.916042330000003</v>
      </c>
    </row>
    <row r="574" spans="1:8" x14ac:dyDescent="0.25">
      <c r="A574" s="1">
        <f t="shared" si="8"/>
        <v>572</v>
      </c>
      <c r="B574" s="2">
        <v>0.3972222222222222</v>
      </c>
      <c r="C574" s="1">
        <v>2838639</v>
      </c>
      <c r="D574" s="1">
        <v>39203.464800000002</v>
      </c>
      <c r="E574" s="1">
        <v>33258.972699999998</v>
      </c>
      <c r="F574" s="1">
        <v>84.33572688000001</v>
      </c>
      <c r="G574" s="1">
        <v>28.052774429999999</v>
      </c>
      <c r="H574" s="1">
        <v>37.916042330000003</v>
      </c>
    </row>
    <row r="575" spans="1:8" x14ac:dyDescent="0.25">
      <c r="A575" s="1">
        <f t="shared" si="8"/>
        <v>573</v>
      </c>
      <c r="B575" s="2">
        <v>0.39791666666666664</v>
      </c>
      <c r="C575" s="1">
        <v>2838468.75</v>
      </c>
      <c r="D575" s="1">
        <v>39191.847699999998</v>
      </c>
      <c r="E575" s="1">
        <v>33241.097699999998</v>
      </c>
      <c r="F575" s="1">
        <v>84.320382240000001</v>
      </c>
      <c r="G575" s="1">
        <v>28.052774429999999</v>
      </c>
      <c r="H575" s="1">
        <v>37.916042330000003</v>
      </c>
    </row>
    <row r="576" spans="1:8" x14ac:dyDescent="0.25">
      <c r="A576" s="1">
        <f t="shared" si="8"/>
        <v>574</v>
      </c>
      <c r="B576" s="2">
        <v>0.39861111111111114</v>
      </c>
      <c r="C576" s="1">
        <v>2837643.5</v>
      </c>
      <c r="D576" s="1">
        <v>39168.957000000002</v>
      </c>
      <c r="E576" s="1">
        <v>33248.464800000002</v>
      </c>
      <c r="F576" s="1">
        <v>85.759619839999999</v>
      </c>
      <c r="G576" s="1">
        <v>28.052774429999999</v>
      </c>
      <c r="H576" s="1">
        <v>37.916042330000003</v>
      </c>
    </row>
    <row r="577" spans="1:8" x14ac:dyDescent="0.25">
      <c r="A577" s="1">
        <f t="shared" si="8"/>
        <v>575</v>
      </c>
      <c r="B577" s="2">
        <v>0.39930555555555558</v>
      </c>
      <c r="C577" s="1">
        <v>2837659.25</v>
      </c>
      <c r="D577" s="1">
        <v>39148.9375</v>
      </c>
      <c r="E577" s="1">
        <v>33215.398399999998</v>
      </c>
      <c r="F577" s="1">
        <v>85.772752000000011</v>
      </c>
      <c r="G577" s="1">
        <v>28.052774429999999</v>
      </c>
      <c r="H577" s="1">
        <v>37.916042330000003</v>
      </c>
    </row>
    <row r="578" spans="1:8" x14ac:dyDescent="0.25">
      <c r="A578" s="1">
        <f t="shared" si="8"/>
        <v>576</v>
      </c>
      <c r="B578" s="2">
        <v>0.4</v>
      </c>
      <c r="C578" s="1">
        <v>2837017.75</v>
      </c>
      <c r="D578" s="1">
        <v>39153.839800000002</v>
      </c>
      <c r="E578" s="1">
        <v>33206.191400000003</v>
      </c>
      <c r="F578" s="1">
        <v>86.247996479999998</v>
      </c>
      <c r="G578" s="1">
        <v>28.052774429999999</v>
      </c>
      <c r="H578" s="1">
        <v>37.916042330000003</v>
      </c>
    </row>
    <row r="579" spans="1:8" x14ac:dyDescent="0.25">
      <c r="A579" s="1">
        <f t="shared" si="8"/>
        <v>577</v>
      </c>
      <c r="B579" s="2">
        <v>0.40069444444444446</v>
      </c>
      <c r="C579" s="1">
        <v>2836409.75</v>
      </c>
      <c r="D579" s="1">
        <v>39113.105499999998</v>
      </c>
      <c r="E579" s="1">
        <v>33216.167999999998</v>
      </c>
      <c r="F579" s="1">
        <v>87.630948320000002</v>
      </c>
      <c r="G579" s="1">
        <v>28.052774429999999</v>
      </c>
      <c r="H579" s="1">
        <v>37.916042330000003</v>
      </c>
    </row>
    <row r="580" spans="1:8" x14ac:dyDescent="0.25">
      <c r="A580" s="1">
        <f t="shared" ref="A580:A643" si="9">A579+1</f>
        <v>578</v>
      </c>
      <c r="B580" s="2">
        <v>0.40138888888888891</v>
      </c>
      <c r="C580" s="1">
        <v>2836171.25</v>
      </c>
      <c r="D580" s="1">
        <v>39106.527300000002</v>
      </c>
      <c r="E580" s="1">
        <v>33205.761700000003</v>
      </c>
      <c r="F580" s="1">
        <v>87.182921600000014</v>
      </c>
      <c r="G580" s="1">
        <v>28.052774429999999</v>
      </c>
      <c r="H580" s="1">
        <v>37.916042330000003</v>
      </c>
    </row>
    <row r="581" spans="1:8" x14ac:dyDescent="0.25">
      <c r="A581" s="1">
        <f t="shared" si="9"/>
        <v>579</v>
      </c>
      <c r="B581" s="2">
        <v>0.40208333333333335</v>
      </c>
      <c r="C581" s="1">
        <v>2835086</v>
      </c>
      <c r="D581" s="1">
        <v>39086.132799999999</v>
      </c>
      <c r="E581" s="1">
        <v>33175.226600000002</v>
      </c>
      <c r="F581" s="1">
        <v>89.154853119999999</v>
      </c>
      <c r="G581" s="1">
        <v>28.052774429999999</v>
      </c>
      <c r="H581" s="1">
        <v>37.916042330000003</v>
      </c>
    </row>
    <row r="582" spans="1:8" x14ac:dyDescent="0.25">
      <c r="A582" s="1">
        <f t="shared" si="9"/>
        <v>580</v>
      </c>
      <c r="B582" s="2">
        <v>0.40277777777777779</v>
      </c>
      <c r="C582" s="1">
        <v>2835944</v>
      </c>
      <c r="D582" s="1">
        <v>39067.980499999998</v>
      </c>
      <c r="E582" s="1">
        <v>33177.230499999998</v>
      </c>
      <c r="F582" s="1">
        <v>88.649663200000006</v>
      </c>
      <c r="G582" s="1">
        <v>28.052774429999999</v>
      </c>
      <c r="H582" s="1">
        <v>37.916042330000003</v>
      </c>
    </row>
    <row r="583" spans="1:8" x14ac:dyDescent="0.25">
      <c r="A583" s="1">
        <f t="shared" si="9"/>
        <v>581</v>
      </c>
      <c r="B583" s="2">
        <v>0.40347222222222223</v>
      </c>
      <c r="C583" s="1">
        <v>2835898.25</v>
      </c>
      <c r="D583" s="1">
        <v>39050.960899999998</v>
      </c>
      <c r="E583" s="1">
        <v>33150.175799999997</v>
      </c>
      <c r="F583" s="1">
        <v>90.133322879999994</v>
      </c>
      <c r="G583" s="1">
        <v>28.052774429999999</v>
      </c>
      <c r="H583" s="1">
        <v>37.916042330000003</v>
      </c>
    </row>
    <row r="584" spans="1:8" x14ac:dyDescent="0.25">
      <c r="A584" s="1">
        <f t="shared" si="9"/>
        <v>582</v>
      </c>
      <c r="B584" s="2">
        <v>0.40416666666666667</v>
      </c>
      <c r="C584" s="1">
        <v>2835687.75</v>
      </c>
      <c r="D584" s="1">
        <v>39072.222699999998</v>
      </c>
      <c r="E584" s="1">
        <v>33154.414100000002</v>
      </c>
      <c r="F584" s="1">
        <v>90.586270560000017</v>
      </c>
      <c r="G584" s="1">
        <v>28.052774429999999</v>
      </c>
      <c r="H584" s="1">
        <v>37.916042330000003</v>
      </c>
    </row>
    <row r="585" spans="1:8" x14ac:dyDescent="0.25">
      <c r="A585" s="1">
        <f t="shared" si="9"/>
        <v>583</v>
      </c>
      <c r="B585" s="2">
        <v>0.40486111111111112</v>
      </c>
      <c r="C585" s="1">
        <v>2835332</v>
      </c>
      <c r="D585" s="1">
        <v>39020.718699999998</v>
      </c>
      <c r="E585" s="1">
        <v>33142.710899999998</v>
      </c>
      <c r="F585" s="1">
        <v>91.528176479999999</v>
      </c>
      <c r="G585" s="1">
        <v>28.052774429999999</v>
      </c>
      <c r="H585" s="1">
        <v>37.916042330000003</v>
      </c>
    </row>
    <row r="586" spans="1:8" x14ac:dyDescent="0.25">
      <c r="A586" s="1">
        <f t="shared" si="9"/>
        <v>584</v>
      </c>
      <c r="B586" s="2">
        <v>0.40555555555555556</v>
      </c>
      <c r="C586" s="1">
        <v>2834925.75</v>
      </c>
      <c r="D586" s="1">
        <v>39019.003900000003</v>
      </c>
      <c r="E586" s="1">
        <v>33139.042999999998</v>
      </c>
      <c r="F586" s="1">
        <v>91.548308640000002</v>
      </c>
      <c r="G586" s="1">
        <v>28.052774429999999</v>
      </c>
      <c r="H586" s="1">
        <v>37.916042330000003</v>
      </c>
    </row>
    <row r="587" spans="1:8" x14ac:dyDescent="0.25">
      <c r="A587" s="1">
        <f t="shared" si="9"/>
        <v>585</v>
      </c>
      <c r="B587" s="2">
        <v>0.40625</v>
      </c>
      <c r="C587" s="1">
        <v>2835540</v>
      </c>
      <c r="D587" s="1">
        <v>39006.429700000001</v>
      </c>
      <c r="E587" s="1">
        <v>33134.074200000003</v>
      </c>
      <c r="F587" s="1">
        <v>92.41393008</v>
      </c>
      <c r="G587" s="1">
        <v>28.052774429999999</v>
      </c>
      <c r="H587" s="1">
        <v>37.916042330000003</v>
      </c>
    </row>
    <row r="588" spans="1:8" x14ac:dyDescent="0.25">
      <c r="A588" s="1">
        <f t="shared" si="9"/>
        <v>586</v>
      </c>
      <c r="B588" s="2">
        <v>0.40694444444444444</v>
      </c>
      <c r="C588" s="1">
        <v>2835871.75</v>
      </c>
      <c r="D588" s="1">
        <v>38962.703099999999</v>
      </c>
      <c r="E588" s="1">
        <v>33108.574200000003</v>
      </c>
      <c r="F588" s="1">
        <v>93.835343520000009</v>
      </c>
      <c r="G588" s="1">
        <v>28.052774429999999</v>
      </c>
      <c r="H588" s="1">
        <v>37.916042330000003</v>
      </c>
    </row>
    <row r="589" spans="1:8" x14ac:dyDescent="0.25">
      <c r="A589" s="1">
        <f t="shared" si="9"/>
        <v>587</v>
      </c>
      <c r="B589" s="2">
        <v>0.40763888888888888</v>
      </c>
      <c r="C589" s="1">
        <v>2836805</v>
      </c>
      <c r="D589" s="1">
        <v>38981.593800000002</v>
      </c>
      <c r="E589" s="1">
        <v>33113.417999999998</v>
      </c>
      <c r="F589" s="1">
        <v>91.926459520000009</v>
      </c>
      <c r="G589" s="1">
        <v>28.052774429999999</v>
      </c>
      <c r="H589" s="1">
        <v>37.916042330000003</v>
      </c>
    </row>
    <row r="590" spans="1:8" x14ac:dyDescent="0.25">
      <c r="A590" s="1">
        <f t="shared" si="9"/>
        <v>588</v>
      </c>
      <c r="B590" s="2">
        <v>0.40833333333333333</v>
      </c>
      <c r="C590" s="1">
        <v>2837342.5</v>
      </c>
      <c r="D590" s="1">
        <v>38943.695299999999</v>
      </c>
      <c r="E590" s="1">
        <v>33093.179700000001</v>
      </c>
      <c r="F590" s="1">
        <v>93.800276959999991</v>
      </c>
      <c r="G590" s="1">
        <v>28.217792509999999</v>
      </c>
      <c r="H590" s="1">
        <v>37.298828129999997</v>
      </c>
    </row>
    <row r="591" spans="1:8" x14ac:dyDescent="0.25">
      <c r="A591" s="1">
        <f t="shared" si="9"/>
        <v>589</v>
      </c>
      <c r="B591" s="2">
        <v>0.40902777777777777</v>
      </c>
      <c r="C591" s="1">
        <v>2837599.25</v>
      </c>
      <c r="D591" s="1">
        <v>38950.515599999999</v>
      </c>
      <c r="E591" s="1">
        <v>33080.371099999997</v>
      </c>
      <c r="F591" s="1">
        <v>95.223492800000002</v>
      </c>
      <c r="G591" s="1">
        <v>28.217792509999999</v>
      </c>
      <c r="H591" s="1">
        <v>37.298828129999997</v>
      </c>
    </row>
    <row r="592" spans="1:8" x14ac:dyDescent="0.25">
      <c r="A592" s="1">
        <f t="shared" si="9"/>
        <v>590</v>
      </c>
      <c r="B592" s="2">
        <v>0.40972222222222221</v>
      </c>
      <c r="C592" s="1">
        <v>2838814.75</v>
      </c>
      <c r="D592" s="1">
        <v>38919.453099999999</v>
      </c>
      <c r="E592" s="1">
        <v>33064.355499999998</v>
      </c>
      <c r="F592" s="1">
        <v>94.758977120000011</v>
      </c>
      <c r="G592" s="1">
        <v>28.217792509999999</v>
      </c>
      <c r="H592" s="1">
        <v>37.298828129999997</v>
      </c>
    </row>
    <row r="593" spans="1:8" x14ac:dyDescent="0.25">
      <c r="A593" s="1">
        <f t="shared" si="9"/>
        <v>591</v>
      </c>
      <c r="B593" s="2">
        <v>0.41041666666666665</v>
      </c>
      <c r="C593" s="1">
        <v>2839533.75</v>
      </c>
      <c r="D593" s="1">
        <v>38895.488299999997</v>
      </c>
      <c r="E593" s="1">
        <v>33064.429700000001</v>
      </c>
      <c r="F593" s="1">
        <v>95.732392480000001</v>
      </c>
      <c r="G593" s="1">
        <v>28.217792509999999</v>
      </c>
      <c r="H593" s="1">
        <v>37.298828129999997</v>
      </c>
    </row>
    <row r="594" spans="1:8" x14ac:dyDescent="0.25">
      <c r="A594" s="1">
        <f t="shared" si="9"/>
        <v>592</v>
      </c>
      <c r="B594" s="2">
        <v>0.41111111111111109</v>
      </c>
      <c r="C594" s="1">
        <v>2840393</v>
      </c>
      <c r="D594" s="1">
        <v>38903.101600000002</v>
      </c>
      <c r="E594" s="1">
        <v>33060.855499999998</v>
      </c>
      <c r="F594" s="1">
        <v>96.683654079999997</v>
      </c>
      <c r="G594" s="1">
        <v>28.217792509999999</v>
      </c>
      <c r="H594" s="1">
        <v>37.298828129999997</v>
      </c>
    </row>
    <row r="595" spans="1:8" x14ac:dyDescent="0.25">
      <c r="A595" s="1">
        <f t="shared" si="9"/>
        <v>593</v>
      </c>
      <c r="B595" s="2">
        <v>0.41180555555555554</v>
      </c>
      <c r="C595" s="1">
        <v>2840311.75</v>
      </c>
      <c r="D595" s="1">
        <v>38901.136700000003</v>
      </c>
      <c r="E595" s="1">
        <v>33054.351600000002</v>
      </c>
      <c r="F595" s="1">
        <v>96.683081759999993</v>
      </c>
      <c r="G595" s="1">
        <v>28.217792509999999</v>
      </c>
      <c r="H595" s="1">
        <v>37.298828129999997</v>
      </c>
    </row>
    <row r="596" spans="1:8" x14ac:dyDescent="0.25">
      <c r="A596" s="1">
        <f t="shared" si="9"/>
        <v>594</v>
      </c>
      <c r="B596" s="2">
        <v>0.41249999999999998</v>
      </c>
      <c r="C596" s="1">
        <v>2841567.75</v>
      </c>
      <c r="D596" s="1">
        <v>38874.203099999999</v>
      </c>
      <c r="E596" s="1">
        <v>33035.515599999999</v>
      </c>
      <c r="F596" s="1">
        <v>98.583745120000003</v>
      </c>
      <c r="G596" s="1">
        <v>28.217792509999999</v>
      </c>
      <c r="H596" s="1">
        <v>37.298828129999997</v>
      </c>
    </row>
    <row r="597" spans="1:8" x14ac:dyDescent="0.25">
      <c r="A597" s="1">
        <f t="shared" si="9"/>
        <v>595</v>
      </c>
      <c r="B597" s="2">
        <v>0.41319444444444442</v>
      </c>
      <c r="C597" s="1">
        <v>2842803.5</v>
      </c>
      <c r="D597" s="1">
        <v>38871.332000000002</v>
      </c>
      <c r="E597" s="1">
        <v>33027.652300000002</v>
      </c>
      <c r="F597" s="1">
        <v>98.111037440000004</v>
      </c>
      <c r="G597" s="1">
        <v>28.217792509999999</v>
      </c>
      <c r="H597" s="1">
        <v>37.298828129999997</v>
      </c>
    </row>
    <row r="598" spans="1:8" x14ac:dyDescent="0.25">
      <c r="A598" s="1">
        <f t="shared" si="9"/>
        <v>596</v>
      </c>
      <c r="B598" s="2">
        <v>0.41388888888888886</v>
      </c>
      <c r="C598" s="1">
        <v>2844252.75</v>
      </c>
      <c r="D598" s="1">
        <v>38840.429700000001</v>
      </c>
      <c r="E598" s="1">
        <v>33021.648399999998</v>
      </c>
      <c r="F598" s="1">
        <v>98.093413600000005</v>
      </c>
      <c r="G598" s="1">
        <v>28.217792509999999</v>
      </c>
      <c r="H598" s="1">
        <v>37.298828129999997</v>
      </c>
    </row>
    <row r="599" spans="1:8" x14ac:dyDescent="0.25">
      <c r="A599" s="1">
        <f t="shared" si="9"/>
        <v>597</v>
      </c>
      <c r="B599" s="2">
        <v>0.41458333333333336</v>
      </c>
      <c r="C599" s="1">
        <v>2845098</v>
      </c>
      <c r="D599" s="1">
        <v>38831.101600000002</v>
      </c>
      <c r="E599" s="1">
        <v>33004.503900000003</v>
      </c>
      <c r="F599" s="1">
        <v>99.723548159999993</v>
      </c>
      <c r="G599" s="1">
        <v>28.217792509999999</v>
      </c>
      <c r="H599" s="1">
        <v>37.298828129999997</v>
      </c>
    </row>
    <row r="600" spans="1:8" x14ac:dyDescent="0.25">
      <c r="A600" s="1">
        <f t="shared" si="9"/>
        <v>598</v>
      </c>
      <c r="B600" s="2">
        <v>0.4152777777777778</v>
      </c>
      <c r="C600" s="1">
        <v>2845669.25</v>
      </c>
      <c r="D600" s="1">
        <v>38852.847699999998</v>
      </c>
      <c r="E600" s="1">
        <v>33014.703099999999</v>
      </c>
      <c r="F600" s="1">
        <v>100.67814752000001</v>
      </c>
      <c r="G600" s="1">
        <v>28.217792509999999</v>
      </c>
      <c r="H600" s="1">
        <v>37.298828129999997</v>
      </c>
    </row>
    <row r="601" spans="1:8" x14ac:dyDescent="0.25">
      <c r="A601" s="1">
        <f t="shared" si="9"/>
        <v>599</v>
      </c>
      <c r="B601" s="2">
        <v>0.41597222222222224</v>
      </c>
      <c r="C601" s="1">
        <v>2846668.5</v>
      </c>
      <c r="D601" s="1">
        <v>38829.394500000002</v>
      </c>
      <c r="E601" s="1">
        <v>33010.828099999999</v>
      </c>
      <c r="F601" s="1">
        <v>101.11790576000001</v>
      </c>
      <c r="G601" s="1">
        <v>28.217792509999999</v>
      </c>
      <c r="H601" s="1">
        <v>37.298828129999997</v>
      </c>
    </row>
    <row r="602" spans="1:8" x14ac:dyDescent="0.25">
      <c r="A602" s="1">
        <f t="shared" si="9"/>
        <v>600</v>
      </c>
      <c r="B602" s="2">
        <v>0.41666666666666669</v>
      </c>
      <c r="C602" s="1">
        <v>2849491.5</v>
      </c>
      <c r="D602" s="1">
        <v>38775.292999999998</v>
      </c>
      <c r="E602" s="1">
        <v>32878.347699999998</v>
      </c>
      <c r="F602" s="1">
        <v>101.11777232000001</v>
      </c>
      <c r="G602" s="1">
        <v>28.217792509999999</v>
      </c>
      <c r="H602" s="1">
        <v>37.298828129999997</v>
      </c>
    </row>
    <row r="603" spans="1:8" x14ac:dyDescent="0.25">
      <c r="A603" s="1">
        <f t="shared" si="9"/>
        <v>601</v>
      </c>
      <c r="B603" s="2">
        <v>0.41736111111111113</v>
      </c>
      <c r="C603" s="1">
        <v>2908005.75</v>
      </c>
      <c r="D603" s="1">
        <v>33659.363299999997</v>
      </c>
      <c r="E603" s="1">
        <v>28818.4961</v>
      </c>
      <c r="F603" s="1">
        <v>47.893623519999991</v>
      </c>
      <c r="G603" s="1">
        <v>28.217792509999999</v>
      </c>
      <c r="H603" s="1">
        <v>37.298828129999997</v>
      </c>
    </row>
    <row r="604" spans="1:8" x14ac:dyDescent="0.25">
      <c r="A604" s="1">
        <f t="shared" si="9"/>
        <v>602</v>
      </c>
      <c r="B604" s="2">
        <v>0.41805555555555557</v>
      </c>
      <c r="C604" s="1">
        <v>3005972.5</v>
      </c>
      <c r="D604" s="1">
        <v>32036.839800000002</v>
      </c>
      <c r="E604" s="1">
        <v>27562.410199999998</v>
      </c>
      <c r="F604" s="1">
        <v>4.6395002079999994</v>
      </c>
      <c r="G604" s="1">
        <v>28.217792509999999</v>
      </c>
      <c r="H604" s="1">
        <v>37.298828129999997</v>
      </c>
    </row>
    <row r="605" spans="1:8" x14ac:dyDescent="0.25">
      <c r="A605" s="1">
        <f t="shared" si="9"/>
        <v>603</v>
      </c>
      <c r="B605" s="2">
        <v>0.41875000000000001</v>
      </c>
      <c r="C605" s="1">
        <v>3086744.75</v>
      </c>
      <c r="D605" s="1">
        <v>31477.029299999998</v>
      </c>
      <c r="E605" s="1">
        <v>27126.2402</v>
      </c>
      <c r="F605" s="1">
        <v>5.6102602080000006</v>
      </c>
      <c r="G605" s="1">
        <v>28.217792509999999</v>
      </c>
      <c r="H605" s="1">
        <v>37.298828129999997</v>
      </c>
    </row>
    <row r="606" spans="1:8" x14ac:dyDescent="0.25">
      <c r="A606" s="1">
        <f t="shared" si="9"/>
        <v>604</v>
      </c>
      <c r="B606" s="2">
        <v>0.41944444444444445</v>
      </c>
      <c r="C606" s="1">
        <v>3149384.5</v>
      </c>
      <c r="D606" s="1">
        <v>31344.085899999998</v>
      </c>
      <c r="E606" s="1">
        <v>26993.031299999999</v>
      </c>
      <c r="F606" s="1">
        <v>6.1019043520000009</v>
      </c>
      <c r="G606" s="1">
        <v>28.217792509999999</v>
      </c>
      <c r="H606" s="1">
        <v>37.298828129999997</v>
      </c>
    </row>
    <row r="607" spans="1:8" x14ac:dyDescent="0.25">
      <c r="A607" s="1">
        <f t="shared" si="9"/>
        <v>605</v>
      </c>
      <c r="B607" s="2">
        <v>0.4201388888888889</v>
      </c>
      <c r="C607" s="1">
        <v>3199533</v>
      </c>
      <c r="D607" s="1">
        <v>31230.476600000002</v>
      </c>
      <c r="E607" s="1">
        <v>26901.714800000002</v>
      </c>
      <c r="F607" s="1">
        <v>5.6187616160000005</v>
      </c>
      <c r="G607" s="1">
        <v>28.217792509999999</v>
      </c>
      <c r="H607" s="1">
        <v>37.298828129999997</v>
      </c>
    </row>
    <row r="608" spans="1:8" x14ac:dyDescent="0.25">
      <c r="A608" s="1">
        <f t="shared" si="9"/>
        <v>606</v>
      </c>
      <c r="B608" s="2">
        <v>0.42083333333333334</v>
      </c>
      <c r="C608" s="1">
        <v>3241573.5</v>
      </c>
      <c r="D608" s="1">
        <v>31167.5137</v>
      </c>
      <c r="E608" s="1">
        <v>26854.966799999998</v>
      </c>
      <c r="F608" s="1">
        <v>6.0951809440000009</v>
      </c>
      <c r="G608" s="1">
        <v>28.217792509999999</v>
      </c>
      <c r="H608" s="1">
        <v>37.298828129999997</v>
      </c>
    </row>
    <row r="609" spans="1:8" x14ac:dyDescent="0.25">
      <c r="A609" s="1">
        <f t="shared" si="9"/>
        <v>607</v>
      </c>
      <c r="B609" s="2">
        <v>0.42152777777777778</v>
      </c>
      <c r="C609" s="1">
        <v>3278215.25</v>
      </c>
      <c r="D609" s="1">
        <v>31211.845700000002</v>
      </c>
      <c r="E609" s="1">
        <v>26890.845700000002</v>
      </c>
      <c r="F609" s="1">
        <v>6.5459398720000008</v>
      </c>
      <c r="G609" s="1">
        <v>28.217792509999999</v>
      </c>
      <c r="H609" s="1">
        <v>37.298828129999997</v>
      </c>
    </row>
    <row r="610" spans="1:8" x14ac:dyDescent="0.25">
      <c r="A610" s="1">
        <f t="shared" si="9"/>
        <v>608</v>
      </c>
      <c r="B610" s="2">
        <v>0.42222222222222222</v>
      </c>
      <c r="C610" s="1">
        <v>3310353.75</v>
      </c>
      <c r="D610" s="1">
        <v>31190.330099999999</v>
      </c>
      <c r="E610" s="1">
        <v>26829.019499999999</v>
      </c>
      <c r="F610" s="1">
        <v>5.620001984</v>
      </c>
      <c r="G610" s="1">
        <v>28.217792509999999</v>
      </c>
      <c r="H610" s="1">
        <v>37.298828129999997</v>
      </c>
    </row>
    <row r="611" spans="1:8" x14ac:dyDescent="0.25">
      <c r="A611" s="1">
        <f t="shared" si="9"/>
        <v>609</v>
      </c>
      <c r="B611" s="2">
        <v>0.42291666666666666</v>
      </c>
      <c r="C611" s="1">
        <v>3338896</v>
      </c>
      <c r="D611" s="1">
        <v>31191.595700000002</v>
      </c>
      <c r="E611" s="1">
        <v>26763.910199999998</v>
      </c>
      <c r="F611" s="1">
        <v>7.046996784000001</v>
      </c>
      <c r="G611" s="1">
        <v>28.217792509999999</v>
      </c>
      <c r="H611" s="1">
        <v>37.298828129999997</v>
      </c>
    </row>
    <row r="612" spans="1:8" x14ac:dyDescent="0.25">
      <c r="A612" s="1">
        <f t="shared" si="9"/>
        <v>610</v>
      </c>
      <c r="B612" s="2">
        <v>0.4236111111111111</v>
      </c>
      <c r="C612" s="1">
        <v>3364130.75</v>
      </c>
      <c r="D612" s="1">
        <v>31163.3184</v>
      </c>
      <c r="E612" s="1">
        <v>26806.373</v>
      </c>
      <c r="F612" s="1">
        <v>5.6360630560000002</v>
      </c>
      <c r="G612" s="1">
        <v>28.217792509999999</v>
      </c>
      <c r="H612" s="1">
        <v>37.298828129999997</v>
      </c>
    </row>
    <row r="613" spans="1:8" x14ac:dyDescent="0.25">
      <c r="A613" s="1">
        <f t="shared" si="9"/>
        <v>611</v>
      </c>
      <c r="B613" s="2">
        <v>0.42430555555555555</v>
      </c>
      <c r="C613" s="1">
        <v>3387832</v>
      </c>
      <c r="D613" s="1">
        <v>31169.127</v>
      </c>
      <c r="E613" s="1">
        <v>26739.789100000002</v>
      </c>
      <c r="F613" s="1">
        <v>6.5645937440000006</v>
      </c>
      <c r="G613" s="1">
        <v>28.217792509999999</v>
      </c>
      <c r="H613" s="1">
        <v>37.298828129999997</v>
      </c>
    </row>
    <row r="614" spans="1:8" x14ac:dyDescent="0.25">
      <c r="A614" s="1">
        <f t="shared" si="9"/>
        <v>612</v>
      </c>
      <c r="B614" s="2">
        <v>0.42499999999999999</v>
      </c>
      <c r="C614" s="1">
        <v>3409100.5</v>
      </c>
      <c r="D614" s="1">
        <v>31179.1875</v>
      </c>
      <c r="E614" s="1">
        <v>26751.224600000001</v>
      </c>
      <c r="F614" s="1">
        <v>5.6160126400000001</v>
      </c>
      <c r="G614" s="1">
        <v>28.07110977</v>
      </c>
      <c r="H614" s="1">
        <v>36.088932040000003</v>
      </c>
    </row>
    <row r="615" spans="1:8" x14ac:dyDescent="0.25">
      <c r="A615" s="1">
        <f t="shared" si="9"/>
        <v>613</v>
      </c>
      <c r="B615" s="2">
        <v>0.42569444444444443</v>
      </c>
      <c r="C615" s="1">
        <v>3428568.75</v>
      </c>
      <c r="D615" s="1">
        <v>31146.1191</v>
      </c>
      <c r="E615" s="1">
        <v>26810.703099999999</v>
      </c>
      <c r="F615" s="1">
        <v>5.1306412960000003</v>
      </c>
      <c r="G615" s="1">
        <v>28.07110977</v>
      </c>
      <c r="H615" s="1">
        <v>36.088932040000003</v>
      </c>
    </row>
    <row r="616" spans="1:8" x14ac:dyDescent="0.25">
      <c r="A616" s="1">
        <f t="shared" si="9"/>
        <v>614</v>
      </c>
      <c r="B616" s="2">
        <v>0.42638888888888887</v>
      </c>
      <c r="C616" s="1">
        <v>3447312</v>
      </c>
      <c r="D616" s="1">
        <v>31127.761699999999</v>
      </c>
      <c r="E616" s="1">
        <v>26727.324199999999</v>
      </c>
      <c r="F616" s="1">
        <v>5.6115911680000012</v>
      </c>
      <c r="G616" s="1">
        <v>28.07110977</v>
      </c>
      <c r="H616" s="1">
        <v>36.088932040000003</v>
      </c>
    </row>
    <row r="617" spans="1:8" x14ac:dyDescent="0.25">
      <c r="A617" s="1">
        <f t="shared" si="9"/>
        <v>615</v>
      </c>
      <c r="B617" s="2">
        <v>0.42708333333333331</v>
      </c>
      <c r="C617" s="1">
        <v>3466109.5</v>
      </c>
      <c r="D617" s="1">
        <v>31157.199199999999</v>
      </c>
      <c r="E617" s="1">
        <v>26776.658200000002</v>
      </c>
      <c r="F617" s="1">
        <v>5.114261936000001</v>
      </c>
      <c r="G617" s="1">
        <v>28.07110977</v>
      </c>
      <c r="H617" s="1">
        <v>36.088932040000003</v>
      </c>
    </row>
    <row r="618" spans="1:8" x14ac:dyDescent="0.25">
      <c r="A618" s="1">
        <f t="shared" si="9"/>
        <v>616</v>
      </c>
      <c r="B618" s="2">
        <v>0.42777777777777776</v>
      </c>
      <c r="C618" s="1">
        <v>3482997.5</v>
      </c>
      <c r="D618" s="1">
        <v>31242.208999999999</v>
      </c>
      <c r="E618" s="1">
        <v>26752.658200000002</v>
      </c>
      <c r="F618" s="1">
        <v>6.0737024000000011</v>
      </c>
      <c r="G618" s="1">
        <v>28.07110977</v>
      </c>
      <c r="H618" s="1">
        <v>36.088932040000003</v>
      </c>
    </row>
    <row r="619" spans="1:8" x14ac:dyDescent="0.25">
      <c r="A619" s="1">
        <f t="shared" si="9"/>
        <v>617</v>
      </c>
      <c r="B619" s="2">
        <v>0.4284722222222222</v>
      </c>
      <c r="C619" s="1">
        <v>3499040.25</v>
      </c>
      <c r="D619" s="1">
        <v>31177.831999999999</v>
      </c>
      <c r="E619" s="1">
        <v>26751.4277</v>
      </c>
      <c r="F619" s="1">
        <v>6.5519885600000007</v>
      </c>
      <c r="G619" s="1">
        <v>28.07110977</v>
      </c>
      <c r="H619" s="1">
        <v>36.088932040000003</v>
      </c>
    </row>
    <row r="620" spans="1:8" x14ac:dyDescent="0.25">
      <c r="A620" s="1">
        <f t="shared" si="9"/>
        <v>618</v>
      </c>
      <c r="B620" s="2">
        <v>0.42916666666666664</v>
      </c>
      <c r="C620" s="1">
        <v>3513532</v>
      </c>
      <c r="D620" s="1">
        <v>31146.708999999999</v>
      </c>
      <c r="E620" s="1">
        <v>26755.9961</v>
      </c>
      <c r="F620" s="1">
        <v>6.0927025760000006</v>
      </c>
      <c r="G620" s="1">
        <v>28.07110977</v>
      </c>
      <c r="H620" s="1">
        <v>36.088932040000003</v>
      </c>
    </row>
    <row r="621" spans="1:8" x14ac:dyDescent="0.25">
      <c r="A621" s="1">
        <f t="shared" si="9"/>
        <v>619</v>
      </c>
      <c r="B621" s="2">
        <v>0.42986111111111114</v>
      </c>
      <c r="C621" s="1">
        <v>3527174.75</v>
      </c>
      <c r="D621" s="1">
        <v>31180.708999999999</v>
      </c>
      <c r="E621" s="1">
        <v>26742.775399999999</v>
      </c>
      <c r="F621" s="1">
        <v>6.0827205920000011</v>
      </c>
      <c r="G621" s="1">
        <v>28.07110977</v>
      </c>
      <c r="H621" s="1">
        <v>36.088932040000003</v>
      </c>
    </row>
    <row r="622" spans="1:8" x14ac:dyDescent="0.25">
      <c r="A622" s="1">
        <f t="shared" si="9"/>
        <v>620</v>
      </c>
      <c r="B622" s="2">
        <v>0.43055555555555558</v>
      </c>
      <c r="C622" s="1">
        <v>3540357.25</v>
      </c>
      <c r="D622" s="1">
        <v>31213.843700000001</v>
      </c>
      <c r="E622" s="1">
        <v>26734.583999999999</v>
      </c>
      <c r="F622" s="1">
        <v>6.0917334080000014</v>
      </c>
      <c r="G622" s="1">
        <v>28.07110977</v>
      </c>
      <c r="H622" s="1">
        <v>36.088932040000003</v>
      </c>
    </row>
    <row r="623" spans="1:8" x14ac:dyDescent="0.25">
      <c r="A623" s="1">
        <f t="shared" si="9"/>
        <v>621</v>
      </c>
      <c r="B623" s="2">
        <v>0.43125000000000002</v>
      </c>
      <c r="C623" s="1">
        <v>3552850</v>
      </c>
      <c r="D623" s="1">
        <v>31199.007799999999</v>
      </c>
      <c r="E623" s="1">
        <v>26766.550800000001</v>
      </c>
      <c r="F623" s="1">
        <v>6.0778443360000001</v>
      </c>
      <c r="G623" s="1">
        <v>28.07110977</v>
      </c>
      <c r="H623" s="1">
        <v>36.088932040000003</v>
      </c>
    </row>
    <row r="624" spans="1:8" x14ac:dyDescent="0.25">
      <c r="A624" s="1">
        <f t="shared" si="9"/>
        <v>622</v>
      </c>
      <c r="B624" s="2">
        <v>0.43194444444444446</v>
      </c>
      <c r="C624" s="1">
        <v>3564841</v>
      </c>
      <c r="D624" s="1">
        <v>31158.054700000001</v>
      </c>
      <c r="E624" s="1">
        <v>26787.210899999998</v>
      </c>
      <c r="F624" s="1">
        <v>6.0771874879999999</v>
      </c>
      <c r="G624" s="1">
        <v>28.07110977</v>
      </c>
      <c r="H624" s="1">
        <v>36.088932040000003</v>
      </c>
    </row>
    <row r="625" spans="1:8" x14ac:dyDescent="0.25">
      <c r="A625" s="1">
        <f t="shared" si="9"/>
        <v>623</v>
      </c>
      <c r="B625" s="2">
        <v>0.43263888888888891</v>
      </c>
      <c r="C625" s="1">
        <v>3576521.5</v>
      </c>
      <c r="D625" s="1">
        <v>31105.537100000001</v>
      </c>
      <c r="E625" s="1">
        <v>26721.502</v>
      </c>
      <c r="F625" s="1">
        <v>5.6368879840000012</v>
      </c>
      <c r="G625" s="1">
        <v>28.07110977</v>
      </c>
      <c r="H625" s="1">
        <v>36.088932040000003</v>
      </c>
    </row>
    <row r="626" spans="1:8" x14ac:dyDescent="0.25">
      <c r="A626" s="1">
        <f t="shared" si="9"/>
        <v>624</v>
      </c>
      <c r="B626" s="2">
        <v>0.43333333333333335</v>
      </c>
      <c r="C626" s="1">
        <v>3587899</v>
      </c>
      <c r="D626" s="1">
        <v>31103.4512</v>
      </c>
      <c r="E626" s="1">
        <v>26769.8223</v>
      </c>
      <c r="F626" s="1">
        <v>5.5933145920000014</v>
      </c>
      <c r="G626" s="1">
        <v>28.07110977</v>
      </c>
      <c r="H626" s="1">
        <v>36.088932040000003</v>
      </c>
    </row>
    <row r="627" spans="1:8" x14ac:dyDescent="0.25">
      <c r="A627" s="1">
        <f t="shared" si="9"/>
        <v>625</v>
      </c>
      <c r="B627" s="2">
        <v>0.43402777777777779</v>
      </c>
      <c r="C627" s="1">
        <v>3598151</v>
      </c>
      <c r="D627" s="1">
        <v>31186.632799999999</v>
      </c>
      <c r="E627" s="1">
        <v>26713.228500000001</v>
      </c>
      <c r="F627" s="1">
        <v>6.0921846080000011</v>
      </c>
      <c r="G627" s="1">
        <v>28.07110977</v>
      </c>
      <c r="H627" s="1">
        <v>36.088932040000003</v>
      </c>
    </row>
    <row r="628" spans="1:8" x14ac:dyDescent="0.25">
      <c r="A628" s="1">
        <f t="shared" si="9"/>
        <v>626</v>
      </c>
      <c r="B628" s="2">
        <v>0.43472222222222223</v>
      </c>
      <c r="C628" s="1">
        <v>3609567.75</v>
      </c>
      <c r="D628" s="1">
        <v>31139.220700000002</v>
      </c>
      <c r="E628" s="1">
        <v>26749.300800000001</v>
      </c>
      <c r="F628" s="1">
        <v>5.6042270240000001</v>
      </c>
      <c r="G628" s="1">
        <v>28.07110977</v>
      </c>
      <c r="H628" s="1">
        <v>36.088932040000003</v>
      </c>
    </row>
    <row r="629" spans="1:8" x14ac:dyDescent="0.25">
      <c r="A629" s="1">
        <f t="shared" si="9"/>
        <v>627</v>
      </c>
      <c r="B629" s="2">
        <v>0.43541666666666667</v>
      </c>
      <c r="C629" s="1">
        <v>3619567.5</v>
      </c>
      <c r="D629" s="1">
        <v>31182.886699999999</v>
      </c>
      <c r="E629" s="1">
        <v>26767.581999999999</v>
      </c>
      <c r="F629" s="1">
        <v>6.0806368160000002</v>
      </c>
      <c r="G629" s="1">
        <v>28.07110977</v>
      </c>
      <c r="H629" s="1">
        <v>36.088932040000003</v>
      </c>
    </row>
    <row r="630" spans="1:8" x14ac:dyDescent="0.25">
      <c r="A630" s="1">
        <f t="shared" si="9"/>
        <v>628</v>
      </c>
      <c r="B630" s="2">
        <v>0.43611111111111112</v>
      </c>
      <c r="C630" s="1">
        <v>3628872.75</v>
      </c>
      <c r="D630" s="1">
        <v>31175.632799999999</v>
      </c>
      <c r="E630" s="1">
        <v>26754.472699999998</v>
      </c>
      <c r="F630" s="1">
        <v>6.0562179840000008</v>
      </c>
      <c r="G630" s="1">
        <v>28.07110977</v>
      </c>
      <c r="H630" s="1">
        <v>36.088932040000003</v>
      </c>
    </row>
    <row r="631" spans="1:8" x14ac:dyDescent="0.25">
      <c r="A631" s="1">
        <f t="shared" si="9"/>
        <v>629</v>
      </c>
      <c r="B631" s="2">
        <v>0.43680555555555556</v>
      </c>
      <c r="C631" s="1">
        <v>3637466</v>
      </c>
      <c r="D631" s="1">
        <v>31171.099600000001</v>
      </c>
      <c r="E631" s="1">
        <v>26760.714800000002</v>
      </c>
      <c r="F631" s="1">
        <v>6.0811148480000004</v>
      </c>
      <c r="G631" s="1">
        <v>28.07110977</v>
      </c>
      <c r="H631" s="1">
        <v>36.088932040000003</v>
      </c>
    </row>
    <row r="632" spans="1:8" x14ac:dyDescent="0.25">
      <c r="A632" s="1">
        <f t="shared" si="9"/>
        <v>630</v>
      </c>
      <c r="B632" s="2">
        <v>0.4375</v>
      </c>
      <c r="C632" s="1">
        <v>3647980</v>
      </c>
      <c r="D632" s="1">
        <v>31173.851600000002</v>
      </c>
      <c r="E632" s="1">
        <v>26781.5566</v>
      </c>
      <c r="F632" s="1">
        <v>4.6216229920000007</v>
      </c>
      <c r="G632" s="1">
        <v>28.07110977</v>
      </c>
      <c r="H632" s="1">
        <v>36.088932040000003</v>
      </c>
    </row>
    <row r="633" spans="1:8" x14ac:dyDescent="0.25">
      <c r="A633" s="1">
        <f t="shared" si="9"/>
        <v>631</v>
      </c>
      <c r="B633" s="2">
        <v>0.43819444444444444</v>
      </c>
      <c r="C633" s="1">
        <v>3657139.75</v>
      </c>
      <c r="D633" s="1">
        <v>31149.771499999999</v>
      </c>
      <c r="E633" s="1">
        <v>26781.953099999999</v>
      </c>
      <c r="F633" s="1">
        <v>5.6157885280000013</v>
      </c>
      <c r="G633" s="1">
        <v>28.07110977</v>
      </c>
      <c r="H633" s="1">
        <v>36.088932040000003</v>
      </c>
    </row>
    <row r="634" spans="1:8" x14ac:dyDescent="0.25">
      <c r="A634" s="1">
        <f t="shared" si="9"/>
        <v>632</v>
      </c>
      <c r="B634" s="2">
        <v>0.43888888888888888</v>
      </c>
      <c r="C634" s="1">
        <v>3665580.75</v>
      </c>
      <c r="D634" s="1">
        <v>31114.1348</v>
      </c>
      <c r="E634" s="1">
        <v>26722.363300000001</v>
      </c>
      <c r="F634" s="1">
        <v>5.1195965600000006</v>
      </c>
      <c r="G634" s="1">
        <v>28.07110977</v>
      </c>
      <c r="H634" s="1">
        <v>36.088932040000003</v>
      </c>
    </row>
    <row r="635" spans="1:8" x14ac:dyDescent="0.25">
      <c r="A635" s="1">
        <f t="shared" si="9"/>
        <v>633</v>
      </c>
      <c r="B635" s="2">
        <v>0.43958333333333333</v>
      </c>
      <c r="C635" s="1">
        <v>3674078.75</v>
      </c>
      <c r="D635" s="1">
        <v>31157.4863</v>
      </c>
      <c r="E635" s="1">
        <v>26720.507799999999</v>
      </c>
      <c r="F635" s="1">
        <v>6.5676723200000007</v>
      </c>
      <c r="G635" s="1">
        <v>28.07110977</v>
      </c>
      <c r="H635" s="1">
        <v>36.088932040000003</v>
      </c>
    </row>
    <row r="636" spans="1:8" x14ac:dyDescent="0.25">
      <c r="A636" s="1">
        <f t="shared" si="9"/>
        <v>634</v>
      </c>
      <c r="B636" s="2">
        <v>0.44027777777777777</v>
      </c>
      <c r="C636" s="1">
        <v>3682826.5</v>
      </c>
      <c r="D636" s="1">
        <v>31143.492200000001</v>
      </c>
      <c r="E636" s="1">
        <v>26755.107400000001</v>
      </c>
      <c r="F636" s="1">
        <v>6.0554973600000004</v>
      </c>
      <c r="G636" s="1">
        <v>28.07110977</v>
      </c>
      <c r="H636" s="1">
        <v>36.088932040000003</v>
      </c>
    </row>
    <row r="637" spans="1:8" x14ac:dyDescent="0.25">
      <c r="A637" s="1">
        <f t="shared" si="9"/>
        <v>635</v>
      </c>
      <c r="B637" s="2">
        <v>0.44097222222222221</v>
      </c>
      <c r="C637" s="1">
        <v>3690847.5</v>
      </c>
      <c r="D637" s="1">
        <v>31147.050800000001</v>
      </c>
      <c r="E637" s="1">
        <v>26747.652300000002</v>
      </c>
      <c r="F637" s="1">
        <v>5.6303791520000006</v>
      </c>
      <c r="G637" s="1">
        <v>28.144451140000001</v>
      </c>
      <c r="H637" s="1">
        <v>36.088932040000003</v>
      </c>
    </row>
    <row r="638" spans="1:8" x14ac:dyDescent="0.25">
      <c r="A638" s="1">
        <f t="shared" si="9"/>
        <v>636</v>
      </c>
      <c r="B638" s="2">
        <v>0.44166666666666665</v>
      </c>
      <c r="C638" s="1">
        <v>3698850</v>
      </c>
      <c r="D638" s="1">
        <v>31131.6934</v>
      </c>
      <c r="E638" s="1">
        <v>26732.521499999999</v>
      </c>
      <c r="F638" s="1">
        <v>6.0776118720000012</v>
      </c>
      <c r="G638" s="1">
        <v>28.144451140000001</v>
      </c>
      <c r="H638" s="1">
        <v>38.43106461</v>
      </c>
    </row>
    <row r="639" spans="1:8" x14ac:dyDescent="0.25">
      <c r="A639" s="1">
        <f t="shared" si="9"/>
        <v>637</v>
      </c>
      <c r="B639" s="2">
        <v>0.44236111111111109</v>
      </c>
      <c r="C639" s="1">
        <v>3706264.25</v>
      </c>
      <c r="D639" s="1">
        <v>31107.117200000001</v>
      </c>
      <c r="E639" s="1">
        <v>26758.765599999999</v>
      </c>
      <c r="F639" s="1">
        <v>5.5823479360000015</v>
      </c>
      <c r="G639" s="1">
        <v>28.144451140000001</v>
      </c>
      <c r="H639" s="1">
        <v>38.43106461</v>
      </c>
    </row>
    <row r="640" spans="1:8" x14ac:dyDescent="0.25">
      <c r="A640" s="1">
        <f t="shared" si="9"/>
        <v>638</v>
      </c>
      <c r="B640" s="2">
        <v>0.44305555555555554</v>
      </c>
      <c r="C640" s="1">
        <v>3713829.5</v>
      </c>
      <c r="D640" s="1">
        <v>31084.419900000001</v>
      </c>
      <c r="E640" s="1">
        <v>26668.734400000001</v>
      </c>
      <c r="F640" s="1">
        <v>5.6177250880000011</v>
      </c>
      <c r="G640" s="1">
        <v>28.144451140000001</v>
      </c>
      <c r="H640" s="1">
        <v>38.43106461</v>
      </c>
    </row>
    <row r="641" spans="1:8" x14ac:dyDescent="0.25">
      <c r="A641" s="1">
        <f t="shared" si="9"/>
        <v>639</v>
      </c>
      <c r="B641" s="2">
        <v>0.44374999999999998</v>
      </c>
      <c r="C641" s="1">
        <v>3721463</v>
      </c>
      <c r="D641" s="1">
        <v>31097.396499999999</v>
      </c>
      <c r="E641" s="1">
        <v>26718.6387</v>
      </c>
      <c r="F641" s="1">
        <v>5.6202660320000017</v>
      </c>
      <c r="G641" s="1">
        <v>28.144451140000001</v>
      </c>
      <c r="H641" s="1">
        <v>38.43106461</v>
      </c>
    </row>
    <row r="642" spans="1:8" x14ac:dyDescent="0.25">
      <c r="A642" s="1">
        <f t="shared" si="9"/>
        <v>640</v>
      </c>
      <c r="B642" s="2">
        <v>0.44444444444444442</v>
      </c>
      <c r="C642" s="1">
        <v>3728224.75</v>
      </c>
      <c r="D642" s="1">
        <v>31130.708999999999</v>
      </c>
      <c r="E642" s="1">
        <v>26770.4316</v>
      </c>
      <c r="F642" s="1">
        <v>5.6036685280000009</v>
      </c>
      <c r="G642" s="1">
        <v>28.144451140000001</v>
      </c>
      <c r="H642" s="1">
        <v>38.43106461</v>
      </c>
    </row>
    <row r="643" spans="1:8" x14ac:dyDescent="0.25">
      <c r="A643" s="1">
        <f t="shared" si="9"/>
        <v>641</v>
      </c>
      <c r="B643" s="2">
        <v>0.44513888888888886</v>
      </c>
      <c r="C643" s="1">
        <v>3734286.5</v>
      </c>
      <c r="D643" s="1">
        <v>31156.015599999999</v>
      </c>
      <c r="E643" s="1">
        <v>26759.287100000001</v>
      </c>
      <c r="F643" s="1">
        <v>5.1206473760000009</v>
      </c>
      <c r="G643" s="1">
        <v>28.144451140000001</v>
      </c>
      <c r="H643" s="1">
        <v>38.43106461</v>
      </c>
    </row>
    <row r="644" spans="1:8" x14ac:dyDescent="0.25">
      <c r="A644" s="1">
        <f t="shared" ref="A644:A707" si="10">A643+1</f>
        <v>642</v>
      </c>
      <c r="B644" s="2">
        <v>0.44583333333333336</v>
      </c>
      <c r="C644" s="1">
        <v>3741699.5</v>
      </c>
      <c r="D644" s="1">
        <v>31121.970700000002</v>
      </c>
      <c r="E644" s="1">
        <v>26784.695299999999</v>
      </c>
      <c r="F644" s="1">
        <v>5.1092241600000001</v>
      </c>
      <c r="G644" s="1">
        <v>28.144451140000001</v>
      </c>
      <c r="H644" s="1">
        <v>38.43106461</v>
      </c>
    </row>
    <row r="645" spans="1:8" x14ac:dyDescent="0.25">
      <c r="A645" s="1">
        <f t="shared" si="10"/>
        <v>643</v>
      </c>
      <c r="B645" s="2">
        <v>0.4465277777777778</v>
      </c>
      <c r="C645" s="1">
        <v>3747484</v>
      </c>
      <c r="D645" s="1">
        <v>31128</v>
      </c>
      <c r="E645" s="1">
        <v>26732.581999999999</v>
      </c>
      <c r="F645" s="1">
        <v>5.5943636479999999</v>
      </c>
      <c r="G645" s="1">
        <v>28.144451140000001</v>
      </c>
      <c r="H645" s="1">
        <v>38.43106461</v>
      </c>
    </row>
    <row r="646" spans="1:8" x14ac:dyDescent="0.25">
      <c r="A646" s="1">
        <f t="shared" si="10"/>
        <v>644</v>
      </c>
      <c r="B646" s="2">
        <v>0.44722222222222224</v>
      </c>
      <c r="C646" s="1">
        <v>3753830.25</v>
      </c>
      <c r="D646" s="1">
        <v>31189.769499999999</v>
      </c>
      <c r="E646" s="1">
        <v>26745.970700000002</v>
      </c>
      <c r="F646" s="1">
        <v>5.1180414720000007</v>
      </c>
      <c r="G646" s="1">
        <v>28.144451140000001</v>
      </c>
      <c r="H646" s="1">
        <v>38.43106461</v>
      </c>
    </row>
    <row r="647" spans="1:8" x14ac:dyDescent="0.25">
      <c r="A647" s="1">
        <f t="shared" si="10"/>
        <v>645</v>
      </c>
      <c r="B647" s="2">
        <v>0.44791666666666669</v>
      </c>
      <c r="C647" s="1">
        <v>3761363.5</v>
      </c>
      <c r="D647" s="1">
        <v>31150.0762</v>
      </c>
      <c r="E647" s="1">
        <v>26762.359400000001</v>
      </c>
      <c r="F647" s="1">
        <v>5.6011365120000001</v>
      </c>
      <c r="G647" s="1">
        <v>28.144451140000001</v>
      </c>
      <c r="H647" s="1">
        <v>38.43106461</v>
      </c>
    </row>
    <row r="648" spans="1:8" x14ac:dyDescent="0.25">
      <c r="A648" s="1">
        <f t="shared" si="10"/>
        <v>646</v>
      </c>
      <c r="B648" s="2">
        <v>0.44861111111111113</v>
      </c>
      <c r="C648" s="1">
        <v>3768174.25</v>
      </c>
      <c r="D648" s="1">
        <v>31208.9238</v>
      </c>
      <c r="E648" s="1">
        <v>26751.031299999999</v>
      </c>
      <c r="F648" s="1">
        <v>5.626939376000001</v>
      </c>
      <c r="G648" s="1">
        <v>28.144451140000001</v>
      </c>
      <c r="H648" s="1">
        <v>38.43106461</v>
      </c>
    </row>
    <row r="649" spans="1:8" x14ac:dyDescent="0.25">
      <c r="A649" s="1">
        <f t="shared" si="10"/>
        <v>647</v>
      </c>
      <c r="B649" s="2">
        <v>0.44930555555555557</v>
      </c>
      <c r="C649" s="1">
        <v>3773912.75</v>
      </c>
      <c r="D649" s="1">
        <v>31111.0605</v>
      </c>
      <c r="E649" s="1">
        <v>26702.162100000001</v>
      </c>
      <c r="F649" s="1">
        <v>5.6080721120000003</v>
      </c>
      <c r="G649" s="1">
        <v>28.144451140000001</v>
      </c>
      <c r="H649" s="1">
        <v>38.43106461</v>
      </c>
    </row>
    <row r="650" spans="1:8" x14ac:dyDescent="0.25">
      <c r="A650" s="1">
        <f t="shared" si="10"/>
        <v>648</v>
      </c>
      <c r="B650" s="2">
        <v>0.45</v>
      </c>
      <c r="C650" s="1">
        <v>3780316.5</v>
      </c>
      <c r="D650" s="1">
        <v>31191.9395</v>
      </c>
      <c r="E650" s="1">
        <v>26708.478500000001</v>
      </c>
      <c r="F650" s="1">
        <v>5.1319007360000004</v>
      </c>
      <c r="G650" s="1">
        <v>28.144451140000001</v>
      </c>
      <c r="H650" s="1">
        <v>38.43106461</v>
      </c>
    </row>
    <row r="651" spans="1:8" x14ac:dyDescent="0.25">
      <c r="A651" s="1">
        <f t="shared" si="10"/>
        <v>649</v>
      </c>
      <c r="B651" s="2">
        <v>0.45069444444444445</v>
      </c>
      <c r="C651" s="1">
        <v>3785356</v>
      </c>
      <c r="D651" s="1">
        <v>31145.1113</v>
      </c>
      <c r="E651" s="1">
        <v>26749.968799999999</v>
      </c>
      <c r="F651" s="1">
        <v>5.6182490080000012</v>
      </c>
      <c r="G651" s="1">
        <v>28.144451140000001</v>
      </c>
      <c r="H651" s="1">
        <v>38.43106461</v>
      </c>
    </row>
    <row r="652" spans="1:8" x14ac:dyDescent="0.25">
      <c r="A652" s="1">
        <f t="shared" si="10"/>
        <v>650</v>
      </c>
      <c r="B652" s="2">
        <v>0.4513888888888889</v>
      </c>
      <c r="C652" s="1">
        <v>3791789.25</v>
      </c>
      <c r="D652" s="1">
        <v>31152.7402</v>
      </c>
      <c r="E652" s="1">
        <v>26727.2559</v>
      </c>
      <c r="F652" s="1">
        <v>5.1290277920000005</v>
      </c>
      <c r="G652" s="1">
        <v>28.144451140000001</v>
      </c>
      <c r="H652" s="1">
        <v>38.43106461</v>
      </c>
    </row>
    <row r="653" spans="1:8" x14ac:dyDescent="0.25">
      <c r="A653" s="1">
        <f t="shared" si="10"/>
        <v>651</v>
      </c>
      <c r="B653" s="2">
        <v>0.45208333333333334</v>
      </c>
      <c r="C653" s="1">
        <v>3798033.5</v>
      </c>
      <c r="D653" s="1">
        <v>31121.5762</v>
      </c>
      <c r="E653" s="1">
        <v>26743.6738</v>
      </c>
      <c r="F653" s="1">
        <v>5.6107668320000004</v>
      </c>
      <c r="G653" s="1">
        <v>28.144451140000001</v>
      </c>
      <c r="H653" s="1">
        <v>38.43106461</v>
      </c>
    </row>
    <row r="654" spans="1:8" x14ac:dyDescent="0.25">
      <c r="A654" s="1">
        <f t="shared" si="10"/>
        <v>652</v>
      </c>
      <c r="B654" s="2">
        <v>0.45277777777777778</v>
      </c>
      <c r="C654" s="1">
        <v>3804074</v>
      </c>
      <c r="D654" s="1">
        <v>31112.8086</v>
      </c>
      <c r="E654" s="1">
        <v>26756.031200000001</v>
      </c>
      <c r="F654" s="1">
        <v>5.1390473440000006</v>
      </c>
      <c r="G654" s="1">
        <v>28.144451140000001</v>
      </c>
      <c r="H654" s="1">
        <v>38.43106461</v>
      </c>
    </row>
    <row r="655" spans="1:8" x14ac:dyDescent="0.25">
      <c r="A655" s="1">
        <f t="shared" si="10"/>
        <v>653</v>
      </c>
      <c r="B655" s="2">
        <v>0.45347222222222222</v>
      </c>
      <c r="C655" s="1">
        <v>3810204</v>
      </c>
      <c r="D655" s="1">
        <v>31211.234400000001</v>
      </c>
      <c r="E655" s="1">
        <v>26771.226600000002</v>
      </c>
      <c r="F655" s="1">
        <v>5.6167684319999998</v>
      </c>
      <c r="G655" s="1">
        <v>28.144451140000001</v>
      </c>
      <c r="H655" s="1">
        <v>38.43106461</v>
      </c>
    </row>
    <row r="656" spans="1:8" x14ac:dyDescent="0.25">
      <c r="A656" s="1">
        <f t="shared" si="10"/>
        <v>654</v>
      </c>
      <c r="B656" s="2">
        <v>0.45416666666666666</v>
      </c>
      <c r="C656" s="1">
        <v>3816861</v>
      </c>
      <c r="D656" s="1">
        <v>31149.8105</v>
      </c>
      <c r="E656" s="1">
        <v>26802.331999999999</v>
      </c>
      <c r="F656" s="1">
        <v>5.6173442080000004</v>
      </c>
      <c r="G656" s="1">
        <v>28.144451140000001</v>
      </c>
      <c r="H656" s="1">
        <v>38.43106461</v>
      </c>
    </row>
    <row r="657" spans="1:8" x14ac:dyDescent="0.25">
      <c r="A657" s="1">
        <f t="shared" si="10"/>
        <v>655</v>
      </c>
      <c r="B657" s="2">
        <v>0.4548611111111111</v>
      </c>
      <c r="C657" s="1">
        <v>3823096.25</v>
      </c>
      <c r="D657" s="1">
        <v>31158.412100000001</v>
      </c>
      <c r="E657" s="1">
        <v>26739.777300000002</v>
      </c>
      <c r="F657" s="1">
        <v>4.1742925119999992</v>
      </c>
      <c r="G657" s="1">
        <v>28.144451140000001</v>
      </c>
      <c r="H657" s="1">
        <v>38.43106461</v>
      </c>
    </row>
    <row r="658" spans="1:8" x14ac:dyDescent="0.25">
      <c r="A658" s="1">
        <f t="shared" si="10"/>
        <v>656</v>
      </c>
      <c r="B658" s="2">
        <v>0.45555555555555555</v>
      </c>
      <c r="C658" s="1">
        <v>3827922.25</v>
      </c>
      <c r="D658" s="1">
        <v>31224.406200000001</v>
      </c>
      <c r="E658" s="1">
        <v>26769.906299999999</v>
      </c>
      <c r="F658" s="1">
        <v>5.110271408</v>
      </c>
      <c r="G658" s="1">
        <v>28.144451140000001</v>
      </c>
      <c r="H658" s="1">
        <v>38.43106461</v>
      </c>
    </row>
    <row r="659" spans="1:8" x14ac:dyDescent="0.25">
      <c r="A659" s="1">
        <f t="shared" si="10"/>
        <v>657</v>
      </c>
      <c r="B659" s="2">
        <v>0.45624999999999999</v>
      </c>
      <c r="C659" s="1">
        <v>3833922.25</v>
      </c>
      <c r="D659" s="1">
        <v>31167.5723</v>
      </c>
      <c r="E659" s="1">
        <v>26774.324199999999</v>
      </c>
      <c r="F659" s="1">
        <v>4.6379028160000004</v>
      </c>
      <c r="G659" s="1">
        <v>28.144451140000001</v>
      </c>
      <c r="H659" s="1">
        <v>38.43106461</v>
      </c>
    </row>
    <row r="660" spans="1:8" x14ac:dyDescent="0.25">
      <c r="A660" s="1">
        <f t="shared" si="10"/>
        <v>658</v>
      </c>
      <c r="B660" s="2">
        <v>0.45694444444444443</v>
      </c>
      <c r="C660" s="1">
        <v>3839108.25</v>
      </c>
      <c r="D660" s="1">
        <v>31126.449199999999</v>
      </c>
      <c r="E660" s="1">
        <v>26727.164100000002</v>
      </c>
      <c r="F660" s="1">
        <v>5.1414976800000005</v>
      </c>
      <c r="G660" s="1">
        <v>28.144451140000001</v>
      </c>
      <c r="H660" s="1">
        <v>38.43106461</v>
      </c>
    </row>
    <row r="661" spans="1:8" x14ac:dyDescent="0.25">
      <c r="A661" s="1">
        <f t="shared" si="10"/>
        <v>659</v>
      </c>
      <c r="B661" s="2">
        <v>0.45763888888888887</v>
      </c>
      <c r="C661" s="1">
        <v>3844352.25</v>
      </c>
      <c r="D661" s="1">
        <v>31157.0723</v>
      </c>
      <c r="E661" s="1">
        <v>26757.831999999999</v>
      </c>
      <c r="F661" s="1">
        <v>5.5899999840000003</v>
      </c>
      <c r="G661" s="1">
        <v>28.144451140000001</v>
      </c>
      <c r="H661" s="1">
        <v>38.43106461</v>
      </c>
    </row>
    <row r="662" spans="1:8" x14ac:dyDescent="0.25">
      <c r="A662" s="1">
        <f t="shared" si="10"/>
        <v>660</v>
      </c>
      <c r="B662" s="2">
        <v>0.45833333333333331</v>
      </c>
      <c r="C662" s="1">
        <v>3849752.75</v>
      </c>
      <c r="D662" s="1">
        <v>31258.2637</v>
      </c>
      <c r="E662" s="1">
        <v>26815.333999999999</v>
      </c>
      <c r="F662" s="1">
        <v>5.1188294399999998</v>
      </c>
      <c r="G662" s="1">
        <v>28.217792509999999</v>
      </c>
      <c r="H662" s="1">
        <v>37.662616730000003</v>
      </c>
    </row>
    <row r="663" spans="1:8" x14ac:dyDescent="0.25">
      <c r="A663" s="1">
        <f t="shared" si="10"/>
        <v>661</v>
      </c>
      <c r="B663" s="2">
        <v>0.45902777777777776</v>
      </c>
      <c r="C663" s="1">
        <v>3780015</v>
      </c>
      <c r="D663" s="1">
        <v>36181.355499999998</v>
      </c>
      <c r="E663" s="1">
        <v>30831.527300000002</v>
      </c>
      <c r="F663" s="1">
        <v>39.732031039999995</v>
      </c>
      <c r="G663" s="1">
        <v>28.217792509999999</v>
      </c>
      <c r="H663" s="1">
        <v>37.662616730000003</v>
      </c>
    </row>
    <row r="664" spans="1:8" x14ac:dyDescent="0.25">
      <c r="A664" s="1">
        <f t="shared" si="10"/>
        <v>662</v>
      </c>
      <c r="B664" s="2">
        <v>0.4597222222222222</v>
      </c>
      <c r="C664" s="1">
        <v>3664417</v>
      </c>
      <c r="D664" s="1">
        <v>37258.574200000003</v>
      </c>
      <c r="E664" s="1">
        <v>31708.3184</v>
      </c>
      <c r="F664" s="1">
        <v>75.183853280000008</v>
      </c>
      <c r="G664" s="1">
        <v>28.217792509999999</v>
      </c>
      <c r="H664" s="1">
        <v>37.662616730000003</v>
      </c>
    </row>
    <row r="665" spans="1:8" x14ac:dyDescent="0.25">
      <c r="A665" s="1">
        <f t="shared" si="10"/>
        <v>663</v>
      </c>
      <c r="B665" s="2">
        <v>0.46041666666666664</v>
      </c>
      <c r="C665" s="1">
        <v>3573822</v>
      </c>
      <c r="D665" s="1">
        <v>37567.601600000002</v>
      </c>
      <c r="E665" s="1">
        <v>31961.668000000001</v>
      </c>
      <c r="F665" s="1">
        <v>78.030161120000002</v>
      </c>
      <c r="G665" s="1">
        <v>28.217792509999999</v>
      </c>
      <c r="H665" s="1">
        <v>37.662616730000003</v>
      </c>
    </row>
    <row r="666" spans="1:8" x14ac:dyDescent="0.25">
      <c r="A666" s="1">
        <f t="shared" si="10"/>
        <v>664</v>
      </c>
      <c r="B666" s="2">
        <v>0.46111111111111114</v>
      </c>
      <c r="C666" s="1">
        <v>3504884.25</v>
      </c>
      <c r="D666" s="1">
        <v>37620.269500000002</v>
      </c>
      <c r="E666" s="1">
        <v>32020.544900000001</v>
      </c>
      <c r="F666" s="1">
        <v>80.399312160000008</v>
      </c>
      <c r="G666" s="1">
        <v>28.217792509999999</v>
      </c>
      <c r="H666" s="1">
        <v>37.662616730000003</v>
      </c>
    </row>
    <row r="667" spans="1:8" x14ac:dyDescent="0.25">
      <c r="A667" s="1">
        <f t="shared" si="10"/>
        <v>665</v>
      </c>
      <c r="B667" s="2">
        <v>0.46180555555555558</v>
      </c>
      <c r="C667" s="1">
        <v>3451456.75</v>
      </c>
      <c r="D667" s="1">
        <v>37630.558599999997</v>
      </c>
      <c r="E667" s="1">
        <v>32041.554700000001</v>
      </c>
      <c r="F667" s="1">
        <v>82.309235839999999</v>
      </c>
      <c r="G667" s="1">
        <v>28.217792509999999</v>
      </c>
      <c r="H667" s="1">
        <v>37.662616730000003</v>
      </c>
    </row>
    <row r="668" spans="1:8" x14ac:dyDescent="0.25">
      <c r="A668" s="1">
        <f t="shared" si="10"/>
        <v>666</v>
      </c>
      <c r="B668" s="2">
        <v>0.46250000000000002</v>
      </c>
      <c r="C668" s="1">
        <v>3408180.25</v>
      </c>
      <c r="D668" s="1">
        <v>37652.968800000002</v>
      </c>
      <c r="E668" s="1">
        <v>32038.9355</v>
      </c>
      <c r="F668" s="1">
        <v>83.704346880000003</v>
      </c>
      <c r="G668" s="1">
        <v>28.217792509999999</v>
      </c>
      <c r="H668" s="1">
        <v>37.662616730000003</v>
      </c>
    </row>
    <row r="669" spans="1:8" x14ac:dyDescent="0.25">
      <c r="A669" s="1">
        <f t="shared" si="10"/>
        <v>667</v>
      </c>
      <c r="B669" s="2">
        <v>0.46319444444444446</v>
      </c>
      <c r="C669" s="1">
        <v>3372686.75</v>
      </c>
      <c r="D669" s="1">
        <v>37612.554700000001</v>
      </c>
      <c r="E669" s="1">
        <v>32036.488300000001</v>
      </c>
      <c r="F669" s="1">
        <v>85.740718079999994</v>
      </c>
      <c r="G669" s="1">
        <v>28.217792509999999</v>
      </c>
      <c r="H669" s="1">
        <v>37.662616730000003</v>
      </c>
    </row>
    <row r="670" spans="1:8" x14ac:dyDescent="0.25">
      <c r="A670" s="1">
        <f t="shared" si="10"/>
        <v>668</v>
      </c>
      <c r="B670" s="2">
        <v>0.46388888888888891</v>
      </c>
      <c r="C670" s="1">
        <v>3343243</v>
      </c>
      <c r="D670" s="1">
        <v>37583.660199999998</v>
      </c>
      <c r="E670" s="1">
        <v>32036.668000000001</v>
      </c>
      <c r="F670" s="1">
        <v>86.226185920000006</v>
      </c>
      <c r="G670" s="1">
        <v>28.217792509999999</v>
      </c>
      <c r="H670" s="1">
        <v>37.662616730000003</v>
      </c>
    </row>
    <row r="671" spans="1:8" x14ac:dyDescent="0.25">
      <c r="A671" s="1">
        <f t="shared" si="10"/>
        <v>669</v>
      </c>
      <c r="B671" s="2">
        <v>0.46458333333333335</v>
      </c>
      <c r="C671" s="1">
        <v>3318074</v>
      </c>
      <c r="D671" s="1">
        <v>37592.976600000002</v>
      </c>
      <c r="E671" s="1">
        <v>32032.882799999999</v>
      </c>
      <c r="F671" s="1">
        <v>88.683385119999997</v>
      </c>
      <c r="G671" s="1">
        <v>28.217792509999999</v>
      </c>
      <c r="H671" s="1">
        <v>37.662616730000003</v>
      </c>
    </row>
    <row r="672" spans="1:8" x14ac:dyDescent="0.25">
      <c r="A672" s="1">
        <f t="shared" si="10"/>
        <v>670</v>
      </c>
      <c r="B672" s="2">
        <v>0.46527777777777779</v>
      </c>
      <c r="C672" s="1">
        <v>3296482.5</v>
      </c>
      <c r="D672" s="1">
        <v>37598.125</v>
      </c>
      <c r="E672" s="1">
        <v>32026.527300000002</v>
      </c>
      <c r="F672" s="1">
        <v>89.643172480000004</v>
      </c>
      <c r="G672" s="1">
        <v>28.217792509999999</v>
      </c>
      <c r="H672" s="1">
        <v>37.662616730000003</v>
      </c>
    </row>
    <row r="673" spans="1:8" x14ac:dyDescent="0.25">
      <c r="A673" s="1">
        <f t="shared" si="10"/>
        <v>671</v>
      </c>
      <c r="B673" s="2">
        <v>0.46597222222222223</v>
      </c>
      <c r="C673" s="1">
        <v>3277904.25</v>
      </c>
      <c r="D673" s="1">
        <v>37577.910199999998</v>
      </c>
      <c r="E673" s="1">
        <v>32006.8613</v>
      </c>
      <c r="F673" s="1">
        <v>90.557383680000001</v>
      </c>
      <c r="G673" s="1">
        <v>28.217792509999999</v>
      </c>
      <c r="H673" s="1">
        <v>37.662616730000003</v>
      </c>
    </row>
    <row r="674" spans="1:8" x14ac:dyDescent="0.25">
      <c r="A674" s="1">
        <f t="shared" si="10"/>
        <v>672</v>
      </c>
      <c r="B674" s="2">
        <v>0.46666666666666667</v>
      </c>
      <c r="C674" s="1">
        <v>3262258.5</v>
      </c>
      <c r="D674" s="1">
        <v>37595.515599999999</v>
      </c>
      <c r="E674" s="1">
        <v>32019.843700000001</v>
      </c>
      <c r="F674" s="1">
        <v>91.527213280000012</v>
      </c>
      <c r="G674" s="1">
        <v>28.217792509999999</v>
      </c>
      <c r="H674" s="1">
        <v>37.662616730000003</v>
      </c>
    </row>
    <row r="675" spans="1:8" x14ac:dyDescent="0.25">
      <c r="A675" s="1">
        <f t="shared" si="10"/>
        <v>673</v>
      </c>
      <c r="B675" s="2">
        <v>0.46736111111111112</v>
      </c>
      <c r="C675" s="1">
        <v>3248648.5</v>
      </c>
      <c r="D675" s="1">
        <v>37544.300799999997</v>
      </c>
      <c r="E675" s="1">
        <v>32011.9395</v>
      </c>
      <c r="F675" s="1">
        <v>92.383164640000004</v>
      </c>
      <c r="G675" s="1">
        <v>28.217792509999999</v>
      </c>
      <c r="H675" s="1">
        <v>37.662616730000003</v>
      </c>
    </row>
    <row r="676" spans="1:8" x14ac:dyDescent="0.25">
      <c r="A676" s="1">
        <f t="shared" si="10"/>
        <v>674</v>
      </c>
      <c r="B676" s="2">
        <v>0.46805555555555556</v>
      </c>
      <c r="C676" s="1">
        <v>3236738.25</v>
      </c>
      <c r="D676" s="1">
        <v>37541.277300000002</v>
      </c>
      <c r="E676" s="1">
        <v>32018.890599999999</v>
      </c>
      <c r="F676" s="1">
        <v>93.840636480000001</v>
      </c>
      <c r="G676" s="1">
        <v>28.217792509999999</v>
      </c>
      <c r="H676" s="1">
        <v>37.662616730000003</v>
      </c>
    </row>
    <row r="677" spans="1:8" x14ac:dyDescent="0.25">
      <c r="A677" s="1">
        <f t="shared" si="10"/>
        <v>675</v>
      </c>
      <c r="B677" s="2">
        <v>0.46875</v>
      </c>
      <c r="C677" s="1">
        <v>3224907.5</v>
      </c>
      <c r="D677" s="1">
        <v>37534.414100000002</v>
      </c>
      <c r="E677" s="1">
        <v>31998.043000000001</v>
      </c>
      <c r="F677" s="1">
        <v>94.774483840000016</v>
      </c>
      <c r="G677" s="1">
        <v>28.217792509999999</v>
      </c>
      <c r="H677" s="1">
        <v>37.662616730000003</v>
      </c>
    </row>
    <row r="678" spans="1:8" x14ac:dyDescent="0.25">
      <c r="A678" s="1">
        <f t="shared" si="10"/>
        <v>676</v>
      </c>
      <c r="B678" s="2">
        <v>0.46944444444444444</v>
      </c>
      <c r="C678" s="1">
        <v>3215380</v>
      </c>
      <c r="D678" s="1">
        <v>37560.589800000002</v>
      </c>
      <c r="E678" s="1">
        <v>31998.5098</v>
      </c>
      <c r="F678" s="1">
        <v>95.258950400000003</v>
      </c>
      <c r="G678" s="1">
        <v>28.217792509999999</v>
      </c>
      <c r="H678" s="1">
        <v>37.662616730000003</v>
      </c>
    </row>
    <row r="679" spans="1:8" x14ac:dyDescent="0.25">
      <c r="A679" s="1">
        <f t="shared" si="10"/>
        <v>677</v>
      </c>
      <c r="B679" s="2">
        <v>0.47013888888888888</v>
      </c>
      <c r="C679" s="1">
        <v>3206247.75</v>
      </c>
      <c r="D679" s="1">
        <v>37476.992200000001</v>
      </c>
      <c r="E679" s="1">
        <v>31979.5527</v>
      </c>
      <c r="F679" s="1">
        <v>95.686730560000001</v>
      </c>
      <c r="G679" s="1">
        <v>28.217792509999999</v>
      </c>
      <c r="H679" s="1">
        <v>37.662616730000003</v>
      </c>
    </row>
    <row r="680" spans="1:8" x14ac:dyDescent="0.25">
      <c r="A680" s="1">
        <f t="shared" si="10"/>
        <v>678</v>
      </c>
      <c r="B680" s="2">
        <v>0.47083333333333333</v>
      </c>
      <c r="C680" s="1">
        <v>3198423.5</v>
      </c>
      <c r="D680" s="1">
        <v>37498.183599999997</v>
      </c>
      <c r="E680" s="1">
        <v>31977.599600000001</v>
      </c>
      <c r="F680" s="1">
        <v>97.617272639999996</v>
      </c>
      <c r="G680" s="1">
        <v>28.217792509999999</v>
      </c>
      <c r="H680" s="1">
        <v>37.662616730000003</v>
      </c>
    </row>
    <row r="681" spans="1:8" x14ac:dyDescent="0.25">
      <c r="A681" s="1">
        <f t="shared" si="10"/>
        <v>679</v>
      </c>
      <c r="B681" s="2">
        <v>0.47152777777777777</v>
      </c>
      <c r="C681" s="1">
        <v>3191818.75</v>
      </c>
      <c r="D681" s="1">
        <v>37512.054700000001</v>
      </c>
      <c r="E681" s="1">
        <v>31989.3125</v>
      </c>
      <c r="F681" s="1">
        <v>97.118586719999996</v>
      </c>
      <c r="G681" s="1">
        <v>28.217792509999999</v>
      </c>
      <c r="H681" s="1">
        <v>37.662616730000003</v>
      </c>
    </row>
    <row r="682" spans="1:8" x14ac:dyDescent="0.25">
      <c r="A682" s="1">
        <f t="shared" si="10"/>
        <v>680</v>
      </c>
      <c r="B682" s="2">
        <v>0.47222222222222221</v>
      </c>
      <c r="C682" s="1">
        <v>3184658.75</v>
      </c>
      <c r="D682" s="1">
        <v>37488.464800000002</v>
      </c>
      <c r="E682" s="1">
        <v>31953.9336</v>
      </c>
      <c r="F682" s="1">
        <v>98.566674400000011</v>
      </c>
      <c r="G682" s="1">
        <v>28.217792509999999</v>
      </c>
      <c r="H682" s="1">
        <v>37.662616730000003</v>
      </c>
    </row>
    <row r="683" spans="1:8" x14ac:dyDescent="0.25">
      <c r="A683" s="1">
        <f t="shared" si="10"/>
        <v>681</v>
      </c>
      <c r="B683" s="2">
        <v>0.47291666666666665</v>
      </c>
      <c r="C683" s="1">
        <v>3178212</v>
      </c>
      <c r="D683" s="1">
        <v>37479.605499999998</v>
      </c>
      <c r="E683" s="1">
        <v>31962.8164</v>
      </c>
      <c r="F683" s="1">
        <v>98.571376000000001</v>
      </c>
      <c r="G683" s="1">
        <v>28.217792509999999</v>
      </c>
      <c r="H683" s="1">
        <v>37.662616730000003</v>
      </c>
    </row>
    <row r="684" spans="1:8" x14ac:dyDescent="0.25">
      <c r="A684" s="1">
        <f t="shared" si="10"/>
        <v>682</v>
      </c>
      <c r="B684" s="2">
        <v>0.47361111111111109</v>
      </c>
      <c r="C684" s="1">
        <v>3173895.5</v>
      </c>
      <c r="D684" s="1">
        <v>37467.675799999997</v>
      </c>
      <c r="E684" s="1">
        <v>31973.539100000002</v>
      </c>
      <c r="F684" s="1">
        <v>98.548402080000002</v>
      </c>
      <c r="G684" s="1">
        <v>28.217792509999999</v>
      </c>
      <c r="H684" s="1">
        <v>37.662616730000003</v>
      </c>
    </row>
    <row r="685" spans="1:8" x14ac:dyDescent="0.25">
      <c r="A685" s="1">
        <f t="shared" si="10"/>
        <v>683</v>
      </c>
      <c r="B685" s="2">
        <v>0.47430555555555554</v>
      </c>
      <c r="C685" s="1">
        <v>3168904.25</v>
      </c>
      <c r="D685" s="1">
        <v>37419.226600000002</v>
      </c>
      <c r="E685" s="1">
        <v>31945.636699999999</v>
      </c>
      <c r="F685" s="1">
        <v>100.16323008000001</v>
      </c>
      <c r="G685" s="1">
        <v>28.217792509999999</v>
      </c>
      <c r="H685" s="1">
        <v>37.662616730000003</v>
      </c>
    </row>
    <row r="686" spans="1:8" x14ac:dyDescent="0.25">
      <c r="A686" s="1">
        <f t="shared" si="10"/>
        <v>684</v>
      </c>
      <c r="B686" s="2">
        <v>0.47499999999999998</v>
      </c>
      <c r="C686" s="1">
        <v>3164415.25</v>
      </c>
      <c r="D686" s="1">
        <v>37431.148399999998</v>
      </c>
      <c r="E686" s="1">
        <v>31935.400399999999</v>
      </c>
      <c r="F686" s="1">
        <v>101.11020959999999</v>
      </c>
      <c r="G686" s="1">
        <v>28.144451140000001</v>
      </c>
      <c r="H686" s="1">
        <v>37.662616730000003</v>
      </c>
    </row>
    <row r="687" spans="1:8" x14ac:dyDescent="0.25">
      <c r="A687" s="1">
        <f t="shared" si="10"/>
        <v>685</v>
      </c>
      <c r="B687" s="2">
        <v>0.47569444444444442</v>
      </c>
      <c r="C687" s="1">
        <v>3160040</v>
      </c>
      <c r="D687" s="1">
        <v>37427.582000000002</v>
      </c>
      <c r="E687" s="1">
        <v>31933.3145</v>
      </c>
      <c r="F687" s="1">
        <v>102.26983951999999</v>
      </c>
      <c r="G687" s="1">
        <v>28.144451140000001</v>
      </c>
      <c r="H687" s="1">
        <v>38.3207016</v>
      </c>
    </row>
    <row r="688" spans="1:8" x14ac:dyDescent="0.25">
      <c r="A688" s="1">
        <f t="shared" si="10"/>
        <v>686</v>
      </c>
      <c r="B688" s="2">
        <v>0.47638888888888886</v>
      </c>
      <c r="C688" s="1">
        <v>3156368</v>
      </c>
      <c r="D688" s="1">
        <v>37418.042999999998</v>
      </c>
      <c r="E688" s="1">
        <v>31924.775399999999</v>
      </c>
      <c r="F688" s="1">
        <v>102.06030768000001</v>
      </c>
      <c r="G688" s="1">
        <v>28.144451140000001</v>
      </c>
      <c r="H688" s="1">
        <v>38.3207016</v>
      </c>
    </row>
    <row r="689" spans="1:8" x14ac:dyDescent="0.25">
      <c r="A689" s="1">
        <f t="shared" si="10"/>
        <v>687</v>
      </c>
      <c r="B689" s="2">
        <v>0.47708333333333336</v>
      </c>
      <c r="C689" s="1">
        <v>3153529.75</v>
      </c>
      <c r="D689" s="1">
        <v>37398.843699999998</v>
      </c>
      <c r="E689" s="1">
        <v>31933.222699999998</v>
      </c>
      <c r="F689" s="1">
        <v>102.54771151999999</v>
      </c>
      <c r="G689" s="1">
        <v>28.144451140000001</v>
      </c>
      <c r="H689" s="1">
        <v>38.3207016</v>
      </c>
    </row>
    <row r="690" spans="1:8" x14ac:dyDescent="0.25">
      <c r="A690" s="1">
        <f t="shared" si="10"/>
        <v>688</v>
      </c>
      <c r="B690" s="2">
        <v>0.4777777777777778</v>
      </c>
      <c r="C690" s="1">
        <v>3150167.5</v>
      </c>
      <c r="D690" s="1">
        <v>37372.140599999999</v>
      </c>
      <c r="E690" s="1">
        <v>31921.962899999999</v>
      </c>
      <c r="F690" s="1">
        <v>103.99434016000002</v>
      </c>
      <c r="G690" s="1">
        <v>28.144451140000001</v>
      </c>
      <c r="H690" s="1">
        <v>38.3207016</v>
      </c>
    </row>
    <row r="691" spans="1:8" x14ac:dyDescent="0.25">
      <c r="A691" s="1">
        <f t="shared" si="10"/>
        <v>689</v>
      </c>
      <c r="B691" s="2">
        <v>0.47847222222222224</v>
      </c>
      <c r="C691" s="1">
        <v>3147299.5</v>
      </c>
      <c r="D691" s="1">
        <v>37347.484400000001</v>
      </c>
      <c r="E691" s="1">
        <v>31906.0762</v>
      </c>
      <c r="F691" s="1">
        <v>104.01331823999999</v>
      </c>
      <c r="G691" s="1">
        <v>28.144451140000001</v>
      </c>
      <c r="H691" s="1">
        <v>38.3207016</v>
      </c>
    </row>
    <row r="692" spans="1:8" x14ac:dyDescent="0.25">
      <c r="A692" s="1">
        <f t="shared" si="10"/>
        <v>690</v>
      </c>
      <c r="B692" s="2">
        <v>0.47916666666666669</v>
      </c>
      <c r="C692" s="1">
        <v>3145799.25</v>
      </c>
      <c r="D692" s="1">
        <v>37367.570299999999</v>
      </c>
      <c r="E692" s="1">
        <v>31916.097699999998</v>
      </c>
      <c r="F692" s="1">
        <v>104.00080607999999</v>
      </c>
      <c r="G692" s="1">
        <v>28.144451140000001</v>
      </c>
      <c r="H692" s="1">
        <v>38.3207016</v>
      </c>
    </row>
    <row r="693" spans="1:8" x14ac:dyDescent="0.25">
      <c r="A693" s="1">
        <f t="shared" si="10"/>
        <v>691</v>
      </c>
      <c r="B693" s="2">
        <v>0.47986111111111113</v>
      </c>
      <c r="C693" s="1">
        <v>3144149</v>
      </c>
      <c r="D693" s="1">
        <v>37363.769500000002</v>
      </c>
      <c r="E693" s="1">
        <v>31930.402300000002</v>
      </c>
      <c r="F693" s="1">
        <v>104.47936928000001</v>
      </c>
      <c r="G693" s="1">
        <v>28.144451140000001</v>
      </c>
      <c r="H693" s="1">
        <v>38.3207016</v>
      </c>
    </row>
    <row r="694" spans="1:8" x14ac:dyDescent="0.25">
      <c r="A694" s="1">
        <f t="shared" si="10"/>
        <v>692</v>
      </c>
      <c r="B694" s="2">
        <v>0.48055555555555557</v>
      </c>
      <c r="C694" s="1">
        <v>3142051.5</v>
      </c>
      <c r="D694" s="1">
        <v>37309.292999999998</v>
      </c>
      <c r="E694" s="1">
        <v>31878.787100000001</v>
      </c>
      <c r="F694" s="1">
        <v>106.39142912000001</v>
      </c>
      <c r="G694" s="1">
        <v>28.144451140000001</v>
      </c>
      <c r="H694" s="1">
        <v>38.3207016</v>
      </c>
    </row>
    <row r="695" spans="1:8" x14ac:dyDescent="0.25">
      <c r="A695" s="1">
        <f t="shared" si="10"/>
        <v>693</v>
      </c>
      <c r="B695" s="2">
        <v>0.48125000000000001</v>
      </c>
      <c r="C695" s="1">
        <v>3139821</v>
      </c>
      <c r="D695" s="1">
        <v>37357.132799999999</v>
      </c>
      <c r="E695" s="1">
        <v>31897.2988</v>
      </c>
      <c r="F695" s="1">
        <v>105.89580463999999</v>
      </c>
      <c r="G695" s="1">
        <v>28.144451140000001</v>
      </c>
      <c r="H695" s="1">
        <v>38.3207016</v>
      </c>
    </row>
    <row r="696" spans="1:8" x14ac:dyDescent="0.25">
      <c r="A696" s="1">
        <f t="shared" si="10"/>
        <v>694</v>
      </c>
      <c r="B696" s="2">
        <v>0.48194444444444445</v>
      </c>
      <c r="C696" s="1">
        <v>3138299</v>
      </c>
      <c r="D696" s="1">
        <v>37329.781199999998</v>
      </c>
      <c r="E696" s="1">
        <v>31876.2988</v>
      </c>
      <c r="F696" s="1">
        <v>106.36053968000002</v>
      </c>
      <c r="G696" s="1">
        <v>28.144451140000001</v>
      </c>
      <c r="H696" s="1">
        <v>38.3207016</v>
      </c>
    </row>
    <row r="697" spans="1:8" x14ac:dyDescent="0.25">
      <c r="A697" s="1">
        <f t="shared" si="10"/>
        <v>695</v>
      </c>
      <c r="B697" s="2">
        <v>0.4826388888888889</v>
      </c>
      <c r="C697" s="1">
        <v>3137605.25</v>
      </c>
      <c r="D697" s="1">
        <v>37312.734400000001</v>
      </c>
      <c r="E697" s="1">
        <v>31857.4238</v>
      </c>
      <c r="F697" s="1">
        <v>108.33746832</v>
      </c>
      <c r="G697" s="1">
        <v>28.144451140000001</v>
      </c>
      <c r="H697" s="1">
        <v>38.3207016</v>
      </c>
    </row>
    <row r="698" spans="1:8" x14ac:dyDescent="0.25">
      <c r="A698" s="1">
        <f t="shared" si="10"/>
        <v>696</v>
      </c>
      <c r="B698" s="2">
        <v>0.48333333333333334</v>
      </c>
      <c r="C698" s="1">
        <v>3136529</v>
      </c>
      <c r="D698" s="1">
        <v>37321.574200000003</v>
      </c>
      <c r="E698" s="1">
        <v>31876.4961</v>
      </c>
      <c r="F698" s="1">
        <v>107.85952496</v>
      </c>
      <c r="G698" s="1">
        <v>28.144451140000001</v>
      </c>
      <c r="H698" s="1">
        <v>38.3207016</v>
      </c>
    </row>
    <row r="699" spans="1:8" x14ac:dyDescent="0.25">
      <c r="A699" s="1">
        <f t="shared" si="10"/>
        <v>697</v>
      </c>
      <c r="B699" s="2">
        <v>0.48402777777777778</v>
      </c>
      <c r="C699" s="1">
        <v>3136279</v>
      </c>
      <c r="D699" s="1">
        <v>37291.429700000001</v>
      </c>
      <c r="E699" s="1">
        <v>31873.9414</v>
      </c>
      <c r="F699" s="1">
        <v>108.3483784</v>
      </c>
      <c r="G699" s="1">
        <v>28.144451140000001</v>
      </c>
      <c r="H699" s="1">
        <v>38.3207016</v>
      </c>
    </row>
    <row r="700" spans="1:8" x14ac:dyDescent="0.25">
      <c r="A700" s="1">
        <f t="shared" si="10"/>
        <v>698</v>
      </c>
      <c r="B700" s="2">
        <v>0.48472222222222222</v>
      </c>
      <c r="C700" s="1">
        <v>3134815.5</v>
      </c>
      <c r="D700" s="1">
        <v>37254.191400000003</v>
      </c>
      <c r="E700" s="1">
        <v>31835.4863</v>
      </c>
      <c r="F700" s="1">
        <v>109.77434080000002</v>
      </c>
      <c r="G700" s="1">
        <v>28.144451140000001</v>
      </c>
      <c r="H700" s="1">
        <v>38.3207016</v>
      </c>
    </row>
    <row r="701" spans="1:8" x14ac:dyDescent="0.25">
      <c r="A701" s="1">
        <f t="shared" si="10"/>
        <v>699</v>
      </c>
      <c r="B701" s="2">
        <v>0.48541666666666666</v>
      </c>
      <c r="C701" s="1">
        <v>3132905.25</v>
      </c>
      <c r="D701" s="1">
        <v>37263.511700000003</v>
      </c>
      <c r="E701" s="1">
        <v>31841.017599999999</v>
      </c>
      <c r="F701" s="1">
        <v>111.31605071999999</v>
      </c>
      <c r="G701" s="1">
        <v>28.144451140000001</v>
      </c>
      <c r="H701" s="1">
        <v>38.3207016</v>
      </c>
    </row>
    <row r="702" spans="1:8" x14ac:dyDescent="0.25">
      <c r="A702" s="1">
        <f t="shared" si="10"/>
        <v>700</v>
      </c>
      <c r="B702" s="2">
        <v>0.4861111111111111</v>
      </c>
      <c r="C702" s="1">
        <v>3131557.5</v>
      </c>
      <c r="D702" s="1">
        <v>37277.742200000001</v>
      </c>
      <c r="E702" s="1">
        <v>31838.226600000002</v>
      </c>
      <c r="F702" s="1">
        <v>111.28575248000001</v>
      </c>
      <c r="G702" s="1">
        <v>28.144451140000001</v>
      </c>
      <c r="H702" s="1">
        <v>38.3207016</v>
      </c>
    </row>
    <row r="703" spans="1:8" x14ac:dyDescent="0.25">
      <c r="A703" s="1">
        <f t="shared" si="10"/>
        <v>701</v>
      </c>
      <c r="B703" s="2">
        <v>0.48680555555555555</v>
      </c>
      <c r="C703" s="1">
        <v>3131509.5</v>
      </c>
      <c r="D703" s="1">
        <v>37253.234400000001</v>
      </c>
      <c r="E703" s="1">
        <v>31828.535199999998</v>
      </c>
      <c r="F703" s="1">
        <v>111.31287504000001</v>
      </c>
      <c r="G703" s="1">
        <v>28.144451140000001</v>
      </c>
      <c r="H703" s="1">
        <v>38.3207016</v>
      </c>
    </row>
    <row r="704" spans="1:8" x14ac:dyDescent="0.25">
      <c r="A704" s="1">
        <f t="shared" si="10"/>
        <v>702</v>
      </c>
      <c r="B704" s="2">
        <v>0.48749999999999999</v>
      </c>
      <c r="C704" s="1">
        <v>3129707.25</v>
      </c>
      <c r="D704" s="1">
        <v>37251.894500000002</v>
      </c>
      <c r="E704" s="1">
        <v>31844.1816</v>
      </c>
      <c r="F704" s="1">
        <v>113.22210240000001</v>
      </c>
      <c r="G704" s="1">
        <v>28.144451140000001</v>
      </c>
      <c r="H704" s="1">
        <v>38.3207016</v>
      </c>
    </row>
    <row r="705" spans="1:8" x14ac:dyDescent="0.25">
      <c r="A705" s="1">
        <f t="shared" si="10"/>
        <v>703</v>
      </c>
      <c r="B705" s="2">
        <v>0.48819444444444443</v>
      </c>
      <c r="C705" s="1">
        <v>3129182.25</v>
      </c>
      <c r="D705" s="1">
        <v>37223.519500000002</v>
      </c>
      <c r="E705" s="1">
        <v>31830.607400000001</v>
      </c>
      <c r="F705" s="1">
        <v>111.75720144</v>
      </c>
      <c r="G705" s="1">
        <v>28.144451140000001</v>
      </c>
      <c r="H705" s="1">
        <v>38.3207016</v>
      </c>
    </row>
    <row r="706" spans="1:8" x14ac:dyDescent="0.25">
      <c r="A706" s="1">
        <f t="shared" si="10"/>
        <v>704</v>
      </c>
      <c r="B706" s="2">
        <v>0.48888888888888887</v>
      </c>
      <c r="C706" s="1">
        <v>3129401.5</v>
      </c>
      <c r="D706" s="1">
        <v>37225.730499999998</v>
      </c>
      <c r="E706" s="1">
        <v>31823.904299999998</v>
      </c>
      <c r="F706" s="1">
        <v>113.21204112000001</v>
      </c>
      <c r="G706" s="1">
        <v>28.144451140000001</v>
      </c>
      <c r="H706" s="1">
        <v>38.3207016</v>
      </c>
    </row>
    <row r="707" spans="1:8" x14ac:dyDescent="0.25">
      <c r="A707" s="1">
        <f t="shared" si="10"/>
        <v>705</v>
      </c>
      <c r="B707" s="2">
        <v>0.48958333333333331</v>
      </c>
      <c r="C707" s="1">
        <v>3129783</v>
      </c>
      <c r="D707" s="1">
        <v>37216.386700000003</v>
      </c>
      <c r="E707" s="1">
        <v>31849.835899999998</v>
      </c>
      <c r="F707" s="1">
        <v>112.71754192</v>
      </c>
      <c r="G707" s="1">
        <v>28.144451140000001</v>
      </c>
      <c r="H707" s="1">
        <v>38.3207016</v>
      </c>
    </row>
    <row r="708" spans="1:8" x14ac:dyDescent="0.25">
      <c r="A708" s="1">
        <f t="shared" ref="A708:A771" si="11">A707+1</f>
        <v>706</v>
      </c>
      <c r="B708" s="2">
        <v>0.49027777777777776</v>
      </c>
      <c r="C708" s="1">
        <v>3129608.75</v>
      </c>
      <c r="D708" s="1">
        <v>37200.656300000002</v>
      </c>
      <c r="E708" s="1">
        <v>31811.544900000001</v>
      </c>
      <c r="F708" s="1">
        <v>113.70239184000002</v>
      </c>
      <c r="G708" s="1">
        <v>28.144451140000001</v>
      </c>
      <c r="H708" s="1">
        <v>38.3207016</v>
      </c>
    </row>
    <row r="709" spans="1:8" x14ac:dyDescent="0.25">
      <c r="A709" s="1">
        <f t="shared" si="11"/>
        <v>707</v>
      </c>
      <c r="B709" s="2">
        <v>0.4909722222222222</v>
      </c>
      <c r="C709" s="1">
        <v>3130095.5</v>
      </c>
      <c r="D709" s="1">
        <v>37203.546900000001</v>
      </c>
      <c r="E709" s="1">
        <v>31847.8105</v>
      </c>
      <c r="F709" s="1">
        <v>113.67072032</v>
      </c>
      <c r="G709" s="1">
        <v>28.144451140000001</v>
      </c>
      <c r="H709" s="1">
        <v>38.3207016</v>
      </c>
    </row>
    <row r="710" spans="1:8" x14ac:dyDescent="0.25">
      <c r="A710" s="1">
        <f t="shared" si="11"/>
        <v>708</v>
      </c>
      <c r="B710" s="2">
        <v>0.49166666666666664</v>
      </c>
      <c r="C710" s="1">
        <v>3129585.5</v>
      </c>
      <c r="D710" s="1">
        <v>37147.109400000001</v>
      </c>
      <c r="E710" s="1">
        <v>31796.0723</v>
      </c>
      <c r="F710" s="1">
        <v>114.61442864</v>
      </c>
      <c r="G710" s="1">
        <v>28.144451140000001</v>
      </c>
      <c r="H710" s="1">
        <v>38.3207016</v>
      </c>
    </row>
    <row r="711" spans="1:8" x14ac:dyDescent="0.25">
      <c r="A711" s="1">
        <f t="shared" si="11"/>
        <v>709</v>
      </c>
      <c r="B711" s="2">
        <v>0.49236111111111114</v>
      </c>
      <c r="C711" s="1">
        <v>3129083</v>
      </c>
      <c r="D711" s="1">
        <v>37115.113299999997</v>
      </c>
      <c r="E711" s="1">
        <v>31798.220700000002</v>
      </c>
      <c r="F711" s="1">
        <v>115.53533471999999</v>
      </c>
      <c r="G711" s="1">
        <v>28.08944511</v>
      </c>
      <c r="H711" s="1">
        <v>37.139415739999997</v>
      </c>
    </row>
    <row r="712" spans="1:8" x14ac:dyDescent="0.25">
      <c r="A712" s="1">
        <f t="shared" si="11"/>
        <v>710</v>
      </c>
      <c r="B712" s="2">
        <v>0.49305555555555558</v>
      </c>
      <c r="C712" s="1">
        <v>3128752.5</v>
      </c>
      <c r="D712" s="1">
        <v>37150.714800000002</v>
      </c>
      <c r="E712" s="1">
        <v>31812.337899999999</v>
      </c>
      <c r="F712" s="1">
        <v>115.97015312000001</v>
      </c>
      <c r="G712" s="1">
        <v>28.08944511</v>
      </c>
      <c r="H712" s="1">
        <v>37.139415739999997</v>
      </c>
    </row>
    <row r="713" spans="1:8" x14ac:dyDescent="0.25">
      <c r="A713" s="1">
        <f t="shared" si="11"/>
        <v>711</v>
      </c>
      <c r="B713" s="2">
        <v>0.49375000000000002</v>
      </c>
      <c r="C713" s="1">
        <v>3129354.5</v>
      </c>
      <c r="D713" s="1">
        <v>37118.925799999997</v>
      </c>
      <c r="E713" s="1">
        <v>31780.662100000001</v>
      </c>
      <c r="F713" s="1">
        <v>116.01945808000001</v>
      </c>
      <c r="G713" s="1">
        <v>28.08944511</v>
      </c>
      <c r="H713" s="1">
        <v>37.139415739999997</v>
      </c>
    </row>
    <row r="714" spans="1:8" x14ac:dyDescent="0.25">
      <c r="A714" s="1">
        <f t="shared" si="11"/>
        <v>712</v>
      </c>
      <c r="B714" s="2">
        <v>0.49444444444444446</v>
      </c>
      <c r="C714" s="1">
        <v>3128350.75</v>
      </c>
      <c r="D714" s="1">
        <v>37104.398399999998</v>
      </c>
      <c r="E714" s="1">
        <v>31780.4336</v>
      </c>
      <c r="F714" s="1">
        <v>117.44016576</v>
      </c>
      <c r="G714" s="1">
        <v>28.08944511</v>
      </c>
      <c r="H714" s="1">
        <v>37.139415739999997</v>
      </c>
    </row>
    <row r="715" spans="1:8" x14ac:dyDescent="0.25">
      <c r="A715" s="1">
        <f t="shared" si="11"/>
        <v>713</v>
      </c>
      <c r="B715" s="2">
        <v>0.49513888888888891</v>
      </c>
      <c r="C715" s="1">
        <v>3128538.25</v>
      </c>
      <c r="D715" s="1">
        <v>37082.476600000002</v>
      </c>
      <c r="E715" s="1">
        <v>31792.714800000002</v>
      </c>
      <c r="F715" s="1">
        <v>117.92412688</v>
      </c>
      <c r="G715" s="1">
        <v>28.08944511</v>
      </c>
      <c r="H715" s="1">
        <v>37.139415739999997</v>
      </c>
    </row>
    <row r="716" spans="1:8" x14ac:dyDescent="0.25">
      <c r="A716" s="1">
        <f t="shared" si="11"/>
        <v>714</v>
      </c>
      <c r="B716" s="2">
        <v>0.49583333333333335</v>
      </c>
      <c r="C716" s="1">
        <v>3128840.25</v>
      </c>
      <c r="D716" s="1">
        <v>37068.140599999999</v>
      </c>
      <c r="E716" s="1">
        <v>31766.722699999998</v>
      </c>
      <c r="F716" s="1">
        <v>118.81969376000001</v>
      </c>
      <c r="G716" s="1">
        <v>28.08944511</v>
      </c>
      <c r="H716" s="1">
        <v>37.139415739999997</v>
      </c>
    </row>
    <row r="717" spans="1:8" x14ac:dyDescent="0.25">
      <c r="A717" s="1">
        <f t="shared" si="11"/>
        <v>715</v>
      </c>
      <c r="B717" s="2">
        <v>0.49652777777777779</v>
      </c>
      <c r="C717" s="1">
        <v>3129704</v>
      </c>
      <c r="D717" s="1">
        <v>37069.988299999997</v>
      </c>
      <c r="E717" s="1">
        <v>31757.966799999998</v>
      </c>
      <c r="F717" s="1">
        <v>117.90472912000001</v>
      </c>
      <c r="G717" s="1">
        <v>28.08944511</v>
      </c>
      <c r="H717" s="1">
        <v>37.139415739999997</v>
      </c>
    </row>
    <row r="718" spans="1:8" x14ac:dyDescent="0.25">
      <c r="A718" s="1">
        <f t="shared" si="11"/>
        <v>716</v>
      </c>
      <c r="B718" s="2">
        <v>0.49722222222222223</v>
      </c>
      <c r="C718" s="1">
        <v>3130446</v>
      </c>
      <c r="D718" s="1">
        <v>37055.878900000003</v>
      </c>
      <c r="E718" s="1">
        <v>31753.5059</v>
      </c>
      <c r="F718" s="1">
        <v>118.82391856000001</v>
      </c>
      <c r="G718" s="1">
        <v>28.08944511</v>
      </c>
      <c r="H718" s="1">
        <v>37.139415739999997</v>
      </c>
    </row>
    <row r="719" spans="1:8" x14ac:dyDescent="0.25">
      <c r="A719" s="1">
        <f t="shared" si="11"/>
        <v>717</v>
      </c>
      <c r="B719" s="2">
        <v>0.49791666666666667</v>
      </c>
      <c r="C719" s="1">
        <v>3130337</v>
      </c>
      <c r="D719" s="1">
        <v>37060.117200000001</v>
      </c>
      <c r="E719" s="1">
        <v>31737.101600000002</v>
      </c>
      <c r="F719" s="1">
        <v>119.77223327999999</v>
      </c>
      <c r="G719" s="1">
        <v>28.08944511</v>
      </c>
      <c r="H719" s="1">
        <v>37.139415739999997</v>
      </c>
    </row>
    <row r="720" spans="1:8" x14ac:dyDescent="0.25">
      <c r="A720" s="1">
        <f t="shared" si="11"/>
        <v>718</v>
      </c>
      <c r="B720" s="2">
        <v>0.49861111111111112</v>
      </c>
      <c r="C720" s="1">
        <v>3131238.25</v>
      </c>
      <c r="D720" s="1">
        <v>37027.804700000001</v>
      </c>
      <c r="E720" s="1">
        <v>31741.466799999998</v>
      </c>
      <c r="F720" s="1">
        <v>120.73522496000002</v>
      </c>
      <c r="G720" s="1">
        <v>28.08944511</v>
      </c>
      <c r="H720" s="1">
        <v>37.139415739999997</v>
      </c>
    </row>
    <row r="721" spans="1:8" x14ac:dyDescent="0.25">
      <c r="A721" s="1">
        <f t="shared" si="11"/>
        <v>719</v>
      </c>
      <c r="B721" s="2">
        <v>0.49930555555555556</v>
      </c>
      <c r="C721" s="1">
        <v>3131392.75</v>
      </c>
      <c r="D721" s="1">
        <v>37035.914100000002</v>
      </c>
      <c r="E721" s="1">
        <v>31731.519499999999</v>
      </c>
      <c r="F721" s="1">
        <v>121.20139999999999</v>
      </c>
      <c r="G721" s="1">
        <v>28.08944511</v>
      </c>
      <c r="H721" s="1">
        <v>37.139415739999997</v>
      </c>
    </row>
    <row r="722" spans="1:8" x14ac:dyDescent="0.25">
      <c r="A722" s="1">
        <f t="shared" si="11"/>
        <v>720</v>
      </c>
      <c r="B722" s="2">
        <v>0.5</v>
      </c>
      <c r="C722" s="1">
        <v>3132856.75</v>
      </c>
      <c r="D722" s="1">
        <v>37040.878900000003</v>
      </c>
      <c r="E722" s="1">
        <v>31695.5137</v>
      </c>
      <c r="F722" s="1">
        <v>122.15521744000002</v>
      </c>
      <c r="G722" s="1">
        <v>28.08944511</v>
      </c>
      <c r="H722" s="1">
        <v>37.139415739999997</v>
      </c>
    </row>
    <row r="723" spans="1:8" x14ac:dyDescent="0.25">
      <c r="A723" s="1">
        <f t="shared" si="11"/>
        <v>721</v>
      </c>
      <c r="B723" s="2">
        <v>0.50069444444444444</v>
      </c>
      <c r="C723" s="1">
        <v>3177547.5</v>
      </c>
      <c r="D723" s="1">
        <v>32746.910199999998</v>
      </c>
      <c r="E723" s="1">
        <v>28250.4961</v>
      </c>
      <c r="F723" s="1">
        <v>60.82113184</v>
      </c>
      <c r="G723" s="1">
        <v>28.08944511</v>
      </c>
      <c r="H723" s="1">
        <v>37.139415739999997</v>
      </c>
    </row>
    <row r="724" spans="1:8" x14ac:dyDescent="0.25">
      <c r="A724" s="1">
        <f t="shared" si="11"/>
        <v>722</v>
      </c>
      <c r="B724" s="2">
        <v>0.50138888888888888</v>
      </c>
      <c r="C724" s="1">
        <v>3264365</v>
      </c>
      <c r="D724" s="1">
        <v>31374.097699999998</v>
      </c>
      <c r="E724" s="1">
        <v>27154.4238</v>
      </c>
      <c r="F724" s="1">
        <v>5.1001559040000002</v>
      </c>
      <c r="G724" s="1">
        <v>28.08944511</v>
      </c>
      <c r="H724" s="1">
        <v>37.139415739999997</v>
      </c>
    </row>
    <row r="725" spans="1:8" x14ac:dyDescent="0.25">
      <c r="A725" s="1">
        <f t="shared" si="11"/>
        <v>723</v>
      </c>
      <c r="B725" s="2">
        <v>0.50208333333333333</v>
      </c>
      <c r="C725" s="1">
        <v>3338359.5</v>
      </c>
      <c r="D725" s="1">
        <v>31016.212899999999</v>
      </c>
      <c r="E725" s="1">
        <v>26872.019499999999</v>
      </c>
      <c r="F725" s="1">
        <v>4.6237496799999995</v>
      </c>
      <c r="G725" s="1">
        <v>28.08944511</v>
      </c>
      <c r="H725" s="1">
        <v>37.139415739999997</v>
      </c>
    </row>
    <row r="726" spans="1:8" x14ac:dyDescent="0.25">
      <c r="A726" s="1">
        <f t="shared" si="11"/>
        <v>724</v>
      </c>
      <c r="B726" s="2">
        <v>0.50277777777777777</v>
      </c>
      <c r="C726" s="1">
        <v>3396315.25</v>
      </c>
      <c r="D726" s="1">
        <v>30783.679700000001</v>
      </c>
      <c r="E726" s="1">
        <v>26663.466799999998</v>
      </c>
      <c r="F726" s="1">
        <v>5.6154404480000011</v>
      </c>
      <c r="G726" s="1">
        <v>28.08944511</v>
      </c>
      <c r="H726" s="1">
        <v>37.139415739999997</v>
      </c>
    </row>
    <row r="727" spans="1:8" x14ac:dyDescent="0.25">
      <c r="A727" s="1">
        <f t="shared" si="11"/>
        <v>725</v>
      </c>
      <c r="B727" s="2">
        <v>0.50347222222222221</v>
      </c>
      <c r="C727" s="1">
        <v>3444301.75</v>
      </c>
      <c r="D727" s="1">
        <v>30771.625</v>
      </c>
      <c r="E727" s="1">
        <v>26614.5527</v>
      </c>
      <c r="F727" s="1">
        <v>6.5850429120000014</v>
      </c>
      <c r="G727" s="1">
        <v>28.08944511</v>
      </c>
      <c r="H727" s="1">
        <v>37.139415739999997</v>
      </c>
    </row>
    <row r="728" spans="1:8" x14ac:dyDescent="0.25">
      <c r="A728" s="1">
        <f t="shared" si="11"/>
        <v>726</v>
      </c>
      <c r="B728" s="2">
        <v>0.50416666666666665</v>
      </c>
      <c r="C728" s="1">
        <v>3484559.75</v>
      </c>
      <c r="D728" s="1">
        <v>30730.216799999998</v>
      </c>
      <c r="E728" s="1">
        <v>26556.0527</v>
      </c>
      <c r="F728" s="1">
        <v>6.5409563360000007</v>
      </c>
      <c r="G728" s="1">
        <v>28.08944511</v>
      </c>
      <c r="H728" s="1">
        <v>37.139415739999997</v>
      </c>
    </row>
    <row r="729" spans="1:8" x14ac:dyDescent="0.25">
      <c r="A729" s="1">
        <f t="shared" si="11"/>
        <v>727</v>
      </c>
      <c r="B729" s="2">
        <v>0.50486111111111109</v>
      </c>
      <c r="C729" s="1">
        <v>3520070</v>
      </c>
      <c r="D729" s="1">
        <v>30756.800800000001</v>
      </c>
      <c r="E729" s="1">
        <v>26596.0625</v>
      </c>
      <c r="F729" s="1">
        <v>6.0632775520000006</v>
      </c>
      <c r="G729" s="1">
        <v>28.08944511</v>
      </c>
      <c r="H729" s="1">
        <v>37.139415739999997</v>
      </c>
    </row>
    <row r="730" spans="1:8" x14ac:dyDescent="0.25">
      <c r="A730" s="1">
        <f t="shared" si="11"/>
        <v>728</v>
      </c>
      <c r="B730" s="2">
        <v>0.50555555555555554</v>
      </c>
      <c r="C730" s="1">
        <v>3550743.75</v>
      </c>
      <c r="D730" s="1">
        <v>30670.875</v>
      </c>
      <c r="E730" s="1">
        <v>26539.150399999999</v>
      </c>
      <c r="F730" s="1">
        <v>7.0118079839999998</v>
      </c>
      <c r="G730" s="1">
        <v>28.08944511</v>
      </c>
      <c r="H730" s="1">
        <v>37.139415739999997</v>
      </c>
    </row>
    <row r="731" spans="1:8" x14ac:dyDescent="0.25">
      <c r="A731" s="1">
        <f t="shared" si="11"/>
        <v>729</v>
      </c>
      <c r="B731" s="2">
        <v>0.50624999999999998</v>
      </c>
      <c r="C731" s="1">
        <v>3578366</v>
      </c>
      <c r="D731" s="1">
        <v>30682.5605</v>
      </c>
      <c r="E731" s="1">
        <v>26506.0488</v>
      </c>
      <c r="F731" s="1">
        <v>5.6110124160000012</v>
      </c>
      <c r="G731" s="1">
        <v>28.08944511</v>
      </c>
      <c r="H731" s="1">
        <v>37.139415739999997</v>
      </c>
    </row>
    <row r="732" spans="1:8" x14ac:dyDescent="0.25">
      <c r="A732" s="1">
        <f t="shared" si="11"/>
        <v>730</v>
      </c>
      <c r="B732" s="2">
        <v>0.50694444444444442</v>
      </c>
      <c r="C732" s="1">
        <v>3603962</v>
      </c>
      <c r="D732" s="1">
        <v>30639.675800000001</v>
      </c>
      <c r="E732" s="1">
        <v>26485.976600000002</v>
      </c>
      <c r="F732" s="1">
        <v>5.6129632640000011</v>
      </c>
      <c r="G732" s="1">
        <v>28.08944511</v>
      </c>
      <c r="H732" s="1">
        <v>37.139415739999997</v>
      </c>
    </row>
    <row r="733" spans="1:8" x14ac:dyDescent="0.25">
      <c r="A733" s="1">
        <f t="shared" si="11"/>
        <v>731</v>
      </c>
      <c r="B733" s="2">
        <v>0.50763888888888886</v>
      </c>
      <c r="C733" s="1">
        <v>3627389.75</v>
      </c>
      <c r="D733" s="1">
        <v>30674.595700000002</v>
      </c>
      <c r="E733" s="1">
        <v>26478.330099999999</v>
      </c>
      <c r="F733" s="1">
        <v>5.6180564960000003</v>
      </c>
      <c r="G733" s="1">
        <v>28.08944511</v>
      </c>
      <c r="H733" s="1">
        <v>37.139415739999997</v>
      </c>
    </row>
    <row r="734" spans="1:8" x14ac:dyDescent="0.25">
      <c r="A734" s="1">
        <f t="shared" si="11"/>
        <v>732</v>
      </c>
      <c r="B734" s="2">
        <v>0.5083333333333333</v>
      </c>
      <c r="C734" s="1">
        <v>3648954</v>
      </c>
      <c r="D734" s="1">
        <v>30665.6289</v>
      </c>
      <c r="E734" s="1">
        <v>26474.011699999999</v>
      </c>
      <c r="F734" s="1">
        <v>5.6228236640000011</v>
      </c>
      <c r="G734" s="1">
        <v>28.08944511</v>
      </c>
      <c r="H734" s="1">
        <v>37.139415739999997</v>
      </c>
    </row>
    <row r="735" spans="1:8" x14ac:dyDescent="0.25">
      <c r="A735" s="1">
        <f t="shared" si="11"/>
        <v>733</v>
      </c>
      <c r="B735" s="2">
        <v>0.50902777777777775</v>
      </c>
      <c r="C735" s="1">
        <v>3668511.75</v>
      </c>
      <c r="D735" s="1">
        <v>30715.761699999999</v>
      </c>
      <c r="E735" s="1">
        <v>26507.601600000002</v>
      </c>
      <c r="F735" s="1">
        <v>5.5895916960000003</v>
      </c>
      <c r="G735" s="1">
        <v>28.144451140000001</v>
      </c>
      <c r="H735" s="1">
        <v>38.725364689999999</v>
      </c>
    </row>
    <row r="736" spans="1:8" x14ac:dyDescent="0.25">
      <c r="A736" s="1">
        <f t="shared" si="11"/>
        <v>734</v>
      </c>
      <c r="B736" s="2">
        <v>0.50972222222222219</v>
      </c>
      <c r="C736" s="1">
        <v>3686349.75</v>
      </c>
      <c r="D736" s="1">
        <v>30735.980500000001</v>
      </c>
      <c r="E736" s="1">
        <v>26577.279299999998</v>
      </c>
      <c r="F736" s="1">
        <v>6.086754624000001</v>
      </c>
      <c r="G736" s="1">
        <v>28.144451140000001</v>
      </c>
      <c r="H736" s="1">
        <v>38.725364689999999</v>
      </c>
    </row>
    <row r="737" spans="1:8" x14ac:dyDescent="0.25">
      <c r="A737" s="1">
        <f t="shared" si="11"/>
        <v>735</v>
      </c>
      <c r="B737" s="2">
        <v>0.51041666666666663</v>
      </c>
      <c r="C737" s="1">
        <v>3704684.75</v>
      </c>
      <c r="D737" s="1">
        <v>30649.019499999999</v>
      </c>
      <c r="E737" s="1">
        <v>26485.101600000002</v>
      </c>
      <c r="F737" s="1">
        <v>6.0838894400000001</v>
      </c>
      <c r="G737" s="1">
        <v>28.144451140000001</v>
      </c>
      <c r="H737" s="1">
        <v>38.725364689999999</v>
      </c>
    </row>
    <row r="738" spans="1:8" x14ac:dyDescent="0.25">
      <c r="A738" s="1">
        <f t="shared" si="11"/>
        <v>736</v>
      </c>
      <c r="B738" s="2">
        <v>0.51111111111111107</v>
      </c>
      <c r="C738" s="1">
        <v>3720583.25</v>
      </c>
      <c r="D738" s="1">
        <v>30728.353500000001</v>
      </c>
      <c r="E738" s="1">
        <v>26546.363300000001</v>
      </c>
      <c r="F738" s="1">
        <v>5.6280426560000016</v>
      </c>
      <c r="G738" s="1">
        <v>28.144451140000001</v>
      </c>
      <c r="H738" s="1">
        <v>38.725364689999999</v>
      </c>
    </row>
    <row r="739" spans="1:8" x14ac:dyDescent="0.25">
      <c r="A739" s="1">
        <f t="shared" si="11"/>
        <v>737</v>
      </c>
      <c r="B739" s="2">
        <v>0.51180555555555551</v>
      </c>
      <c r="C739" s="1">
        <v>3736555.75</v>
      </c>
      <c r="D739" s="1">
        <v>30629.964800000002</v>
      </c>
      <c r="E739" s="1">
        <v>26434.2012</v>
      </c>
      <c r="F739" s="1">
        <v>5.6067596160000006</v>
      </c>
      <c r="G739" s="1">
        <v>28.144451140000001</v>
      </c>
      <c r="H739" s="1">
        <v>38.725364689999999</v>
      </c>
    </row>
    <row r="740" spans="1:8" x14ac:dyDescent="0.25">
      <c r="A740" s="1">
        <f t="shared" si="11"/>
        <v>738</v>
      </c>
      <c r="B740" s="2">
        <v>0.51249999999999996</v>
      </c>
      <c r="C740" s="1">
        <v>3751731.5</v>
      </c>
      <c r="D740" s="1">
        <v>30677.1289</v>
      </c>
      <c r="E740" s="1">
        <v>26509.2598</v>
      </c>
      <c r="F740" s="1">
        <v>6.1085973440000014</v>
      </c>
      <c r="G740" s="1">
        <v>28.144451140000001</v>
      </c>
      <c r="H740" s="1">
        <v>38.725364689999999</v>
      </c>
    </row>
    <row r="741" spans="1:8" x14ac:dyDescent="0.25">
      <c r="A741" s="1">
        <f t="shared" si="11"/>
        <v>739</v>
      </c>
      <c r="B741" s="2">
        <v>0.5131944444444444</v>
      </c>
      <c r="C741" s="1">
        <v>3765069</v>
      </c>
      <c r="D741" s="1">
        <v>30662.2441</v>
      </c>
      <c r="E741" s="1">
        <v>26456.4512</v>
      </c>
      <c r="F741" s="1">
        <v>5.6273518400000002</v>
      </c>
      <c r="G741" s="1">
        <v>28.144451140000001</v>
      </c>
      <c r="H741" s="1">
        <v>38.725364689999999</v>
      </c>
    </row>
    <row r="742" spans="1:8" x14ac:dyDescent="0.25">
      <c r="A742" s="1">
        <f t="shared" si="11"/>
        <v>740</v>
      </c>
      <c r="B742" s="2">
        <v>0.51388888888888884</v>
      </c>
      <c r="C742" s="1">
        <v>3777641.75</v>
      </c>
      <c r="D742" s="1">
        <v>30708.343799999999</v>
      </c>
      <c r="E742" s="1">
        <v>26464.226600000002</v>
      </c>
      <c r="F742" s="1">
        <v>6.1139850080000002</v>
      </c>
      <c r="G742" s="1">
        <v>28.144451140000001</v>
      </c>
      <c r="H742" s="1">
        <v>38.725364689999999</v>
      </c>
    </row>
    <row r="743" spans="1:8" x14ac:dyDescent="0.25">
      <c r="A743" s="1">
        <f t="shared" si="11"/>
        <v>741</v>
      </c>
      <c r="B743" s="2">
        <v>0.51458333333333328</v>
      </c>
      <c r="C743" s="1">
        <v>3791265.5</v>
      </c>
      <c r="D743" s="1">
        <v>30687.652300000002</v>
      </c>
      <c r="E743" s="1">
        <v>26460.8184</v>
      </c>
      <c r="F743" s="1">
        <v>5.6203613920000004</v>
      </c>
      <c r="G743" s="1">
        <v>28.144451140000001</v>
      </c>
      <c r="H743" s="1">
        <v>38.725364689999999</v>
      </c>
    </row>
    <row r="744" spans="1:8" x14ac:dyDescent="0.25">
      <c r="A744" s="1">
        <f t="shared" si="11"/>
        <v>742</v>
      </c>
      <c r="B744" s="2">
        <v>0.51527777777777772</v>
      </c>
      <c r="C744" s="1">
        <v>3802917</v>
      </c>
      <c r="D744" s="1">
        <v>30721.355500000001</v>
      </c>
      <c r="E744" s="1">
        <v>26507.5605</v>
      </c>
      <c r="F744" s="1">
        <v>6.0521136000000011</v>
      </c>
      <c r="G744" s="1">
        <v>28.144451140000001</v>
      </c>
      <c r="H744" s="1">
        <v>38.725364689999999</v>
      </c>
    </row>
    <row r="745" spans="1:8" x14ac:dyDescent="0.25">
      <c r="A745" s="1">
        <f t="shared" si="11"/>
        <v>743</v>
      </c>
      <c r="B745" s="2">
        <v>0.51597222222222228</v>
      </c>
      <c r="C745" s="1">
        <v>3813638.75</v>
      </c>
      <c r="D745" s="1">
        <v>30646.6914</v>
      </c>
      <c r="E745" s="1">
        <v>26491.533200000002</v>
      </c>
      <c r="F745" s="1">
        <v>5.5798928320000014</v>
      </c>
      <c r="G745" s="1">
        <v>28.144451140000001</v>
      </c>
      <c r="H745" s="1">
        <v>38.725364689999999</v>
      </c>
    </row>
    <row r="746" spans="1:8" x14ac:dyDescent="0.25">
      <c r="A746" s="1">
        <f t="shared" si="11"/>
        <v>744</v>
      </c>
      <c r="B746" s="2">
        <v>0.51666666666666672</v>
      </c>
      <c r="C746" s="1">
        <v>3825314.5</v>
      </c>
      <c r="D746" s="1">
        <v>30715.953099999999</v>
      </c>
      <c r="E746" s="1">
        <v>26473.095700000002</v>
      </c>
      <c r="F746" s="1">
        <v>5.1191793280000013</v>
      </c>
      <c r="G746" s="1">
        <v>28.144451140000001</v>
      </c>
      <c r="H746" s="1">
        <v>38.725364689999999</v>
      </c>
    </row>
    <row r="747" spans="1:8" x14ac:dyDescent="0.25">
      <c r="A747" s="1">
        <f t="shared" si="11"/>
        <v>745</v>
      </c>
      <c r="B747" s="2">
        <v>0.51736111111111116</v>
      </c>
      <c r="C747" s="1">
        <v>3836371.75</v>
      </c>
      <c r="D747" s="1">
        <v>30671.519499999999</v>
      </c>
      <c r="E747" s="1">
        <v>26494.966799999998</v>
      </c>
      <c r="F747" s="1">
        <v>5.6086395519999996</v>
      </c>
      <c r="G747" s="1">
        <v>28.144451140000001</v>
      </c>
      <c r="H747" s="1">
        <v>38.725364689999999</v>
      </c>
    </row>
    <row r="748" spans="1:8" x14ac:dyDescent="0.25">
      <c r="A748" s="1">
        <f t="shared" si="11"/>
        <v>746</v>
      </c>
      <c r="B748" s="2">
        <v>0.5180555555555556</v>
      </c>
      <c r="C748" s="1">
        <v>3846318.75</v>
      </c>
      <c r="D748" s="1">
        <v>30753.912100000001</v>
      </c>
      <c r="E748" s="1">
        <v>26550.099600000001</v>
      </c>
      <c r="F748" s="1">
        <v>6.5952490080000006</v>
      </c>
      <c r="G748" s="1">
        <v>28.144451140000001</v>
      </c>
      <c r="H748" s="1">
        <v>38.725364689999999</v>
      </c>
    </row>
    <row r="749" spans="1:8" x14ac:dyDescent="0.25">
      <c r="A749" s="1">
        <f t="shared" si="11"/>
        <v>747</v>
      </c>
      <c r="B749" s="2">
        <v>0.51875000000000004</v>
      </c>
      <c r="C749" s="1">
        <v>3855648.25</v>
      </c>
      <c r="D749" s="1">
        <v>30749.337899999999</v>
      </c>
      <c r="E749" s="1">
        <v>26527.863300000001</v>
      </c>
      <c r="F749" s="1">
        <v>6.0988305280000006</v>
      </c>
      <c r="G749" s="1">
        <v>28.144451140000001</v>
      </c>
      <c r="H749" s="1">
        <v>38.725364689999999</v>
      </c>
    </row>
    <row r="750" spans="1:8" x14ac:dyDescent="0.25">
      <c r="A750" s="1">
        <f t="shared" si="11"/>
        <v>748</v>
      </c>
      <c r="B750" s="2">
        <v>0.51944444444444449</v>
      </c>
      <c r="C750" s="1">
        <v>3863987.25</v>
      </c>
      <c r="D750" s="1">
        <v>30676.597699999998</v>
      </c>
      <c r="E750" s="1">
        <v>26446.044900000001</v>
      </c>
      <c r="F750" s="1">
        <v>6.085682352000001</v>
      </c>
      <c r="G750" s="1">
        <v>28.144451140000001</v>
      </c>
      <c r="H750" s="1">
        <v>38.725364689999999</v>
      </c>
    </row>
    <row r="751" spans="1:8" x14ac:dyDescent="0.25">
      <c r="A751" s="1">
        <f t="shared" si="11"/>
        <v>749</v>
      </c>
      <c r="B751" s="2">
        <v>0.52013888888888893</v>
      </c>
      <c r="C751" s="1">
        <v>3874086.25</v>
      </c>
      <c r="D751" s="1">
        <v>30744.132799999999</v>
      </c>
      <c r="E751" s="1">
        <v>26464.5039</v>
      </c>
      <c r="F751" s="1">
        <v>5.6377456960000005</v>
      </c>
      <c r="G751" s="1">
        <v>28.144451140000001</v>
      </c>
      <c r="H751" s="1">
        <v>38.725364689999999</v>
      </c>
    </row>
    <row r="752" spans="1:8" x14ac:dyDescent="0.25">
      <c r="A752" s="1">
        <f t="shared" si="11"/>
        <v>750</v>
      </c>
      <c r="B752" s="2">
        <v>0.52083333333333337</v>
      </c>
      <c r="C752" s="1">
        <v>3883777</v>
      </c>
      <c r="D752" s="1">
        <v>30745.289100000002</v>
      </c>
      <c r="E752" s="1">
        <v>26474.853500000001</v>
      </c>
      <c r="F752" s="1">
        <v>6.1080883200000002</v>
      </c>
      <c r="G752" s="1">
        <v>28.144451140000001</v>
      </c>
      <c r="H752" s="1">
        <v>38.725364689999999</v>
      </c>
    </row>
    <row r="753" spans="1:8" x14ac:dyDescent="0.25">
      <c r="A753" s="1">
        <f t="shared" si="11"/>
        <v>751</v>
      </c>
      <c r="B753" s="2">
        <v>0.52152777777777781</v>
      </c>
      <c r="C753" s="1">
        <v>3891415</v>
      </c>
      <c r="D753" s="1">
        <v>30686.6934</v>
      </c>
      <c r="E753" s="1">
        <v>26464.085899999998</v>
      </c>
      <c r="F753" s="1">
        <v>5.6206194880000009</v>
      </c>
      <c r="G753" s="1">
        <v>28.144451140000001</v>
      </c>
      <c r="H753" s="1">
        <v>38.725364689999999</v>
      </c>
    </row>
    <row r="754" spans="1:8" x14ac:dyDescent="0.25">
      <c r="A754" s="1">
        <f t="shared" si="11"/>
        <v>752</v>
      </c>
      <c r="B754" s="2">
        <v>0.52222222222222225</v>
      </c>
      <c r="C754" s="1">
        <v>3899742</v>
      </c>
      <c r="D754" s="1">
        <v>30732.1875</v>
      </c>
      <c r="E754" s="1">
        <v>26556.222699999998</v>
      </c>
      <c r="F754" s="1">
        <v>5.6107191520000006</v>
      </c>
      <c r="G754" s="1">
        <v>28.144451140000001</v>
      </c>
      <c r="H754" s="1">
        <v>38.725364689999999</v>
      </c>
    </row>
    <row r="755" spans="1:8" x14ac:dyDescent="0.25">
      <c r="A755" s="1">
        <f t="shared" si="11"/>
        <v>753</v>
      </c>
      <c r="B755" s="2">
        <v>0.5229166666666667</v>
      </c>
      <c r="C755" s="1">
        <v>3908719.5</v>
      </c>
      <c r="D755" s="1">
        <v>30722.320299999999</v>
      </c>
      <c r="E755" s="1">
        <v>26487.324199999999</v>
      </c>
      <c r="F755" s="1">
        <v>5.6123743840000007</v>
      </c>
      <c r="G755" s="1">
        <v>28.144451140000001</v>
      </c>
      <c r="H755" s="1">
        <v>38.725364689999999</v>
      </c>
    </row>
    <row r="756" spans="1:8" x14ac:dyDescent="0.25">
      <c r="A756" s="1">
        <f t="shared" si="11"/>
        <v>754</v>
      </c>
      <c r="B756" s="2">
        <v>0.52361111111111114</v>
      </c>
      <c r="C756" s="1">
        <v>3916835.5</v>
      </c>
      <c r="D756" s="1">
        <v>30757.732400000001</v>
      </c>
      <c r="E756" s="1">
        <v>26497.705099999999</v>
      </c>
      <c r="F756" s="1">
        <v>5.6103668960000013</v>
      </c>
      <c r="G756" s="1">
        <v>28.144451140000001</v>
      </c>
      <c r="H756" s="1">
        <v>38.725364689999999</v>
      </c>
    </row>
    <row r="757" spans="1:8" x14ac:dyDescent="0.25">
      <c r="A757" s="1">
        <f t="shared" si="11"/>
        <v>755</v>
      </c>
      <c r="B757" s="2">
        <v>0.52430555555555558</v>
      </c>
      <c r="C757" s="1">
        <v>3924397</v>
      </c>
      <c r="D757" s="1">
        <v>30743.706999999999</v>
      </c>
      <c r="E757" s="1">
        <v>26547.5039</v>
      </c>
      <c r="F757" s="1">
        <v>5.1117633120000008</v>
      </c>
      <c r="G757" s="1">
        <v>28.144451140000001</v>
      </c>
      <c r="H757" s="1">
        <v>38.725364689999999</v>
      </c>
    </row>
    <row r="758" spans="1:8" x14ac:dyDescent="0.25">
      <c r="A758" s="1">
        <f t="shared" si="11"/>
        <v>756</v>
      </c>
      <c r="B758" s="2">
        <v>0.52500000000000002</v>
      </c>
      <c r="C758" s="1">
        <v>3931719.5</v>
      </c>
      <c r="D758" s="1">
        <v>30702.25</v>
      </c>
      <c r="E758" s="1">
        <v>26519.007799999999</v>
      </c>
      <c r="F758" s="1">
        <v>5.6164340480000012</v>
      </c>
      <c r="G758" s="1">
        <v>28.144451140000001</v>
      </c>
      <c r="H758" s="1">
        <v>38.725364689999999</v>
      </c>
    </row>
    <row r="759" spans="1:8" x14ac:dyDescent="0.25">
      <c r="A759" s="1">
        <f t="shared" si="11"/>
        <v>757</v>
      </c>
      <c r="B759" s="2">
        <v>0.52569444444444446</v>
      </c>
      <c r="C759" s="1">
        <v>3939790.75</v>
      </c>
      <c r="D759" s="1">
        <v>30823.355500000001</v>
      </c>
      <c r="E759" s="1">
        <v>26565.8262</v>
      </c>
      <c r="F759" s="1">
        <v>5.1296077440000003</v>
      </c>
      <c r="G759" s="1">
        <v>28.162786480000001</v>
      </c>
      <c r="H759" s="1">
        <v>38.725364689999999</v>
      </c>
    </row>
    <row r="760" spans="1:8" x14ac:dyDescent="0.25">
      <c r="A760" s="1">
        <f t="shared" si="11"/>
        <v>758</v>
      </c>
      <c r="B760" s="2">
        <v>0.52638888888888891</v>
      </c>
      <c r="C760" s="1">
        <v>3946482.25</v>
      </c>
      <c r="D760" s="1">
        <v>30771.5723</v>
      </c>
      <c r="E760" s="1">
        <v>26529.1289</v>
      </c>
      <c r="F760" s="1">
        <v>5.1386008960000007</v>
      </c>
      <c r="G760" s="1">
        <v>28.162786480000001</v>
      </c>
      <c r="H760" s="1">
        <v>38.116329190000002</v>
      </c>
    </row>
    <row r="761" spans="1:8" x14ac:dyDescent="0.25">
      <c r="A761" s="1">
        <f t="shared" si="11"/>
        <v>759</v>
      </c>
      <c r="B761" s="2">
        <v>0.52708333333333335</v>
      </c>
      <c r="C761" s="1">
        <v>3953535</v>
      </c>
      <c r="D761" s="1">
        <v>30791.956999999999</v>
      </c>
      <c r="E761" s="1">
        <v>26535.9512</v>
      </c>
      <c r="F761" s="1">
        <v>5.1368509120000008</v>
      </c>
      <c r="G761" s="1">
        <v>28.162786480000001</v>
      </c>
      <c r="H761" s="1">
        <v>38.116329190000002</v>
      </c>
    </row>
    <row r="762" spans="1:8" x14ac:dyDescent="0.25">
      <c r="A762" s="1">
        <f t="shared" si="11"/>
        <v>760</v>
      </c>
      <c r="B762" s="2">
        <v>0.52777777777777779</v>
      </c>
      <c r="C762" s="1">
        <v>3961655.5</v>
      </c>
      <c r="D762" s="1">
        <v>30841</v>
      </c>
      <c r="E762" s="1">
        <v>26500.982400000001</v>
      </c>
      <c r="F762" s="1">
        <v>5.6055281920000004</v>
      </c>
      <c r="G762" s="1">
        <v>28.162786480000001</v>
      </c>
      <c r="H762" s="1">
        <v>38.116329190000002</v>
      </c>
    </row>
    <row r="763" spans="1:8" x14ac:dyDescent="0.25">
      <c r="A763" s="1">
        <f t="shared" si="11"/>
        <v>761</v>
      </c>
      <c r="B763" s="2">
        <v>0.52847222222222223</v>
      </c>
      <c r="C763" s="1">
        <v>3967780.5</v>
      </c>
      <c r="D763" s="1">
        <v>30829.960899999998</v>
      </c>
      <c r="E763" s="1">
        <v>26544.5488</v>
      </c>
      <c r="F763" s="1">
        <v>4.6483586560000001</v>
      </c>
      <c r="G763" s="1">
        <v>28.162786480000001</v>
      </c>
      <c r="H763" s="1">
        <v>38.116329190000002</v>
      </c>
    </row>
    <row r="764" spans="1:8" x14ac:dyDescent="0.25">
      <c r="A764" s="1">
        <f t="shared" si="11"/>
        <v>762</v>
      </c>
      <c r="B764" s="2">
        <v>0.52916666666666667</v>
      </c>
      <c r="C764" s="1">
        <v>3975154.5</v>
      </c>
      <c r="D764" s="1">
        <v>30744.095700000002</v>
      </c>
      <c r="E764" s="1">
        <v>26542.035199999998</v>
      </c>
      <c r="F764" s="1">
        <v>5.610261984000001</v>
      </c>
      <c r="G764" s="1">
        <v>28.162786480000001</v>
      </c>
      <c r="H764" s="1">
        <v>38.116329190000002</v>
      </c>
    </row>
    <row r="765" spans="1:8" x14ac:dyDescent="0.25">
      <c r="A765" s="1">
        <f t="shared" si="11"/>
        <v>763</v>
      </c>
      <c r="B765" s="2">
        <v>0.52986111111111112</v>
      </c>
      <c r="C765" s="1">
        <v>3980649.25</v>
      </c>
      <c r="D765" s="1">
        <v>30720.5</v>
      </c>
      <c r="E765" s="1">
        <v>26494.706999999999</v>
      </c>
      <c r="F765" s="1">
        <v>4.6324698400000006</v>
      </c>
      <c r="G765" s="1">
        <v>28.162786480000001</v>
      </c>
      <c r="H765" s="1">
        <v>38.116329190000002</v>
      </c>
    </row>
    <row r="766" spans="1:8" x14ac:dyDescent="0.25">
      <c r="A766" s="1">
        <f t="shared" si="11"/>
        <v>764</v>
      </c>
      <c r="B766" s="2">
        <v>0.53055555555555556</v>
      </c>
      <c r="C766" s="1">
        <v>3987014.75</v>
      </c>
      <c r="D766" s="1">
        <v>30796.160199999998</v>
      </c>
      <c r="E766" s="1">
        <v>26479.406200000001</v>
      </c>
      <c r="F766" s="1">
        <v>4.1538481280000008</v>
      </c>
      <c r="G766" s="1">
        <v>28.162786480000001</v>
      </c>
      <c r="H766" s="1">
        <v>38.116329190000002</v>
      </c>
    </row>
    <row r="767" spans="1:8" x14ac:dyDescent="0.25">
      <c r="A767" s="1">
        <f t="shared" si="11"/>
        <v>765</v>
      </c>
      <c r="B767" s="2">
        <v>0.53125</v>
      </c>
      <c r="C767" s="1">
        <v>3994096.25</v>
      </c>
      <c r="D767" s="1">
        <v>30782.730500000001</v>
      </c>
      <c r="E767" s="1">
        <v>26530.468700000001</v>
      </c>
      <c r="F767" s="1">
        <v>5.1154421120000011</v>
      </c>
      <c r="G767" s="1">
        <v>28.162786480000001</v>
      </c>
      <c r="H767" s="1">
        <v>38.116329190000002</v>
      </c>
    </row>
    <row r="768" spans="1:8" x14ac:dyDescent="0.25">
      <c r="A768" s="1">
        <f t="shared" si="11"/>
        <v>766</v>
      </c>
      <c r="B768" s="2">
        <v>0.53194444444444444</v>
      </c>
      <c r="C768" s="1">
        <v>3999757.25</v>
      </c>
      <c r="D768" s="1">
        <v>30803.464800000002</v>
      </c>
      <c r="E768" s="1">
        <v>26557.214800000002</v>
      </c>
      <c r="F768" s="1">
        <v>5.1268850080000012</v>
      </c>
      <c r="G768" s="1">
        <v>28.162786480000001</v>
      </c>
      <c r="H768" s="1">
        <v>38.116329190000002</v>
      </c>
    </row>
    <row r="769" spans="1:8" x14ac:dyDescent="0.25">
      <c r="A769" s="1">
        <f t="shared" si="11"/>
        <v>767</v>
      </c>
      <c r="B769" s="2">
        <v>0.53263888888888888</v>
      </c>
      <c r="C769" s="1">
        <v>4005468.75</v>
      </c>
      <c r="D769" s="1">
        <v>30786.289100000002</v>
      </c>
      <c r="E769" s="1">
        <v>26559.484400000001</v>
      </c>
      <c r="F769" s="1">
        <v>5.6049148480000008</v>
      </c>
      <c r="G769" s="1">
        <v>28.162786480000001</v>
      </c>
      <c r="H769" s="1">
        <v>38.116329190000002</v>
      </c>
    </row>
    <row r="770" spans="1:8" x14ac:dyDescent="0.25">
      <c r="A770" s="1">
        <f t="shared" si="11"/>
        <v>768</v>
      </c>
      <c r="B770" s="2">
        <v>0.53333333333333333</v>
      </c>
      <c r="C770" s="1">
        <v>4010723.5</v>
      </c>
      <c r="D770" s="1">
        <v>30796.918000000001</v>
      </c>
      <c r="E770" s="1">
        <v>26575.668000000001</v>
      </c>
      <c r="F770" s="1">
        <v>4.6297184959999997</v>
      </c>
      <c r="G770" s="1">
        <v>28.162786480000001</v>
      </c>
      <c r="H770" s="1">
        <v>38.116329190000002</v>
      </c>
    </row>
    <row r="771" spans="1:8" x14ac:dyDescent="0.25">
      <c r="A771" s="1">
        <f t="shared" si="11"/>
        <v>769</v>
      </c>
      <c r="B771" s="2">
        <v>0.53402777777777777</v>
      </c>
      <c r="C771" s="1">
        <v>4016654</v>
      </c>
      <c r="D771" s="1">
        <v>30849.609400000001</v>
      </c>
      <c r="E771" s="1">
        <v>26537.146499999999</v>
      </c>
      <c r="F771" s="1">
        <v>5.5971304960000001</v>
      </c>
      <c r="G771" s="1">
        <v>28.162786480000001</v>
      </c>
      <c r="H771" s="1">
        <v>38.116329190000002</v>
      </c>
    </row>
    <row r="772" spans="1:8" x14ac:dyDescent="0.25">
      <c r="A772" s="1">
        <f t="shared" ref="A772:A835" si="12">A771+1</f>
        <v>770</v>
      </c>
      <c r="B772" s="2">
        <v>0.53472222222222221</v>
      </c>
      <c r="C772" s="1">
        <v>4023554.5</v>
      </c>
      <c r="D772" s="1">
        <v>30866.044900000001</v>
      </c>
      <c r="E772" s="1">
        <v>26554.406299999999</v>
      </c>
      <c r="F772" s="1">
        <v>4.6485166080000004</v>
      </c>
      <c r="G772" s="1">
        <v>28.162786480000001</v>
      </c>
      <c r="H772" s="1">
        <v>38.116329190000002</v>
      </c>
    </row>
    <row r="773" spans="1:8" x14ac:dyDescent="0.25">
      <c r="A773" s="1">
        <f t="shared" si="12"/>
        <v>771</v>
      </c>
      <c r="B773" s="2">
        <v>0.53541666666666665</v>
      </c>
      <c r="C773" s="1">
        <v>4029935.75</v>
      </c>
      <c r="D773" s="1">
        <v>30865.267599999999</v>
      </c>
      <c r="E773" s="1">
        <v>26626.968799999999</v>
      </c>
      <c r="F773" s="1">
        <v>4.6296100160000009</v>
      </c>
      <c r="G773" s="1">
        <v>28.162786480000001</v>
      </c>
      <c r="H773" s="1">
        <v>38.116329190000002</v>
      </c>
    </row>
    <row r="774" spans="1:8" x14ac:dyDescent="0.25">
      <c r="A774" s="1">
        <f t="shared" si="12"/>
        <v>772</v>
      </c>
      <c r="B774" s="2">
        <v>0.53611111111111109</v>
      </c>
      <c r="C774" s="1">
        <v>4035179.25</v>
      </c>
      <c r="D774" s="1">
        <v>30886.1191</v>
      </c>
      <c r="E774" s="1">
        <v>26559.6191</v>
      </c>
      <c r="F774" s="1">
        <v>5.5846510720000015</v>
      </c>
      <c r="G774" s="1">
        <v>28.162786480000001</v>
      </c>
      <c r="H774" s="1">
        <v>38.116329190000002</v>
      </c>
    </row>
    <row r="775" spans="1:8" x14ac:dyDescent="0.25">
      <c r="A775" s="1">
        <f t="shared" si="12"/>
        <v>773</v>
      </c>
      <c r="B775" s="2">
        <v>0.53680555555555554</v>
      </c>
      <c r="C775" s="1">
        <v>4041697.5</v>
      </c>
      <c r="D775" s="1">
        <v>30834.507799999999</v>
      </c>
      <c r="E775" s="1">
        <v>26568.1934</v>
      </c>
      <c r="F775" s="1">
        <v>5.0916729759999999</v>
      </c>
      <c r="G775" s="1">
        <v>28.162786480000001</v>
      </c>
      <c r="H775" s="1">
        <v>38.116329190000002</v>
      </c>
    </row>
    <row r="776" spans="1:8" x14ac:dyDescent="0.25">
      <c r="A776" s="1">
        <f t="shared" si="12"/>
        <v>774</v>
      </c>
      <c r="B776" s="2">
        <v>0.53749999999999998</v>
      </c>
      <c r="C776" s="1">
        <v>4046503</v>
      </c>
      <c r="D776" s="1">
        <v>30851.0488</v>
      </c>
      <c r="E776" s="1">
        <v>26560.962899999999</v>
      </c>
      <c r="F776" s="1">
        <v>5.1508180640000001</v>
      </c>
      <c r="G776" s="1">
        <v>28.162786480000001</v>
      </c>
      <c r="H776" s="1">
        <v>38.116329190000002</v>
      </c>
    </row>
    <row r="777" spans="1:8" x14ac:dyDescent="0.25">
      <c r="A777" s="1">
        <f t="shared" si="12"/>
        <v>775</v>
      </c>
      <c r="B777" s="2">
        <v>0.53819444444444442</v>
      </c>
      <c r="C777" s="1">
        <v>4052326</v>
      </c>
      <c r="D777" s="1">
        <v>30854.220700000002</v>
      </c>
      <c r="E777" s="1">
        <v>26537.398399999998</v>
      </c>
      <c r="F777" s="1">
        <v>5.0920174879999998</v>
      </c>
      <c r="G777" s="1">
        <v>28.162786480000001</v>
      </c>
      <c r="H777" s="1">
        <v>38.116329190000002</v>
      </c>
    </row>
    <row r="778" spans="1:8" x14ac:dyDescent="0.25">
      <c r="A778" s="1">
        <f t="shared" si="12"/>
        <v>776</v>
      </c>
      <c r="B778" s="2">
        <v>0.53888888888888886</v>
      </c>
      <c r="C778" s="1">
        <v>4058318.25</v>
      </c>
      <c r="D778" s="1">
        <v>30832.853500000001</v>
      </c>
      <c r="E778" s="1">
        <v>26529.722699999998</v>
      </c>
      <c r="F778" s="1">
        <v>4.6341757280000007</v>
      </c>
      <c r="G778" s="1">
        <v>28.162786480000001</v>
      </c>
      <c r="H778" s="1">
        <v>38.116329190000002</v>
      </c>
    </row>
    <row r="779" spans="1:8" x14ac:dyDescent="0.25">
      <c r="A779" s="1">
        <f t="shared" si="12"/>
        <v>777</v>
      </c>
      <c r="B779" s="2">
        <v>0.5395833333333333</v>
      </c>
      <c r="C779" s="1">
        <v>4063236</v>
      </c>
      <c r="D779" s="1">
        <v>30853.011699999999</v>
      </c>
      <c r="E779" s="1">
        <v>26580.3887</v>
      </c>
      <c r="F779" s="1">
        <v>4.6344427520000009</v>
      </c>
      <c r="G779" s="1">
        <v>28.162786480000001</v>
      </c>
      <c r="H779" s="1">
        <v>38.116329190000002</v>
      </c>
    </row>
    <row r="780" spans="1:8" x14ac:dyDescent="0.25">
      <c r="A780" s="1">
        <f t="shared" si="12"/>
        <v>778</v>
      </c>
      <c r="B780" s="2">
        <v>0.54027777777777775</v>
      </c>
      <c r="C780" s="1">
        <v>4068773</v>
      </c>
      <c r="D780" s="1">
        <v>30855.382799999999</v>
      </c>
      <c r="E780" s="1">
        <v>26565.359400000001</v>
      </c>
      <c r="F780" s="1">
        <v>6.0825125760000018</v>
      </c>
      <c r="G780" s="1">
        <v>28.162786480000001</v>
      </c>
      <c r="H780" s="1">
        <v>38.116329190000002</v>
      </c>
    </row>
    <row r="781" spans="1:8" x14ac:dyDescent="0.25">
      <c r="A781" s="1">
        <f t="shared" si="12"/>
        <v>779</v>
      </c>
      <c r="B781" s="2">
        <v>0.54097222222222219</v>
      </c>
      <c r="C781" s="1">
        <v>4073239.25</v>
      </c>
      <c r="D781" s="1">
        <v>30873.767599999999</v>
      </c>
      <c r="E781" s="1">
        <v>26583.390599999999</v>
      </c>
      <c r="F781" s="1">
        <v>4.6318058560000006</v>
      </c>
      <c r="G781" s="1">
        <v>28.162786480000001</v>
      </c>
      <c r="H781" s="1">
        <v>38.116329190000002</v>
      </c>
    </row>
    <row r="782" spans="1:8" x14ac:dyDescent="0.25">
      <c r="A782" s="1">
        <f t="shared" si="12"/>
        <v>780</v>
      </c>
      <c r="B782" s="2">
        <v>0.54166666666666663</v>
      </c>
      <c r="C782" s="1">
        <v>4079457.5</v>
      </c>
      <c r="D782" s="1">
        <v>30935.675800000001</v>
      </c>
      <c r="E782" s="1">
        <v>26684.355500000001</v>
      </c>
      <c r="F782" s="1">
        <v>5.1324258560000002</v>
      </c>
      <c r="G782" s="1">
        <v>28.162786480000001</v>
      </c>
      <c r="H782" s="1">
        <v>38.116329190000002</v>
      </c>
    </row>
    <row r="783" spans="1:8" x14ac:dyDescent="0.25">
      <c r="A783" s="1">
        <f t="shared" si="12"/>
        <v>781</v>
      </c>
      <c r="B783" s="2">
        <v>0.54236111111111107</v>
      </c>
      <c r="C783" s="1">
        <v>4032062.25</v>
      </c>
      <c r="D783" s="1">
        <v>34680.710899999998</v>
      </c>
      <c r="E783" s="1">
        <v>29714.5762</v>
      </c>
      <c r="F783" s="1">
        <v>35.36299872</v>
      </c>
      <c r="G783" s="1">
        <v>28.162786480000001</v>
      </c>
      <c r="H783" s="1">
        <v>38.116329190000002</v>
      </c>
    </row>
    <row r="784" spans="1:8" x14ac:dyDescent="0.25">
      <c r="A784" s="1">
        <f t="shared" si="12"/>
        <v>782</v>
      </c>
      <c r="B784" s="2">
        <v>0.54305555555555551</v>
      </c>
      <c r="C784" s="1">
        <v>3944569.75</v>
      </c>
      <c r="D784" s="1">
        <v>35635.023399999998</v>
      </c>
      <c r="E784" s="1">
        <v>30451.019499999999</v>
      </c>
      <c r="F784" s="1">
        <v>73.731669600000004</v>
      </c>
      <c r="G784" s="1">
        <v>28.162786480000001</v>
      </c>
      <c r="H784" s="1">
        <v>37.462329859999997</v>
      </c>
    </row>
    <row r="785" spans="1:8" x14ac:dyDescent="0.25">
      <c r="A785" s="1">
        <f t="shared" si="12"/>
        <v>783</v>
      </c>
      <c r="B785" s="2">
        <v>0.54374999999999996</v>
      </c>
      <c r="C785" s="1">
        <v>3874927</v>
      </c>
      <c r="D785" s="1">
        <v>35793.195299999999</v>
      </c>
      <c r="E785" s="1">
        <v>30550.6855</v>
      </c>
      <c r="F785" s="1">
        <v>76.128715679999999</v>
      </c>
      <c r="G785" s="1">
        <v>28.162786480000001</v>
      </c>
      <c r="H785" s="1">
        <v>37.462329859999997</v>
      </c>
    </row>
    <row r="786" spans="1:8" x14ac:dyDescent="0.25">
      <c r="A786" s="1">
        <f t="shared" si="12"/>
        <v>784</v>
      </c>
      <c r="B786" s="2">
        <v>0.5444444444444444</v>
      </c>
      <c r="C786" s="1">
        <v>3819836</v>
      </c>
      <c r="D786" s="1">
        <v>35883.531199999998</v>
      </c>
      <c r="E786" s="1">
        <v>30628.6934</v>
      </c>
      <c r="F786" s="1">
        <v>79.006480480000008</v>
      </c>
      <c r="G786" s="1">
        <v>28.162786480000001</v>
      </c>
      <c r="H786" s="1">
        <v>37.462329859999997</v>
      </c>
    </row>
    <row r="787" spans="1:8" x14ac:dyDescent="0.25">
      <c r="A787" s="1">
        <f t="shared" si="12"/>
        <v>785</v>
      </c>
      <c r="B787" s="2">
        <v>0.54513888888888884</v>
      </c>
      <c r="C787" s="1">
        <v>3776131.5</v>
      </c>
      <c r="D787" s="1">
        <v>35856.8125</v>
      </c>
      <c r="E787" s="1">
        <v>30629.140599999999</v>
      </c>
      <c r="F787" s="1">
        <v>81.81252400000001</v>
      </c>
      <c r="G787" s="1">
        <v>28.162786480000001</v>
      </c>
      <c r="H787" s="1">
        <v>37.462329859999997</v>
      </c>
    </row>
    <row r="788" spans="1:8" x14ac:dyDescent="0.25">
      <c r="A788" s="1">
        <f t="shared" si="12"/>
        <v>786</v>
      </c>
      <c r="B788" s="2">
        <v>0.54583333333333328</v>
      </c>
      <c r="C788" s="1">
        <v>3741212.75</v>
      </c>
      <c r="D788" s="1">
        <v>35890.593800000002</v>
      </c>
      <c r="E788" s="1">
        <v>30657.0684</v>
      </c>
      <c r="F788" s="1">
        <v>82.317227520000003</v>
      </c>
      <c r="G788" s="1">
        <v>28.162786480000001</v>
      </c>
      <c r="H788" s="1">
        <v>37.462329859999997</v>
      </c>
    </row>
    <row r="789" spans="1:8" x14ac:dyDescent="0.25">
      <c r="A789" s="1">
        <f t="shared" si="12"/>
        <v>787</v>
      </c>
      <c r="B789" s="2">
        <v>0.54652777777777772</v>
      </c>
      <c r="C789" s="1">
        <v>3712185</v>
      </c>
      <c r="D789" s="1">
        <v>35890.179700000001</v>
      </c>
      <c r="E789" s="1">
        <v>30662.154299999998</v>
      </c>
      <c r="F789" s="1">
        <v>83.219670559999997</v>
      </c>
      <c r="G789" s="1">
        <v>28.162786480000001</v>
      </c>
      <c r="H789" s="1">
        <v>37.462329859999997</v>
      </c>
    </row>
    <row r="790" spans="1:8" x14ac:dyDescent="0.25">
      <c r="A790" s="1">
        <f t="shared" si="12"/>
        <v>788</v>
      </c>
      <c r="B790" s="2">
        <v>0.54722222222222228</v>
      </c>
      <c r="C790" s="1">
        <v>3687004.25</v>
      </c>
      <c r="D790" s="1">
        <v>35905.230499999998</v>
      </c>
      <c r="E790" s="1">
        <v>30673.238300000001</v>
      </c>
      <c r="F790" s="1">
        <v>84.792823040000002</v>
      </c>
      <c r="G790" s="1">
        <v>28.162786480000001</v>
      </c>
      <c r="H790" s="1">
        <v>37.462329859999997</v>
      </c>
    </row>
    <row r="791" spans="1:8" x14ac:dyDescent="0.25">
      <c r="A791" s="1">
        <f t="shared" si="12"/>
        <v>789</v>
      </c>
      <c r="B791" s="2">
        <v>0.54791666666666672</v>
      </c>
      <c r="C791" s="1">
        <v>3666676.5</v>
      </c>
      <c r="D791" s="1">
        <v>35916.480499999998</v>
      </c>
      <c r="E791" s="1">
        <v>30677.9238</v>
      </c>
      <c r="F791" s="1">
        <v>86.221884960000011</v>
      </c>
      <c r="G791" s="1">
        <v>28.162786480000001</v>
      </c>
      <c r="H791" s="1">
        <v>37.462329859999997</v>
      </c>
    </row>
    <row r="792" spans="1:8" x14ac:dyDescent="0.25">
      <c r="A792" s="1">
        <f t="shared" si="12"/>
        <v>790</v>
      </c>
      <c r="B792" s="2">
        <v>0.54861111111111116</v>
      </c>
      <c r="C792" s="1">
        <v>3648345.75</v>
      </c>
      <c r="D792" s="1">
        <v>35890.156300000002</v>
      </c>
      <c r="E792" s="1">
        <v>30652.794900000001</v>
      </c>
      <c r="F792" s="1">
        <v>87.168854879999998</v>
      </c>
      <c r="G792" s="1">
        <v>28.162786480000001</v>
      </c>
      <c r="H792" s="1">
        <v>37.462329859999997</v>
      </c>
    </row>
    <row r="793" spans="1:8" x14ac:dyDescent="0.25">
      <c r="A793" s="1">
        <f t="shared" si="12"/>
        <v>791</v>
      </c>
      <c r="B793" s="2">
        <v>0.5493055555555556</v>
      </c>
      <c r="C793" s="1">
        <v>3632896.75</v>
      </c>
      <c r="D793" s="1">
        <v>35843.597699999998</v>
      </c>
      <c r="E793" s="1">
        <v>30636.238300000001</v>
      </c>
      <c r="F793" s="1">
        <v>87.62962272</v>
      </c>
      <c r="G793" s="1">
        <v>28.162786480000001</v>
      </c>
      <c r="H793" s="1">
        <v>37.462329859999997</v>
      </c>
    </row>
    <row r="794" spans="1:8" x14ac:dyDescent="0.25">
      <c r="A794" s="1">
        <f t="shared" si="12"/>
        <v>792</v>
      </c>
      <c r="B794" s="2">
        <v>0.55000000000000004</v>
      </c>
      <c r="C794" s="1">
        <v>3619200.25</v>
      </c>
      <c r="D794" s="1">
        <v>35876.1875</v>
      </c>
      <c r="E794" s="1">
        <v>30645.912100000001</v>
      </c>
      <c r="F794" s="1">
        <v>88.205136480000007</v>
      </c>
      <c r="G794" s="1">
        <v>28.162786480000001</v>
      </c>
      <c r="H794" s="1">
        <v>37.462329859999997</v>
      </c>
    </row>
    <row r="795" spans="1:8" x14ac:dyDescent="0.25">
      <c r="A795" s="1">
        <f t="shared" si="12"/>
        <v>793</v>
      </c>
      <c r="B795" s="2">
        <v>0.55069444444444449</v>
      </c>
      <c r="C795" s="1">
        <v>3606586.5</v>
      </c>
      <c r="D795" s="1">
        <v>35884.570299999999</v>
      </c>
      <c r="E795" s="1">
        <v>30664.400399999999</v>
      </c>
      <c r="F795" s="1">
        <v>90.55135648000001</v>
      </c>
      <c r="G795" s="1">
        <v>28.162786480000001</v>
      </c>
      <c r="H795" s="1">
        <v>37.462329859999997</v>
      </c>
    </row>
    <row r="796" spans="1:8" x14ac:dyDescent="0.25">
      <c r="A796" s="1">
        <f t="shared" si="12"/>
        <v>794</v>
      </c>
      <c r="B796" s="2">
        <v>0.55138888888888893</v>
      </c>
      <c r="C796" s="1">
        <v>3596266.75</v>
      </c>
      <c r="D796" s="1">
        <v>35868.75</v>
      </c>
      <c r="E796" s="1">
        <v>30652.748</v>
      </c>
      <c r="F796" s="1">
        <v>90.121955040000003</v>
      </c>
      <c r="G796" s="1">
        <v>28.162786480000001</v>
      </c>
      <c r="H796" s="1">
        <v>37.462329859999997</v>
      </c>
    </row>
    <row r="797" spans="1:8" x14ac:dyDescent="0.25">
      <c r="A797" s="1">
        <f t="shared" si="12"/>
        <v>795</v>
      </c>
      <c r="B797" s="2">
        <v>0.55208333333333337</v>
      </c>
      <c r="C797" s="1">
        <v>3586755.5</v>
      </c>
      <c r="D797" s="1">
        <v>35820.527300000002</v>
      </c>
      <c r="E797" s="1">
        <v>30656.8066</v>
      </c>
      <c r="F797" s="1">
        <v>90.592555200000007</v>
      </c>
      <c r="G797" s="1">
        <v>28.162786480000001</v>
      </c>
      <c r="H797" s="1">
        <v>37.462329859999997</v>
      </c>
    </row>
    <row r="798" spans="1:8" x14ac:dyDescent="0.25">
      <c r="A798" s="1">
        <f t="shared" si="12"/>
        <v>796</v>
      </c>
      <c r="B798" s="2">
        <v>0.55277777777777781</v>
      </c>
      <c r="C798" s="1">
        <v>3577579.75</v>
      </c>
      <c r="D798" s="1">
        <v>35853.8125</v>
      </c>
      <c r="E798" s="1">
        <v>30651.617200000001</v>
      </c>
      <c r="F798" s="1">
        <v>91.912497759999994</v>
      </c>
      <c r="G798" s="1">
        <v>28.162786480000001</v>
      </c>
      <c r="H798" s="1">
        <v>37.462329859999997</v>
      </c>
    </row>
    <row r="799" spans="1:8" x14ac:dyDescent="0.25">
      <c r="A799" s="1">
        <f t="shared" si="12"/>
        <v>797</v>
      </c>
      <c r="B799" s="2">
        <v>0.55347222222222225</v>
      </c>
      <c r="C799" s="1">
        <v>3568878.75</v>
      </c>
      <c r="D799" s="1">
        <v>35844.878900000003</v>
      </c>
      <c r="E799" s="1">
        <v>30647.8691</v>
      </c>
      <c r="F799" s="1">
        <v>91.962908960000007</v>
      </c>
      <c r="G799" s="1">
        <v>28.162786480000001</v>
      </c>
      <c r="H799" s="1">
        <v>37.462329859999997</v>
      </c>
    </row>
    <row r="800" spans="1:8" x14ac:dyDescent="0.25">
      <c r="A800" s="1">
        <f t="shared" si="12"/>
        <v>798</v>
      </c>
      <c r="B800" s="2">
        <v>0.5541666666666667</v>
      </c>
      <c r="C800" s="1">
        <v>3562531.25</v>
      </c>
      <c r="D800" s="1">
        <v>35825.769500000002</v>
      </c>
      <c r="E800" s="1">
        <v>30654.8105</v>
      </c>
      <c r="F800" s="1">
        <v>91.523760960000004</v>
      </c>
      <c r="G800" s="1">
        <v>28.162786480000001</v>
      </c>
      <c r="H800" s="1">
        <v>37.462329859999997</v>
      </c>
    </row>
    <row r="801" spans="1:8" x14ac:dyDescent="0.25">
      <c r="A801" s="1">
        <f t="shared" si="12"/>
        <v>799</v>
      </c>
      <c r="B801" s="2">
        <v>0.55486111111111114</v>
      </c>
      <c r="C801" s="1">
        <v>3557190.5</v>
      </c>
      <c r="D801" s="1">
        <v>35827.75</v>
      </c>
      <c r="E801" s="1">
        <v>30625.8848</v>
      </c>
      <c r="F801" s="1">
        <v>92.87026336000001</v>
      </c>
      <c r="G801" s="1">
        <v>28.162786480000001</v>
      </c>
      <c r="H801" s="1">
        <v>37.462329859999997</v>
      </c>
    </row>
    <row r="802" spans="1:8" x14ac:dyDescent="0.25">
      <c r="A802" s="1">
        <f t="shared" si="12"/>
        <v>800</v>
      </c>
      <c r="B802" s="2">
        <v>0.55555555555555558</v>
      </c>
      <c r="C802" s="1">
        <v>3551160.25</v>
      </c>
      <c r="D802" s="1">
        <v>35824.484400000001</v>
      </c>
      <c r="E802" s="1">
        <v>30634.7441</v>
      </c>
      <c r="F802" s="1">
        <v>93.832368160000001</v>
      </c>
      <c r="G802" s="1">
        <v>28.162786480000001</v>
      </c>
      <c r="H802" s="1">
        <v>37.462329859999997</v>
      </c>
    </row>
    <row r="803" spans="1:8" x14ac:dyDescent="0.25">
      <c r="A803" s="1">
        <f t="shared" si="12"/>
        <v>801</v>
      </c>
      <c r="B803" s="2">
        <v>0.55625000000000002</v>
      </c>
      <c r="C803" s="1">
        <v>3546096.75</v>
      </c>
      <c r="D803" s="1">
        <v>35792.691400000003</v>
      </c>
      <c r="E803" s="1">
        <v>30642.455099999999</v>
      </c>
      <c r="F803" s="1">
        <v>94.316539039999995</v>
      </c>
      <c r="G803" s="1">
        <v>28.162786480000001</v>
      </c>
      <c r="H803" s="1">
        <v>37.462329859999997</v>
      </c>
    </row>
    <row r="804" spans="1:8" x14ac:dyDescent="0.25">
      <c r="A804" s="1">
        <f t="shared" si="12"/>
        <v>802</v>
      </c>
      <c r="B804" s="2">
        <v>0.55694444444444446</v>
      </c>
      <c r="C804" s="1">
        <v>3540724</v>
      </c>
      <c r="D804" s="1">
        <v>35799.199200000003</v>
      </c>
      <c r="E804" s="1">
        <v>30619.726600000002</v>
      </c>
      <c r="F804" s="1">
        <v>94.299554080000007</v>
      </c>
      <c r="G804" s="1">
        <v>28.162786480000001</v>
      </c>
      <c r="H804" s="1">
        <v>37.462329859999997</v>
      </c>
    </row>
    <row r="805" spans="1:8" x14ac:dyDescent="0.25">
      <c r="A805" s="1">
        <f t="shared" si="12"/>
        <v>803</v>
      </c>
      <c r="B805" s="2">
        <v>0.55763888888888891</v>
      </c>
      <c r="C805" s="1">
        <v>3537087</v>
      </c>
      <c r="D805" s="1">
        <v>35796.972699999998</v>
      </c>
      <c r="E805" s="1">
        <v>30625.853500000001</v>
      </c>
      <c r="F805" s="1">
        <v>95.236014560000001</v>
      </c>
      <c r="G805" s="1">
        <v>28.162786480000001</v>
      </c>
      <c r="H805" s="1">
        <v>37.462329859999997</v>
      </c>
    </row>
    <row r="806" spans="1:8" x14ac:dyDescent="0.25">
      <c r="A806" s="1">
        <f t="shared" si="12"/>
        <v>804</v>
      </c>
      <c r="B806" s="2">
        <v>0.55833333333333335</v>
      </c>
      <c r="C806" s="1">
        <v>3532881</v>
      </c>
      <c r="D806" s="1">
        <v>35788.082000000002</v>
      </c>
      <c r="E806" s="1">
        <v>30601.712899999999</v>
      </c>
      <c r="F806" s="1">
        <v>95.740765760000002</v>
      </c>
      <c r="G806" s="1">
        <v>28.162786480000001</v>
      </c>
      <c r="H806" s="1">
        <v>37.462329859999997</v>
      </c>
    </row>
    <row r="807" spans="1:8" x14ac:dyDescent="0.25">
      <c r="A807" s="1">
        <f t="shared" si="12"/>
        <v>805</v>
      </c>
      <c r="B807" s="2">
        <v>0.55902777777777779</v>
      </c>
      <c r="C807" s="1">
        <v>3528361</v>
      </c>
      <c r="D807" s="1">
        <v>35773.609400000001</v>
      </c>
      <c r="E807" s="1">
        <v>30596.867200000001</v>
      </c>
      <c r="F807" s="1">
        <v>95.749596799999992</v>
      </c>
      <c r="G807" s="1">
        <v>28.29113388</v>
      </c>
      <c r="H807" s="1">
        <v>36.967742919999999</v>
      </c>
    </row>
    <row r="808" spans="1:8" x14ac:dyDescent="0.25">
      <c r="A808" s="1">
        <f t="shared" si="12"/>
        <v>806</v>
      </c>
      <c r="B808" s="2">
        <v>0.55972222222222223</v>
      </c>
      <c r="C808" s="1">
        <v>3525896</v>
      </c>
      <c r="D808" s="1">
        <v>35816.035199999998</v>
      </c>
      <c r="E808" s="1">
        <v>30604.199199999999</v>
      </c>
      <c r="F808" s="1">
        <v>97.13413168000001</v>
      </c>
      <c r="G808" s="1">
        <v>28.29113388</v>
      </c>
      <c r="H808" s="1">
        <v>36.967742919999999</v>
      </c>
    </row>
    <row r="809" spans="1:8" x14ac:dyDescent="0.25">
      <c r="A809" s="1">
        <f t="shared" si="12"/>
        <v>807</v>
      </c>
      <c r="B809" s="2">
        <v>0.56041666666666667</v>
      </c>
      <c r="C809" s="1">
        <v>3523767.75</v>
      </c>
      <c r="D809" s="1">
        <v>35815.433599999997</v>
      </c>
      <c r="E809" s="1">
        <v>30613.671900000001</v>
      </c>
      <c r="F809" s="1">
        <v>96.678256160000004</v>
      </c>
      <c r="G809" s="1">
        <v>28.29113388</v>
      </c>
      <c r="H809" s="1">
        <v>36.967742919999999</v>
      </c>
    </row>
    <row r="810" spans="1:8" x14ac:dyDescent="0.25">
      <c r="A810" s="1">
        <f t="shared" si="12"/>
        <v>808</v>
      </c>
      <c r="B810" s="2">
        <v>0.56111111111111112</v>
      </c>
      <c r="C810" s="1">
        <v>3521851</v>
      </c>
      <c r="D810" s="1">
        <v>35770.398399999998</v>
      </c>
      <c r="E810" s="1">
        <v>30620.3262</v>
      </c>
      <c r="F810" s="1">
        <v>96.682671679999999</v>
      </c>
      <c r="G810" s="1">
        <v>28.29113388</v>
      </c>
      <c r="H810" s="1">
        <v>36.967742919999999</v>
      </c>
    </row>
    <row r="811" spans="1:8" x14ac:dyDescent="0.25">
      <c r="A811" s="1">
        <f t="shared" si="12"/>
        <v>809</v>
      </c>
      <c r="B811" s="2">
        <v>0.56180555555555556</v>
      </c>
      <c r="C811" s="1">
        <v>3520037.25</v>
      </c>
      <c r="D811" s="1">
        <v>35802.933599999997</v>
      </c>
      <c r="E811" s="1">
        <v>30632.6152</v>
      </c>
      <c r="F811" s="1">
        <v>97.153786879999998</v>
      </c>
      <c r="G811" s="1">
        <v>28.29113388</v>
      </c>
      <c r="H811" s="1">
        <v>36.967742919999999</v>
      </c>
    </row>
    <row r="812" spans="1:8" x14ac:dyDescent="0.25">
      <c r="A812" s="1">
        <f t="shared" si="12"/>
        <v>810</v>
      </c>
      <c r="B812" s="2">
        <v>0.5625</v>
      </c>
      <c r="C812" s="1">
        <v>3517190</v>
      </c>
      <c r="D812" s="1">
        <v>35750.148399999998</v>
      </c>
      <c r="E812" s="1">
        <v>30608.484400000001</v>
      </c>
      <c r="F812" s="1">
        <v>98.55356144000001</v>
      </c>
      <c r="G812" s="1">
        <v>28.29113388</v>
      </c>
      <c r="H812" s="1">
        <v>36.967742919999999</v>
      </c>
    </row>
    <row r="813" spans="1:8" x14ac:dyDescent="0.25">
      <c r="A813" s="1">
        <f t="shared" si="12"/>
        <v>811</v>
      </c>
      <c r="B813" s="2">
        <v>0.56319444444444444</v>
      </c>
      <c r="C813" s="1">
        <v>3515934.25</v>
      </c>
      <c r="D813" s="1">
        <v>35758.398399999998</v>
      </c>
      <c r="E813" s="1">
        <v>30627.214800000002</v>
      </c>
      <c r="F813" s="1">
        <v>98.569707040000011</v>
      </c>
      <c r="G813" s="1">
        <v>28.29113388</v>
      </c>
      <c r="H813" s="1">
        <v>36.967742919999999</v>
      </c>
    </row>
    <row r="814" spans="1:8" x14ac:dyDescent="0.25">
      <c r="A814" s="1">
        <f t="shared" si="12"/>
        <v>812</v>
      </c>
      <c r="B814" s="2">
        <v>0.56388888888888888</v>
      </c>
      <c r="C814" s="1">
        <v>3513119</v>
      </c>
      <c r="D814" s="1">
        <v>35756.531300000002</v>
      </c>
      <c r="E814" s="1">
        <v>30599.1289</v>
      </c>
      <c r="F814" s="1">
        <v>98.102483039999996</v>
      </c>
      <c r="G814" s="1">
        <v>28.29113388</v>
      </c>
      <c r="H814" s="1">
        <v>36.967742919999999</v>
      </c>
    </row>
    <row r="815" spans="1:8" x14ac:dyDescent="0.25">
      <c r="A815" s="1">
        <f t="shared" si="12"/>
        <v>813</v>
      </c>
      <c r="B815" s="2">
        <v>0.56458333333333333</v>
      </c>
      <c r="C815" s="1">
        <v>3511316.25</v>
      </c>
      <c r="D815" s="1">
        <v>35703.425799999997</v>
      </c>
      <c r="E815" s="1">
        <v>30620.960899999998</v>
      </c>
      <c r="F815" s="1">
        <v>98.563842080000001</v>
      </c>
      <c r="G815" s="1">
        <v>28.29113388</v>
      </c>
      <c r="H815" s="1">
        <v>36.967742919999999</v>
      </c>
    </row>
    <row r="816" spans="1:8" x14ac:dyDescent="0.25">
      <c r="A816" s="1">
        <f t="shared" si="12"/>
        <v>814</v>
      </c>
      <c r="B816" s="2">
        <v>0.56527777777777777</v>
      </c>
      <c r="C816" s="1">
        <v>3510121.75</v>
      </c>
      <c r="D816" s="1">
        <v>35737.707000000002</v>
      </c>
      <c r="E816" s="1">
        <v>30572.5039</v>
      </c>
      <c r="F816" s="1">
        <v>99.729813760000013</v>
      </c>
      <c r="G816" s="1">
        <v>28.29113388</v>
      </c>
      <c r="H816" s="1">
        <v>36.967742919999999</v>
      </c>
    </row>
    <row r="817" spans="1:8" x14ac:dyDescent="0.25">
      <c r="A817" s="1">
        <f t="shared" si="12"/>
        <v>815</v>
      </c>
      <c r="B817" s="2">
        <v>0.56597222222222221</v>
      </c>
      <c r="C817" s="1">
        <v>3508618.75</v>
      </c>
      <c r="D817" s="1">
        <v>35740.195299999999</v>
      </c>
      <c r="E817" s="1">
        <v>30607.6738</v>
      </c>
      <c r="F817" s="1">
        <v>100.63775936000002</v>
      </c>
      <c r="G817" s="1">
        <v>28.29113388</v>
      </c>
      <c r="H817" s="1">
        <v>36.967742919999999</v>
      </c>
    </row>
    <row r="818" spans="1:8" x14ac:dyDescent="0.25">
      <c r="A818" s="1">
        <f t="shared" si="12"/>
        <v>816</v>
      </c>
      <c r="B818" s="2">
        <v>0.56666666666666665</v>
      </c>
      <c r="C818" s="1">
        <v>3507147</v>
      </c>
      <c r="D818" s="1">
        <v>35779.855499999998</v>
      </c>
      <c r="E818" s="1">
        <v>30626.6914</v>
      </c>
      <c r="F818" s="1">
        <v>100.61924864000001</v>
      </c>
      <c r="G818" s="1">
        <v>28.29113388</v>
      </c>
      <c r="H818" s="1">
        <v>36.967742919999999</v>
      </c>
    </row>
    <row r="819" spans="1:8" x14ac:dyDescent="0.25">
      <c r="A819" s="1">
        <f t="shared" si="12"/>
        <v>817</v>
      </c>
      <c r="B819" s="2">
        <v>0.56736111111111109</v>
      </c>
      <c r="C819" s="1">
        <v>3505311.25</v>
      </c>
      <c r="D819" s="1">
        <v>35724.234400000001</v>
      </c>
      <c r="E819" s="1">
        <v>30622.324199999999</v>
      </c>
      <c r="F819" s="1">
        <v>101.11503520000001</v>
      </c>
      <c r="G819" s="1">
        <v>28.29113388</v>
      </c>
      <c r="H819" s="1">
        <v>36.967742919999999</v>
      </c>
    </row>
    <row r="820" spans="1:8" x14ac:dyDescent="0.25">
      <c r="A820" s="1">
        <f t="shared" si="12"/>
        <v>818</v>
      </c>
      <c r="B820" s="2">
        <v>0.56805555555555554</v>
      </c>
      <c r="C820" s="1">
        <v>3503627.5</v>
      </c>
      <c r="D820" s="1">
        <v>35707.003900000003</v>
      </c>
      <c r="E820" s="1">
        <v>30608.601600000002</v>
      </c>
      <c r="F820" s="1">
        <v>101.64431488000001</v>
      </c>
      <c r="G820" s="1">
        <v>28.29113388</v>
      </c>
      <c r="H820" s="1">
        <v>36.967742919999999</v>
      </c>
    </row>
    <row r="821" spans="1:8" x14ac:dyDescent="0.25">
      <c r="A821" s="1">
        <f t="shared" si="12"/>
        <v>819</v>
      </c>
      <c r="B821" s="2">
        <v>0.56874999999999998</v>
      </c>
      <c r="C821" s="1">
        <v>3502215.75</v>
      </c>
      <c r="D821" s="1">
        <v>35701.996099999997</v>
      </c>
      <c r="E821" s="1">
        <v>30570.043000000001</v>
      </c>
      <c r="F821" s="1">
        <v>102.5682728</v>
      </c>
      <c r="G821" s="1">
        <v>28.29113388</v>
      </c>
      <c r="H821" s="1">
        <v>36.967742919999999</v>
      </c>
    </row>
    <row r="822" spans="1:8" x14ac:dyDescent="0.25">
      <c r="A822" s="1">
        <f t="shared" si="12"/>
        <v>820</v>
      </c>
      <c r="B822" s="2">
        <v>0.56944444444444442</v>
      </c>
      <c r="C822" s="1">
        <v>3500965</v>
      </c>
      <c r="D822" s="1">
        <v>35675.621099999997</v>
      </c>
      <c r="E822" s="1">
        <v>30653.7461</v>
      </c>
      <c r="F822" s="1">
        <v>102.55229872</v>
      </c>
      <c r="G822" s="1">
        <v>28.29113388</v>
      </c>
      <c r="H822" s="1">
        <v>36.967742919999999</v>
      </c>
    </row>
    <row r="823" spans="1:8" x14ac:dyDescent="0.25">
      <c r="A823" s="1">
        <f t="shared" si="12"/>
        <v>821</v>
      </c>
      <c r="B823" s="2">
        <v>0.57013888888888886</v>
      </c>
      <c r="C823" s="1">
        <v>3500075.75</v>
      </c>
      <c r="D823" s="1">
        <v>35698.574200000003</v>
      </c>
      <c r="E823" s="1">
        <v>30568.2598</v>
      </c>
      <c r="F823" s="1">
        <v>103.03119584</v>
      </c>
      <c r="G823" s="1">
        <v>28.29113388</v>
      </c>
      <c r="H823" s="1">
        <v>36.967742919999999</v>
      </c>
    </row>
    <row r="824" spans="1:8" x14ac:dyDescent="0.25">
      <c r="A824" s="1">
        <f t="shared" si="12"/>
        <v>822</v>
      </c>
      <c r="B824" s="2">
        <v>0.5708333333333333</v>
      </c>
      <c r="C824" s="1">
        <v>3499362.5</v>
      </c>
      <c r="D824" s="1">
        <v>35704.570299999999</v>
      </c>
      <c r="E824" s="1">
        <v>30566.9277</v>
      </c>
      <c r="F824" s="1">
        <v>103.5324184</v>
      </c>
      <c r="G824" s="1">
        <v>28.29113388</v>
      </c>
      <c r="H824" s="1">
        <v>36.967742919999999</v>
      </c>
    </row>
    <row r="825" spans="1:8" x14ac:dyDescent="0.25">
      <c r="A825" s="1">
        <f t="shared" si="12"/>
        <v>823</v>
      </c>
      <c r="B825" s="2">
        <v>0.57152777777777775</v>
      </c>
      <c r="C825" s="1">
        <v>3498893.25</v>
      </c>
      <c r="D825" s="1">
        <v>35697.902300000002</v>
      </c>
      <c r="E825" s="1">
        <v>30600</v>
      </c>
      <c r="F825" s="1">
        <v>103.54666640000001</v>
      </c>
      <c r="G825" s="1">
        <v>28.29113388</v>
      </c>
      <c r="H825" s="1">
        <v>36.967742919999999</v>
      </c>
    </row>
    <row r="826" spans="1:8" x14ac:dyDescent="0.25">
      <c r="A826" s="1">
        <f t="shared" si="12"/>
        <v>824</v>
      </c>
      <c r="B826" s="2">
        <v>0.57222222222222219</v>
      </c>
      <c r="C826" s="1">
        <v>3499298.75</v>
      </c>
      <c r="D826" s="1">
        <v>35715.031300000002</v>
      </c>
      <c r="E826" s="1">
        <v>30581.6211</v>
      </c>
      <c r="F826" s="1">
        <v>103.54084896000001</v>
      </c>
      <c r="G826" s="1">
        <v>28.29113388</v>
      </c>
      <c r="H826" s="1">
        <v>36.967742919999999</v>
      </c>
    </row>
    <row r="827" spans="1:8" x14ac:dyDescent="0.25">
      <c r="A827" s="1">
        <f t="shared" si="12"/>
        <v>825</v>
      </c>
      <c r="B827" s="2">
        <v>0.57291666666666663</v>
      </c>
      <c r="C827" s="1">
        <v>3498814</v>
      </c>
      <c r="D827" s="1">
        <v>35649.855499999998</v>
      </c>
      <c r="E827" s="1">
        <v>30577.392599999999</v>
      </c>
      <c r="F827" s="1">
        <v>102.52620624000002</v>
      </c>
      <c r="G827" s="1">
        <v>28.29113388</v>
      </c>
      <c r="H827" s="1">
        <v>36.967742919999999</v>
      </c>
    </row>
    <row r="828" spans="1:8" x14ac:dyDescent="0.25">
      <c r="A828" s="1">
        <f t="shared" si="12"/>
        <v>826</v>
      </c>
      <c r="B828" s="2">
        <v>0.57361111111111107</v>
      </c>
      <c r="C828" s="1">
        <v>3497635.75</v>
      </c>
      <c r="D828" s="1">
        <v>35697.195299999999</v>
      </c>
      <c r="E828" s="1">
        <v>30587.9336</v>
      </c>
      <c r="F828" s="1">
        <v>104.47857776000001</v>
      </c>
      <c r="G828" s="1">
        <v>28.29113388</v>
      </c>
      <c r="H828" s="1">
        <v>36.967742919999999</v>
      </c>
    </row>
    <row r="829" spans="1:8" x14ac:dyDescent="0.25">
      <c r="A829" s="1">
        <f t="shared" si="12"/>
        <v>827</v>
      </c>
      <c r="B829" s="2">
        <v>0.57430555555555551</v>
      </c>
      <c r="C829" s="1">
        <v>3498419.5</v>
      </c>
      <c r="D829" s="1">
        <v>35637.093800000002</v>
      </c>
      <c r="E829" s="1">
        <v>30566.785199999998</v>
      </c>
      <c r="F829" s="1">
        <v>103.52283408000001</v>
      </c>
      <c r="G829" s="1">
        <v>28.29113388</v>
      </c>
      <c r="H829" s="1">
        <v>36.967742919999999</v>
      </c>
    </row>
    <row r="830" spans="1:8" x14ac:dyDescent="0.25">
      <c r="A830" s="1">
        <f t="shared" si="12"/>
        <v>828</v>
      </c>
      <c r="B830" s="2">
        <v>0.57499999999999996</v>
      </c>
      <c r="C830" s="1">
        <v>3497687</v>
      </c>
      <c r="D830" s="1">
        <v>35660.054700000001</v>
      </c>
      <c r="E830" s="1">
        <v>30568.455099999999</v>
      </c>
      <c r="F830" s="1">
        <v>105.43709679999999</v>
      </c>
      <c r="G830" s="1">
        <v>28.29113388</v>
      </c>
      <c r="H830" s="1">
        <v>36.967742919999999</v>
      </c>
    </row>
    <row r="831" spans="1:8" x14ac:dyDescent="0.25">
      <c r="A831" s="1">
        <f t="shared" si="12"/>
        <v>829</v>
      </c>
      <c r="B831" s="2">
        <v>0.5756944444444444</v>
      </c>
      <c r="C831" s="1">
        <v>3498237.25</v>
      </c>
      <c r="D831" s="1">
        <v>35648.3125</v>
      </c>
      <c r="E831" s="1">
        <v>30555.4316</v>
      </c>
      <c r="F831" s="1">
        <v>104.46598928000002</v>
      </c>
      <c r="G831" s="1">
        <v>28.08944511</v>
      </c>
      <c r="H831" s="1">
        <v>36.967742919999999</v>
      </c>
    </row>
    <row r="832" spans="1:8" x14ac:dyDescent="0.25">
      <c r="A832" s="1">
        <f t="shared" si="12"/>
        <v>830</v>
      </c>
      <c r="B832" s="2">
        <v>0.57638888888888884</v>
      </c>
      <c r="C832" s="1">
        <v>3499090.5</v>
      </c>
      <c r="D832" s="1">
        <v>35627.253900000003</v>
      </c>
      <c r="E832" s="1">
        <v>30569.956999999999</v>
      </c>
      <c r="F832" s="1">
        <v>105.42798911999999</v>
      </c>
      <c r="G832" s="1">
        <v>28.08944511</v>
      </c>
      <c r="H832" s="1">
        <v>36.832855219999999</v>
      </c>
    </row>
    <row r="833" spans="1:8" x14ac:dyDescent="0.25">
      <c r="A833" s="1">
        <f t="shared" si="12"/>
        <v>831</v>
      </c>
      <c r="B833" s="2">
        <v>0.57708333333333328</v>
      </c>
      <c r="C833" s="1">
        <v>3499547.75</v>
      </c>
      <c r="D833" s="1">
        <v>35602</v>
      </c>
      <c r="E833" s="1">
        <v>30541.6738</v>
      </c>
      <c r="F833" s="1">
        <v>104.948272</v>
      </c>
      <c r="G833" s="1">
        <v>28.08944511</v>
      </c>
      <c r="H833" s="1">
        <v>36.832855219999999</v>
      </c>
    </row>
    <row r="834" spans="1:8" x14ac:dyDescent="0.25">
      <c r="A834" s="1">
        <f t="shared" si="12"/>
        <v>832</v>
      </c>
      <c r="B834" s="2">
        <v>0.57777777777777772</v>
      </c>
      <c r="C834" s="1">
        <v>3499625</v>
      </c>
      <c r="D834" s="1">
        <v>35631.531199999998</v>
      </c>
      <c r="E834" s="1">
        <v>30549.906200000001</v>
      </c>
      <c r="F834" s="1">
        <v>105.93735615999999</v>
      </c>
      <c r="G834" s="1">
        <v>28.08944511</v>
      </c>
      <c r="H834" s="1">
        <v>36.832855219999999</v>
      </c>
    </row>
    <row r="835" spans="1:8" x14ac:dyDescent="0.25">
      <c r="A835" s="1">
        <f t="shared" si="12"/>
        <v>833</v>
      </c>
      <c r="B835" s="2">
        <v>0.57847222222222228</v>
      </c>
      <c r="C835" s="1">
        <v>3500363.5</v>
      </c>
      <c r="D835" s="1">
        <v>35661.449200000003</v>
      </c>
      <c r="E835" s="1">
        <v>30538.0762</v>
      </c>
      <c r="F835" s="1">
        <v>106.35168000000002</v>
      </c>
      <c r="G835" s="1">
        <v>28.08944511</v>
      </c>
      <c r="H835" s="1">
        <v>36.832855219999999</v>
      </c>
    </row>
    <row r="836" spans="1:8" x14ac:dyDescent="0.25">
      <c r="A836" s="1">
        <f t="shared" ref="A836:A899" si="13">A835+1</f>
        <v>834</v>
      </c>
      <c r="B836" s="2">
        <v>0.57916666666666672</v>
      </c>
      <c r="C836" s="1">
        <v>3500333.25</v>
      </c>
      <c r="D836" s="1">
        <v>35623.796900000001</v>
      </c>
      <c r="E836" s="1">
        <v>30519.662100000001</v>
      </c>
      <c r="F836" s="1">
        <v>106.40049856</v>
      </c>
      <c r="G836" s="1">
        <v>28.08944511</v>
      </c>
      <c r="H836" s="1">
        <v>36.832855219999999</v>
      </c>
    </row>
    <row r="837" spans="1:8" x14ac:dyDescent="0.25">
      <c r="A837" s="1">
        <f t="shared" si="13"/>
        <v>835</v>
      </c>
      <c r="B837" s="2">
        <v>0.57986111111111116</v>
      </c>
      <c r="C837" s="1">
        <v>3499517.25</v>
      </c>
      <c r="D837" s="1">
        <v>35603.531199999998</v>
      </c>
      <c r="E837" s="1">
        <v>30520.6934</v>
      </c>
      <c r="F837" s="1">
        <v>107.39515232000001</v>
      </c>
      <c r="G837" s="1">
        <v>28.08944511</v>
      </c>
      <c r="H837" s="1">
        <v>36.832855219999999</v>
      </c>
    </row>
    <row r="838" spans="1:8" x14ac:dyDescent="0.25">
      <c r="A838" s="1">
        <f t="shared" si="13"/>
        <v>836</v>
      </c>
      <c r="B838" s="2">
        <v>0.5805555555555556</v>
      </c>
      <c r="C838" s="1">
        <v>3500413.75</v>
      </c>
      <c r="D838" s="1">
        <v>35624.488299999997</v>
      </c>
      <c r="E838" s="1">
        <v>30531.3027</v>
      </c>
      <c r="F838" s="1">
        <v>107.41174624</v>
      </c>
      <c r="G838" s="1">
        <v>28.08944511</v>
      </c>
      <c r="H838" s="1">
        <v>36.832855219999999</v>
      </c>
    </row>
    <row r="839" spans="1:8" x14ac:dyDescent="0.25">
      <c r="A839" s="1">
        <f t="shared" si="13"/>
        <v>837</v>
      </c>
      <c r="B839" s="2">
        <v>0.58125000000000004</v>
      </c>
      <c r="C839" s="1">
        <v>3500072</v>
      </c>
      <c r="D839" s="1">
        <v>35592.375</v>
      </c>
      <c r="E839" s="1">
        <v>30494.390599999999</v>
      </c>
      <c r="F839" s="1">
        <v>107.41091648000001</v>
      </c>
      <c r="G839" s="1">
        <v>28.08944511</v>
      </c>
      <c r="H839" s="1">
        <v>36.832855219999999</v>
      </c>
    </row>
    <row r="840" spans="1:8" x14ac:dyDescent="0.25">
      <c r="A840" s="1">
        <f t="shared" si="13"/>
        <v>838</v>
      </c>
      <c r="B840" s="2">
        <v>0.58194444444444449</v>
      </c>
      <c r="C840" s="1">
        <v>3500075</v>
      </c>
      <c r="D840" s="1">
        <v>35582.007799999999</v>
      </c>
      <c r="E840" s="1">
        <v>30511.962899999999</v>
      </c>
      <c r="F840" s="1">
        <v>107.42438240000001</v>
      </c>
      <c r="G840" s="1">
        <v>28.08944511</v>
      </c>
      <c r="H840" s="1">
        <v>36.832855219999999</v>
      </c>
    </row>
    <row r="841" spans="1:8" x14ac:dyDescent="0.25">
      <c r="A841" s="1">
        <f t="shared" si="13"/>
        <v>839</v>
      </c>
      <c r="B841" s="2">
        <v>0.58263888888888893</v>
      </c>
      <c r="C841" s="1">
        <v>3500431.75</v>
      </c>
      <c r="D841" s="1">
        <v>35585.726600000002</v>
      </c>
      <c r="E841" s="1">
        <v>30542.3027</v>
      </c>
      <c r="F841" s="1">
        <v>109.30775568</v>
      </c>
      <c r="G841" s="1">
        <v>28.08944511</v>
      </c>
      <c r="H841" s="1">
        <v>36.832855219999999</v>
      </c>
    </row>
    <row r="842" spans="1:8" x14ac:dyDescent="0.25">
      <c r="A842" s="1">
        <f t="shared" si="13"/>
        <v>840</v>
      </c>
      <c r="B842" s="2">
        <v>0.58333333333333337</v>
      </c>
      <c r="C842" s="1">
        <v>3500409.75</v>
      </c>
      <c r="D842" s="1">
        <v>35630.332000000002</v>
      </c>
      <c r="E842" s="1">
        <v>30444.511699999999</v>
      </c>
      <c r="F842" s="1">
        <v>109.80250288000002</v>
      </c>
      <c r="G842" s="1">
        <v>28.08944511</v>
      </c>
      <c r="H842" s="1">
        <v>36.832855219999999</v>
      </c>
    </row>
    <row r="843" spans="1:8" x14ac:dyDescent="0.25">
      <c r="A843" s="1">
        <f t="shared" si="13"/>
        <v>841</v>
      </c>
      <c r="B843" s="2">
        <v>0.58402777777777781</v>
      </c>
      <c r="C843" s="1">
        <v>3530219</v>
      </c>
      <c r="D843" s="1">
        <v>32130.169900000001</v>
      </c>
      <c r="E843" s="1">
        <v>27721.160199999998</v>
      </c>
      <c r="F843" s="1">
        <v>58.0225984</v>
      </c>
      <c r="G843" s="1">
        <v>28.08944511</v>
      </c>
      <c r="H843" s="1">
        <v>36.832855219999999</v>
      </c>
    </row>
    <row r="844" spans="1:8" x14ac:dyDescent="0.25">
      <c r="A844" s="1">
        <f t="shared" si="13"/>
        <v>842</v>
      </c>
      <c r="B844" s="2">
        <v>0.58472222222222225</v>
      </c>
      <c r="C844" s="1">
        <v>3598813.25</v>
      </c>
      <c r="D844" s="1">
        <v>31176.333999999999</v>
      </c>
      <c r="E844" s="1">
        <v>26976.152300000002</v>
      </c>
      <c r="F844" s="1">
        <v>5.6306104160000006</v>
      </c>
      <c r="G844" s="1">
        <v>28.08944511</v>
      </c>
      <c r="H844" s="1">
        <v>36.832855219999999</v>
      </c>
    </row>
    <row r="845" spans="1:8" x14ac:dyDescent="0.25">
      <c r="A845" s="1">
        <f t="shared" si="13"/>
        <v>843</v>
      </c>
      <c r="B845" s="2">
        <v>0.5854166666666667</v>
      </c>
      <c r="C845" s="1">
        <v>3657311.5</v>
      </c>
      <c r="D845" s="1">
        <v>30840.091799999998</v>
      </c>
      <c r="E845" s="1">
        <v>26639.123</v>
      </c>
      <c r="F845" s="1">
        <v>4.636180832</v>
      </c>
      <c r="G845" s="1">
        <v>28.08944511</v>
      </c>
      <c r="H845" s="1">
        <v>36.832855219999999</v>
      </c>
    </row>
    <row r="846" spans="1:8" x14ac:dyDescent="0.25">
      <c r="A846" s="1">
        <f t="shared" si="13"/>
        <v>844</v>
      </c>
      <c r="B846" s="2">
        <v>0.58611111111111114</v>
      </c>
      <c r="C846" s="1">
        <v>3703911.5</v>
      </c>
      <c r="D846" s="1">
        <v>30762.046900000001</v>
      </c>
      <c r="E846" s="1">
        <v>26585.849600000001</v>
      </c>
      <c r="F846" s="1">
        <v>4.6505527039999999</v>
      </c>
      <c r="G846" s="1">
        <v>28.08944511</v>
      </c>
      <c r="H846" s="1">
        <v>36.832855219999999</v>
      </c>
    </row>
    <row r="847" spans="1:8" x14ac:dyDescent="0.25">
      <c r="A847" s="1">
        <f t="shared" si="13"/>
        <v>845</v>
      </c>
      <c r="B847" s="2">
        <v>0.58680555555555558</v>
      </c>
      <c r="C847" s="1">
        <v>3743421.5</v>
      </c>
      <c r="D847" s="1">
        <v>30666.3027</v>
      </c>
      <c r="E847" s="1">
        <v>26477.2441</v>
      </c>
      <c r="F847" s="1">
        <v>6.0532621920000009</v>
      </c>
      <c r="G847" s="1">
        <v>28.08944511</v>
      </c>
      <c r="H847" s="1">
        <v>36.832855219999999</v>
      </c>
    </row>
    <row r="848" spans="1:8" x14ac:dyDescent="0.25">
      <c r="A848" s="1">
        <f t="shared" si="13"/>
        <v>846</v>
      </c>
      <c r="B848" s="2">
        <v>0.58750000000000002</v>
      </c>
      <c r="C848" s="1">
        <v>3776689.5</v>
      </c>
      <c r="D848" s="1">
        <v>30702.5039</v>
      </c>
      <c r="E848" s="1">
        <v>26493.603500000001</v>
      </c>
      <c r="F848" s="1">
        <v>4.6446375360000003</v>
      </c>
      <c r="G848" s="1">
        <v>28.08944511</v>
      </c>
      <c r="H848" s="1">
        <v>36.832855219999999</v>
      </c>
    </row>
    <row r="849" spans="1:8" x14ac:dyDescent="0.25">
      <c r="A849" s="1">
        <f t="shared" si="13"/>
        <v>847</v>
      </c>
      <c r="B849" s="2">
        <v>0.58819444444444446</v>
      </c>
      <c r="C849" s="1">
        <v>3806950</v>
      </c>
      <c r="D849" s="1">
        <v>30649.267599999999</v>
      </c>
      <c r="E849" s="1">
        <v>26466.5625</v>
      </c>
      <c r="F849" s="1">
        <v>5.5947540480000004</v>
      </c>
      <c r="G849" s="1">
        <v>28.08944511</v>
      </c>
      <c r="H849" s="1">
        <v>36.832855219999999</v>
      </c>
    </row>
    <row r="850" spans="1:8" x14ac:dyDescent="0.25">
      <c r="A850" s="1">
        <f t="shared" si="13"/>
        <v>848</v>
      </c>
      <c r="B850" s="2">
        <v>0.58888888888888891</v>
      </c>
      <c r="C850" s="1">
        <v>3832645</v>
      </c>
      <c r="D850" s="1">
        <v>30669.4238</v>
      </c>
      <c r="E850" s="1">
        <v>26529.208999999999</v>
      </c>
      <c r="F850" s="1">
        <v>5.1150743520000015</v>
      </c>
      <c r="G850" s="1">
        <v>28.08944511</v>
      </c>
      <c r="H850" s="1">
        <v>36.832855219999999</v>
      </c>
    </row>
    <row r="851" spans="1:8" x14ac:dyDescent="0.25">
      <c r="A851" s="1">
        <f t="shared" si="13"/>
        <v>849</v>
      </c>
      <c r="B851" s="2">
        <v>0.58958333333333335</v>
      </c>
      <c r="C851" s="1">
        <v>3855806</v>
      </c>
      <c r="D851" s="1">
        <v>30617.5586</v>
      </c>
      <c r="E851" s="1">
        <v>26450.271499999999</v>
      </c>
      <c r="F851" s="1">
        <v>5.1068596320000008</v>
      </c>
      <c r="G851" s="1">
        <v>28.08944511</v>
      </c>
      <c r="H851" s="1">
        <v>36.832855219999999</v>
      </c>
    </row>
    <row r="852" spans="1:8" x14ac:dyDescent="0.25">
      <c r="A852" s="1">
        <f t="shared" si="13"/>
        <v>850</v>
      </c>
      <c r="B852" s="2">
        <v>0.59027777777777779</v>
      </c>
      <c r="C852" s="1">
        <v>3876350.25</v>
      </c>
      <c r="D852" s="1">
        <v>30591.502</v>
      </c>
      <c r="E852" s="1">
        <v>26468.3066</v>
      </c>
      <c r="F852" s="1">
        <v>5.5807046400000004</v>
      </c>
      <c r="G852" s="1">
        <v>28.08944511</v>
      </c>
      <c r="H852" s="1">
        <v>36.832855219999999</v>
      </c>
    </row>
    <row r="853" spans="1:8" x14ac:dyDescent="0.25">
      <c r="A853" s="1">
        <f t="shared" si="13"/>
        <v>851</v>
      </c>
      <c r="B853" s="2">
        <v>0.59097222222222223</v>
      </c>
      <c r="C853" s="1">
        <v>3896585.25</v>
      </c>
      <c r="D853" s="1">
        <v>30588.593700000001</v>
      </c>
      <c r="E853" s="1">
        <v>26458.601600000002</v>
      </c>
      <c r="F853" s="1">
        <v>6.0622583200000006</v>
      </c>
      <c r="G853" s="1">
        <v>28.08944511</v>
      </c>
      <c r="H853" s="1">
        <v>36.832855219999999</v>
      </c>
    </row>
    <row r="854" spans="1:8" x14ac:dyDescent="0.25">
      <c r="A854" s="1">
        <f t="shared" si="13"/>
        <v>852</v>
      </c>
      <c r="B854" s="2">
        <v>0.59166666666666667</v>
      </c>
      <c r="C854" s="1">
        <v>3913715.75</v>
      </c>
      <c r="D854" s="1">
        <v>30646.855500000001</v>
      </c>
      <c r="E854" s="1">
        <v>26436.261699999999</v>
      </c>
      <c r="F854" s="1">
        <v>6.0752855040000009</v>
      </c>
      <c r="G854" s="1">
        <v>28.08944511</v>
      </c>
      <c r="H854" s="1">
        <v>36.832855219999999</v>
      </c>
    </row>
    <row r="855" spans="1:8" x14ac:dyDescent="0.25">
      <c r="A855" s="1">
        <f t="shared" si="13"/>
        <v>853</v>
      </c>
      <c r="B855" s="2">
        <v>0.59236111111111112</v>
      </c>
      <c r="C855" s="1">
        <v>3931236</v>
      </c>
      <c r="D855" s="1">
        <v>30662.9941</v>
      </c>
      <c r="E855" s="1">
        <v>26479.7363</v>
      </c>
      <c r="F855" s="1">
        <v>6.0758994400000006</v>
      </c>
      <c r="G855" s="1">
        <v>28.29113388</v>
      </c>
      <c r="H855" s="1">
        <v>36.832855219999999</v>
      </c>
    </row>
    <row r="856" spans="1:8" x14ac:dyDescent="0.25">
      <c r="A856" s="1">
        <f t="shared" si="13"/>
        <v>854</v>
      </c>
      <c r="B856" s="2">
        <v>0.59305555555555556</v>
      </c>
      <c r="C856" s="1">
        <v>3946555.25</v>
      </c>
      <c r="D856" s="1">
        <v>30612.859400000001</v>
      </c>
      <c r="E856" s="1">
        <v>26427.228500000001</v>
      </c>
      <c r="F856" s="1">
        <v>5.5891327360000016</v>
      </c>
      <c r="G856" s="1">
        <v>28.29113388</v>
      </c>
      <c r="H856" s="1">
        <v>36.959568019999999</v>
      </c>
    </row>
    <row r="857" spans="1:8" x14ac:dyDescent="0.25">
      <c r="A857" s="1">
        <f t="shared" si="13"/>
        <v>855</v>
      </c>
      <c r="B857" s="2">
        <v>0.59375</v>
      </c>
      <c r="C857" s="1">
        <v>3961635.5</v>
      </c>
      <c r="D857" s="1">
        <v>30665.738300000001</v>
      </c>
      <c r="E857" s="1">
        <v>26464.480500000001</v>
      </c>
      <c r="F857" s="1">
        <v>5.5922393280000007</v>
      </c>
      <c r="G857" s="1">
        <v>28.29113388</v>
      </c>
      <c r="H857" s="1">
        <v>36.959568019999999</v>
      </c>
    </row>
    <row r="858" spans="1:8" x14ac:dyDescent="0.25">
      <c r="A858" s="1">
        <f t="shared" si="13"/>
        <v>856</v>
      </c>
      <c r="B858" s="2">
        <v>0.59444444444444444</v>
      </c>
      <c r="C858" s="1">
        <v>3976705.75</v>
      </c>
      <c r="D858" s="1">
        <v>30663.9395</v>
      </c>
      <c r="E858" s="1">
        <v>26463.833999999999</v>
      </c>
      <c r="F858" s="1">
        <v>6.0673574880000007</v>
      </c>
      <c r="G858" s="1">
        <v>28.29113388</v>
      </c>
      <c r="H858" s="1">
        <v>36.959568019999999</v>
      </c>
    </row>
    <row r="859" spans="1:8" x14ac:dyDescent="0.25">
      <c r="A859" s="1">
        <f t="shared" si="13"/>
        <v>857</v>
      </c>
      <c r="B859" s="2">
        <v>0.59513888888888888</v>
      </c>
      <c r="C859" s="1">
        <v>3989997</v>
      </c>
      <c r="D859" s="1">
        <v>30657.070299999999</v>
      </c>
      <c r="E859" s="1">
        <v>26455.1289</v>
      </c>
      <c r="F859" s="1">
        <v>6.0935883040000007</v>
      </c>
      <c r="G859" s="1">
        <v>28.29113388</v>
      </c>
      <c r="H859" s="1">
        <v>36.959568019999999</v>
      </c>
    </row>
    <row r="860" spans="1:8" x14ac:dyDescent="0.25">
      <c r="A860" s="1">
        <f t="shared" si="13"/>
        <v>858</v>
      </c>
      <c r="B860" s="2">
        <v>0.59583333333333333</v>
      </c>
      <c r="C860" s="1">
        <v>4002719.5</v>
      </c>
      <c r="D860" s="1">
        <v>30669.980500000001</v>
      </c>
      <c r="E860" s="1">
        <v>26451.341799999998</v>
      </c>
      <c r="F860" s="1">
        <v>5.1161299520000005</v>
      </c>
      <c r="G860" s="1">
        <v>28.29113388</v>
      </c>
      <c r="H860" s="1">
        <v>36.959568019999999</v>
      </c>
    </row>
    <row r="861" spans="1:8" x14ac:dyDescent="0.25">
      <c r="A861" s="1">
        <f t="shared" si="13"/>
        <v>859</v>
      </c>
      <c r="B861" s="2">
        <v>0.59652777777777777</v>
      </c>
      <c r="C861" s="1">
        <v>4014455.25</v>
      </c>
      <c r="D861" s="1">
        <v>30670.6914</v>
      </c>
      <c r="E861" s="1">
        <v>26485.339800000002</v>
      </c>
      <c r="F861" s="1">
        <v>5.6337068800000001</v>
      </c>
      <c r="G861" s="1">
        <v>28.29113388</v>
      </c>
      <c r="H861" s="1">
        <v>36.959568019999999</v>
      </c>
    </row>
    <row r="862" spans="1:8" x14ac:dyDescent="0.25">
      <c r="A862" s="1">
        <f t="shared" si="13"/>
        <v>860</v>
      </c>
      <c r="B862" s="2">
        <v>0.59722222222222221</v>
      </c>
      <c r="C862" s="1">
        <v>4026425</v>
      </c>
      <c r="D862" s="1">
        <v>30663.8125</v>
      </c>
      <c r="E862" s="1">
        <v>26437.4375</v>
      </c>
      <c r="F862" s="1">
        <v>5.62053008</v>
      </c>
      <c r="G862" s="1">
        <v>28.29113388</v>
      </c>
      <c r="H862" s="1">
        <v>36.959568019999999</v>
      </c>
    </row>
    <row r="863" spans="1:8" x14ac:dyDescent="0.25">
      <c r="A863" s="1">
        <f t="shared" si="13"/>
        <v>861</v>
      </c>
      <c r="B863" s="2">
        <v>0.59791666666666665</v>
      </c>
      <c r="C863" s="1">
        <v>4037453.5</v>
      </c>
      <c r="D863" s="1">
        <v>30617.347699999998</v>
      </c>
      <c r="E863" s="1">
        <v>26476.3262</v>
      </c>
      <c r="F863" s="1">
        <v>5.1201639840000004</v>
      </c>
      <c r="G863" s="1">
        <v>28.29113388</v>
      </c>
      <c r="H863" s="1">
        <v>36.959568019999999</v>
      </c>
    </row>
    <row r="864" spans="1:8" x14ac:dyDescent="0.25">
      <c r="A864" s="1">
        <f t="shared" si="13"/>
        <v>862</v>
      </c>
      <c r="B864" s="2">
        <v>0.59861111111111109</v>
      </c>
      <c r="C864" s="1">
        <v>4049049.5</v>
      </c>
      <c r="D864" s="1">
        <v>30696.642599999999</v>
      </c>
      <c r="E864" s="1">
        <v>26496.339800000002</v>
      </c>
      <c r="F864" s="1">
        <v>5.1121328640000012</v>
      </c>
      <c r="G864" s="1">
        <v>28.29113388</v>
      </c>
      <c r="H864" s="1">
        <v>36.959568019999999</v>
      </c>
    </row>
    <row r="865" spans="1:8" x14ac:dyDescent="0.25">
      <c r="A865" s="1">
        <f t="shared" si="13"/>
        <v>863</v>
      </c>
      <c r="B865" s="2">
        <v>0.59930555555555554</v>
      </c>
      <c r="C865" s="1">
        <v>4058412.5</v>
      </c>
      <c r="D865" s="1">
        <v>30699.515599999999</v>
      </c>
      <c r="E865" s="1">
        <v>26475.199199999999</v>
      </c>
      <c r="F865" s="1">
        <v>6.0665832320000002</v>
      </c>
      <c r="G865" s="1">
        <v>28.29113388</v>
      </c>
      <c r="H865" s="1">
        <v>36.959568019999999</v>
      </c>
    </row>
    <row r="866" spans="1:8" x14ac:dyDescent="0.25">
      <c r="A866" s="1">
        <f t="shared" si="13"/>
        <v>864</v>
      </c>
      <c r="B866" s="2">
        <v>0.6</v>
      </c>
      <c r="C866" s="1">
        <v>4068518.75</v>
      </c>
      <c r="D866" s="1">
        <v>30719.714800000002</v>
      </c>
      <c r="E866" s="1">
        <v>26432.550800000001</v>
      </c>
      <c r="F866" s="1">
        <v>6.0460494240000013</v>
      </c>
      <c r="G866" s="1">
        <v>28.29113388</v>
      </c>
      <c r="H866" s="1">
        <v>36.959568019999999</v>
      </c>
    </row>
    <row r="867" spans="1:8" x14ac:dyDescent="0.25">
      <c r="A867" s="1">
        <f t="shared" si="13"/>
        <v>865</v>
      </c>
      <c r="B867" s="2">
        <v>0.60069444444444442</v>
      </c>
      <c r="C867" s="1">
        <v>4078351.75</v>
      </c>
      <c r="D867" s="1">
        <v>30749.824199999999</v>
      </c>
      <c r="E867" s="1">
        <v>26446.179700000001</v>
      </c>
      <c r="F867" s="1">
        <v>5.1035700479999999</v>
      </c>
      <c r="G867" s="1">
        <v>28.29113388</v>
      </c>
      <c r="H867" s="1">
        <v>36.959568019999999</v>
      </c>
    </row>
    <row r="868" spans="1:8" x14ac:dyDescent="0.25">
      <c r="A868" s="1">
        <f t="shared" si="13"/>
        <v>866</v>
      </c>
      <c r="B868" s="2">
        <v>0.60138888888888886</v>
      </c>
      <c r="C868" s="1">
        <v>4088338.75</v>
      </c>
      <c r="D868" s="1">
        <v>30731.070299999999</v>
      </c>
      <c r="E868" s="1">
        <v>26418.2363</v>
      </c>
      <c r="F868" s="1">
        <v>5.0944714080000004</v>
      </c>
      <c r="G868" s="1">
        <v>28.29113388</v>
      </c>
      <c r="H868" s="1">
        <v>36.959568019999999</v>
      </c>
    </row>
    <row r="869" spans="1:8" x14ac:dyDescent="0.25">
      <c r="A869" s="1">
        <f t="shared" si="13"/>
        <v>867</v>
      </c>
      <c r="B869" s="2">
        <v>0.6020833333333333</v>
      </c>
      <c r="C869" s="1">
        <v>4097882.5</v>
      </c>
      <c r="D869" s="1">
        <v>30762.113300000001</v>
      </c>
      <c r="E869" s="1">
        <v>26500.453099999999</v>
      </c>
      <c r="F869" s="1">
        <v>5.5819265439999999</v>
      </c>
      <c r="G869" s="1">
        <v>28.29113388</v>
      </c>
      <c r="H869" s="1">
        <v>36.959568019999999</v>
      </c>
    </row>
    <row r="870" spans="1:8" x14ac:dyDescent="0.25">
      <c r="A870" s="1">
        <f t="shared" si="13"/>
        <v>868</v>
      </c>
      <c r="B870" s="2">
        <v>0.60277777777777775</v>
      </c>
      <c r="C870" s="1">
        <v>4106809.25</v>
      </c>
      <c r="D870" s="1">
        <v>30675.320299999999</v>
      </c>
      <c r="E870" s="1">
        <v>26429.873</v>
      </c>
      <c r="F870" s="1">
        <v>4.6197996799999999</v>
      </c>
      <c r="G870" s="1">
        <v>28.29113388</v>
      </c>
      <c r="H870" s="1">
        <v>36.959568019999999</v>
      </c>
    </row>
    <row r="871" spans="1:8" x14ac:dyDescent="0.25">
      <c r="A871" s="1">
        <f t="shared" si="13"/>
        <v>869</v>
      </c>
      <c r="B871" s="2">
        <v>0.60347222222222219</v>
      </c>
      <c r="C871" s="1">
        <v>4115667</v>
      </c>
      <c r="D871" s="1">
        <v>30710.517599999999</v>
      </c>
      <c r="E871" s="1">
        <v>26486.773399999998</v>
      </c>
      <c r="F871" s="1">
        <v>5.1162575040000009</v>
      </c>
      <c r="G871" s="1">
        <v>28.29113388</v>
      </c>
      <c r="H871" s="1">
        <v>36.959568019999999</v>
      </c>
    </row>
    <row r="872" spans="1:8" x14ac:dyDescent="0.25">
      <c r="A872" s="1">
        <f t="shared" si="13"/>
        <v>870</v>
      </c>
      <c r="B872" s="2">
        <v>0.60416666666666663</v>
      </c>
      <c r="C872" s="1">
        <v>4124133</v>
      </c>
      <c r="D872" s="1">
        <v>30717.152300000002</v>
      </c>
      <c r="E872" s="1">
        <v>26497.2363</v>
      </c>
      <c r="F872" s="1">
        <v>5.5913053280000007</v>
      </c>
      <c r="G872" s="1">
        <v>28.29113388</v>
      </c>
      <c r="H872" s="1">
        <v>36.959568019999999</v>
      </c>
    </row>
    <row r="873" spans="1:8" x14ac:dyDescent="0.25">
      <c r="A873" s="1">
        <f t="shared" si="13"/>
        <v>871</v>
      </c>
      <c r="B873" s="2">
        <v>0.60486111111111107</v>
      </c>
      <c r="C873" s="1">
        <v>4130703.5</v>
      </c>
      <c r="D873" s="1">
        <v>30787.3184</v>
      </c>
      <c r="E873" s="1">
        <v>26432.730500000001</v>
      </c>
      <c r="F873" s="1">
        <v>6.0585884640000014</v>
      </c>
      <c r="G873" s="1">
        <v>28.29113388</v>
      </c>
      <c r="H873" s="1">
        <v>36.959568019999999</v>
      </c>
    </row>
    <row r="874" spans="1:8" x14ac:dyDescent="0.25">
      <c r="A874" s="1">
        <f t="shared" si="13"/>
        <v>872</v>
      </c>
      <c r="B874" s="2">
        <v>0.60555555555555551</v>
      </c>
      <c r="C874" s="1">
        <v>4139798.25</v>
      </c>
      <c r="D874" s="1">
        <v>30729.521499999999</v>
      </c>
      <c r="E874" s="1">
        <v>26476.3027</v>
      </c>
      <c r="F874" s="1">
        <v>4.6446530400000006</v>
      </c>
      <c r="G874" s="1">
        <v>28.29113388</v>
      </c>
      <c r="H874" s="1">
        <v>36.959568019999999</v>
      </c>
    </row>
    <row r="875" spans="1:8" x14ac:dyDescent="0.25">
      <c r="A875" s="1">
        <f t="shared" si="13"/>
        <v>873</v>
      </c>
      <c r="B875" s="2">
        <v>0.60624999999999996</v>
      </c>
      <c r="C875" s="1">
        <v>4145815.25</v>
      </c>
      <c r="D875" s="1">
        <v>30746.675800000001</v>
      </c>
      <c r="E875" s="1">
        <v>26455.640599999999</v>
      </c>
      <c r="F875" s="1">
        <v>5.6047872960000005</v>
      </c>
      <c r="G875" s="1">
        <v>28.29113388</v>
      </c>
      <c r="H875" s="1">
        <v>36.959568019999999</v>
      </c>
    </row>
    <row r="876" spans="1:8" x14ac:dyDescent="0.25">
      <c r="A876" s="1">
        <f t="shared" si="13"/>
        <v>874</v>
      </c>
      <c r="B876" s="2">
        <v>0.6069444444444444</v>
      </c>
      <c r="C876" s="1">
        <v>4153986.5</v>
      </c>
      <c r="D876" s="1">
        <v>30768.158200000002</v>
      </c>
      <c r="E876" s="1">
        <v>26488.203099999999</v>
      </c>
      <c r="F876" s="1">
        <v>5.1218066880000004</v>
      </c>
      <c r="G876" s="1">
        <v>28.29113388</v>
      </c>
      <c r="H876" s="1">
        <v>36.959568019999999</v>
      </c>
    </row>
    <row r="877" spans="1:8" x14ac:dyDescent="0.25">
      <c r="A877" s="1">
        <f t="shared" si="13"/>
        <v>875</v>
      </c>
      <c r="B877" s="2">
        <v>0.60763888888888884</v>
      </c>
      <c r="C877" s="1">
        <v>4160983.25</v>
      </c>
      <c r="D877" s="1">
        <v>30763.5059</v>
      </c>
      <c r="E877" s="1">
        <v>26435.404299999998</v>
      </c>
      <c r="F877" s="1">
        <v>5.1175932480000013</v>
      </c>
      <c r="G877" s="1">
        <v>28.29113388</v>
      </c>
      <c r="H877" s="1">
        <v>36.959568019999999</v>
      </c>
    </row>
    <row r="878" spans="1:8" x14ac:dyDescent="0.25">
      <c r="A878" s="1">
        <f t="shared" si="13"/>
        <v>876</v>
      </c>
      <c r="B878" s="2">
        <v>0.60833333333333328</v>
      </c>
      <c r="C878" s="1">
        <v>4167970.5</v>
      </c>
      <c r="D878" s="1">
        <v>30772.5488</v>
      </c>
      <c r="E878" s="1">
        <v>26483.289100000002</v>
      </c>
      <c r="F878" s="1">
        <v>5.6172649440000004</v>
      </c>
      <c r="G878" s="1">
        <v>28.29113388</v>
      </c>
      <c r="H878" s="1">
        <v>36.959568019999999</v>
      </c>
    </row>
    <row r="879" spans="1:8" x14ac:dyDescent="0.25">
      <c r="A879" s="1">
        <f t="shared" si="13"/>
        <v>877</v>
      </c>
      <c r="B879" s="2">
        <v>0.60902777777777772</v>
      </c>
      <c r="C879" s="1">
        <v>4175329.25</v>
      </c>
      <c r="D879" s="1">
        <v>30755.0723</v>
      </c>
      <c r="E879" s="1">
        <v>26446.918000000001</v>
      </c>
      <c r="F879" s="1">
        <v>4.6396826080000011</v>
      </c>
      <c r="G879" s="1">
        <v>28.272800449999998</v>
      </c>
      <c r="H879" s="1">
        <v>36.959568019999999</v>
      </c>
    </row>
    <row r="880" spans="1:8" x14ac:dyDescent="0.25">
      <c r="A880" s="1">
        <f t="shared" si="13"/>
        <v>878</v>
      </c>
      <c r="B880" s="2">
        <v>0.60972222222222228</v>
      </c>
      <c r="C880" s="1">
        <v>4182296</v>
      </c>
      <c r="D880" s="1">
        <v>30711.5059</v>
      </c>
      <c r="E880" s="1">
        <v>26495.171900000001</v>
      </c>
      <c r="F880" s="1">
        <v>4.6539477760000008</v>
      </c>
      <c r="G880" s="1">
        <v>28.272800449999998</v>
      </c>
      <c r="H880" s="1">
        <v>35.030269619999999</v>
      </c>
    </row>
    <row r="881" spans="1:8" x14ac:dyDescent="0.25">
      <c r="A881" s="1">
        <f t="shared" si="13"/>
        <v>879</v>
      </c>
      <c r="B881" s="2">
        <v>0.61041666666666672</v>
      </c>
      <c r="C881" s="1">
        <v>4189440.5</v>
      </c>
      <c r="D881" s="1">
        <v>30827.470700000002</v>
      </c>
      <c r="E881" s="1">
        <v>26517.0137</v>
      </c>
      <c r="F881" s="1">
        <v>4.6431080799999993</v>
      </c>
      <c r="G881" s="1">
        <v>28.272800449999998</v>
      </c>
      <c r="H881" s="1">
        <v>35.030269619999999</v>
      </c>
    </row>
    <row r="882" spans="1:8" x14ac:dyDescent="0.25">
      <c r="A882" s="1">
        <f t="shared" si="13"/>
        <v>880</v>
      </c>
      <c r="B882" s="2">
        <v>0.61111111111111116</v>
      </c>
      <c r="C882" s="1">
        <v>4195857.5</v>
      </c>
      <c r="D882" s="1">
        <v>30821.6738</v>
      </c>
      <c r="E882" s="1">
        <v>26501.720700000002</v>
      </c>
      <c r="F882" s="1">
        <v>3.6921088159999997</v>
      </c>
      <c r="G882" s="1">
        <v>28.272800449999998</v>
      </c>
      <c r="H882" s="1">
        <v>35.030269619999999</v>
      </c>
    </row>
    <row r="883" spans="1:8" x14ac:dyDescent="0.25">
      <c r="A883" s="1">
        <f t="shared" si="13"/>
        <v>881</v>
      </c>
      <c r="B883" s="2">
        <v>0.6118055555555556</v>
      </c>
      <c r="C883" s="1">
        <v>4201256.5</v>
      </c>
      <c r="D883" s="1">
        <v>30816.8613</v>
      </c>
      <c r="E883" s="1">
        <v>26488.296900000001</v>
      </c>
      <c r="F883" s="1">
        <v>5.1305644000000008</v>
      </c>
      <c r="G883" s="1">
        <v>28.272800449999998</v>
      </c>
      <c r="H883" s="1">
        <v>35.030269619999999</v>
      </c>
    </row>
    <row r="884" spans="1:8" x14ac:dyDescent="0.25">
      <c r="A884" s="1">
        <f t="shared" si="13"/>
        <v>882</v>
      </c>
      <c r="B884" s="2">
        <v>0.61250000000000004</v>
      </c>
      <c r="C884" s="1">
        <v>4208341.5</v>
      </c>
      <c r="D884" s="1">
        <v>30810.627</v>
      </c>
      <c r="E884" s="1">
        <v>26489.953099999999</v>
      </c>
      <c r="F884" s="1">
        <v>5.1116017759999997</v>
      </c>
      <c r="G884" s="1">
        <v>28.272800449999998</v>
      </c>
      <c r="H884" s="1">
        <v>35.030269619999999</v>
      </c>
    </row>
    <row r="885" spans="1:8" x14ac:dyDescent="0.25">
      <c r="A885" s="1">
        <f t="shared" si="13"/>
        <v>883</v>
      </c>
      <c r="B885" s="2">
        <v>0.61319444444444449</v>
      </c>
      <c r="C885" s="1">
        <v>4213777.5</v>
      </c>
      <c r="D885" s="1">
        <v>30812.043000000001</v>
      </c>
      <c r="E885" s="1">
        <v>26451.273399999998</v>
      </c>
      <c r="F885" s="1">
        <v>5.142868592000001</v>
      </c>
      <c r="G885" s="1">
        <v>28.272800449999998</v>
      </c>
      <c r="H885" s="1">
        <v>35.030269619999999</v>
      </c>
    </row>
    <row r="886" spans="1:8" x14ac:dyDescent="0.25">
      <c r="A886" s="1">
        <f t="shared" si="13"/>
        <v>884</v>
      </c>
      <c r="B886" s="2">
        <v>0.61388888888888893</v>
      </c>
      <c r="C886" s="1">
        <v>4220328.5</v>
      </c>
      <c r="D886" s="1">
        <v>30787.578099999999</v>
      </c>
      <c r="E886" s="1">
        <v>26467.794900000001</v>
      </c>
      <c r="F886" s="1">
        <v>4.6571729919999996</v>
      </c>
      <c r="G886" s="1">
        <v>28.272800449999998</v>
      </c>
      <c r="H886" s="1">
        <v>35.030269619999999</v>
      </c>
    </row>
    <row r="887" spans="1:8" x14ac:dyDescent="0.25">
      <c r="A887" s="1">
        <f t="shared" si="13"/>
        <v>885</v>
      </c>
      <c r="B887" s="2">
        <v>0.61458333333333337</v>
      </c>
      <c r="C887" s="1">
        <v>4225258</v>
      </c>
      <c r="D887" s="1">
        <v>30792.396499999999</v>
      </c>
      <c r="E887" s="1">
        <v>26421.787100000001</v>
      </c>
      <c r="F887" s="1">
        <v>4.6412168320000005</v>
      </c>
      <c r="G887" s="1">
        <v>28.272800449999998</v>
      </c>
      <c r="H887" s="1">
        <v>35.030269619999999</v>
      </c>
    </row>
    <row r="888" spans="1:8" x14ac:dyDescent="0.25">
      <c r="A888" s="1">
        <f t="shared" si="13"/>
        <v>886</v>
      </c>
      <c r="B888" s="2">
        <v>0.61527777777777781</v>
      </c>
      <c r="C888" s="1">
        <v>4230738</v>
      </c>
      <c r="D888" s="1">
        <v>30765.269499999999</v>
      </c>
      <c r="E888" s="1">
        <v>26382.097699999998</v>
      </c>
      <c r="F888" s="1">
        <v>5.1104746560000001</v>
      </c>
      <c r="G888" s="1">
        <v>28.272800449999998</v>
      </c>
      <c r="H888" s="1">
        <v>35.030269619999999</v>
      </c>
    </row>
    <row r="889" spans="1:8" x14ac:dyDescent="0.25">
      <c r="A889" s="1">
        <f t="shared" si="13"/>
        <v>887</v>
      </c>
      <c r="B889" s="2">
        <v>0.61597222222222225</v>
      </c>
      <c r="C889" s="1">
        <v>4236773.5</v>
      </c>
      <c r="D889" s="1">
        <v>30811.804700000001</v>
      </c>
      <c r="E889" s="1">
        <v>26446.331999999999</v>
      </c>
      <c r="F889" s="1">
        <v>4.6487675360000003</v>
      </c>
      <c r="G889" s="1">
        <v>28.272800449999998</v>
      </c>
      <c r="H889" s="1">
        <v>35.030269619999999</v>
      </c>
    </row>
    <row r="890" spans="1:8" x14ac:dyDescent="0.25">
      <c r="A890" s="1">
        <f t="shared" si="13"/>
        <v>888</v>
      </c>
      <c r="B890" s="2">
        <v>0.6166666666666667</v>
      </c>
      <c r="C890" s="1">
        <v>4243763</v>
      </c>
      <c r="D890" s="1">
        <v>30707.4355</v>
      </c>
      <c r="E890" s="1">
        <v>26406.3887</v>
      </c>
      <c r="F890" s="1">
        <v>5.5953834720000009</v>
      </c>
      <c r="G890" s="1">
        <v>28.272800449999998</v>
      </c>
      <c r="H890" s="1">
        <v>35.030269619999999</v>
      </c>
    </row>
    <row r="891" spans="1:8" x14ac:dyDescent="0.25">
      <c r="A891" s="1">
        <f t="shared" si="13"/>
        <v>889</v>
      </c>
      <c r="B891" s="2">
        <v>0.61736111111111114</v>
      </c>
      <c r="C891" s="1">
        <v>4248636</v>
      </c>
      <c r="D891" s="1">
        <v>30827.820299999999</v>
      </c>
      <c r="E891" s="1">
        <v>26430.7539</v>
      </c>
      <c r="F891" s="1">
        <v>5.1200120000000009</v>
      </c>
      <c r="G891" s="1">
        <v>28.272800449999998</v>
      </c>
      <c r="H891" s="1">
        <v>35.030269619999999</v>
      </c>
    </row>
    <row r="892" spans="1:8" x14ac:dyDescent="0.25">
      <c r="A892" s="1">
        <f t="shared" si="13"/>
        <v>890</v>
      </c>
      <c r="B892" s="2">
        <v>0.61805555555555558</v>
      </c>
      <c r="C892" s="1">
        <v>4254715</v>
      </c>
      <c r="D892" s="1">
        <v>30824.1777</v>
      </c>
      <c r="E892" s="1">
        <v>26458.472699999998</v>
      </c>
      <c r="F892" s="1">
        <v>4.6468762879999996</v>
      </c>
      <c r="G892" s="1">
        <v>28.272800449999998</v>
      </c>
      <c r="H892" s="1">
        <v>35.030269619999999</v>
      </c>
    </row>
    <row r="893" spans="1:8" x14ac:dyDescent="0.25">
      <c r="A893" s="1">
        <f t="shared" si="13"/>
        <v>891</v>
      </c>
      <c r="B893" s="2">
        <v>0.61875000000000002</v>
      </c>
      <c r="C893" s="1">
        <v>4258314</v>
      </c>
      <c r="D893" s="1">
        <v>30856.355500000001</v>
      </c>
      <c r="E893" s="1">
        <v>26442.3691</v>
      </c>
      <c r="F893" s="1">
        <v>5.137172176</v>
      </c>
      <c r="G893" s="1">
        <v>28.272800449999998</v>
      </c>
      <c r="H893" s="1">
        <v>35.030269619999999</v>
      </c>
    </row>
    <row r="894" spans="1:8" x14ac:dyDescent="0.25">
      <c r="A894" s="1">
        <f t="shared" si="13"/>
        <v>892</v>
      </c>
      <c r="B894" s="2">
        <v>0.61944444444444446</v>
      </c>
      <c r="C894" s="1">
        <v>4262578</v>
      </c>
      <c r="D894" s="1">
        <v>30899.212899999999</v>
      </c>
      <c r="E894" s="1">
        <v>26485.031299999999</v>
      </c>
      <c r="F894" s="1">
        <v>5.1146571200000004</v>
      </c>
      <c r="G894" s="1">
        <v>28.272800449999998</v>
      </c>
      <c r="H894" s="1">
        <v>35.030269619999999</v>
      </c>
    </row>
    <row r="895" spans="1:8" x14ac:dyDescent="0.25">
      <c r="A895" s="1">
        <f t="shared" si="13"/>
        <v>893</v>
      </c>
      <c r="B895" s="2">
        <v>0.62013888888888891</v>
      </c>
      <c r="C895" s="1">
        <v>4266781.5</v>
      </c>
      <c r="D895" s="1">
        <v>30880.0488</v>
      </c>
      <c r="E895" s="1">
        <v>26474.902300000002</v>
      </c>
      <c r="F895" s="1">
        <v>5.1458154400000007</v>
      </c>
      <c r="G895" s="1">
        <v>28.272800449999998</v>
      </c>
      <c r="H895" s="1">
        <v>35.030269619999999</v>
      </c>
    </row>
    <row r="896" spans="1:8" x14ac:dyDescent="0.25">
      <c r="A896" s="1">
        <f t="shared" si="13"/>
        <v>894</v>
      </c>
      <c r="B896" s="2">
        <v>0.62083333333333335</v>
      </c>
      <c r="C896" s="1">
        <v>4271414.5</v>
      </c>
      <c r="D896" s="1">
        <v>30857.843700000001</v>
      </c>
      <c r="E896" s="1">
        <v>26461.339800000002</v>
      </c>
      <c r="F896" s="1">
        <v>6.0992275039999999</v>
      </c>
      <c r="G896" s="1">
        <v>28.272800449999998</v>
      </c>
      <c r="H896" s="1">
        <v>35.030269619999999</v>
      </c>
    </row>
    <row r="897" spans="1:8" x14ac:dyDescent="0.25">
      <c r="A897" s="1">
        <f t="shared" si="13"/>
        <v>895</v>
      </c>
      <c r="B897" s="2">
        <v>0.62152777777777779</v>
      </c>
      <c r="C897" s="1">
        <v>4275241</v>
      </c>
      <c r="D897" s="1">
        <v>30836.925800000001</v>
      </c>
      <c r="E897" s="1">
        <v>26509.080099999999</v>
      </c>
      <c r="F897" s="1">
        <v>5.1169149440000004</v>
      </c>
      <c r="G897" s="1">
        <v>28.272800449999998</v>
      </c>
      <c r="H897" s="1">
        <v>35.030269619999999</v>
      </c>
    </row>
    <row r="898" spans="1:8" x14ac:dyDescent="0.25">
      <c r="A898" s="1">
        <f t="shared" si="13"/>
        <v>896</v>
      </c>
      <c r="B898" s="2">
        <v>0.62222222222222223</v>
      </c>
      <c r="C898" s="1">
        <v>4280027</v>
      </c>
      <c r="D898" s="1">
        <v>30858.527300000002</v>
      </c>
      <c r="E898" s="1">
        <v>26487.377</v>
      </c>
      <c r="F898" s="1">
        <v>5.1235322400000003</v>
      </c>
      <c r="G898" s="1">
        <v>28.272800449999998</v>
      </c>
      <c r="H898" s="1">
        <v>35.030269619999999</v>
      </c>
    </row>
    <row r="899" spans="1:8" x14ac:dyDescent="0.25">
      <c r="A899" s="1">
        <f t="shared" si="13"/>
        <v>897</v>
      </c>
      <c r="B899" s="2">
        <v>0.62291666666666667</v>
      </c>
      <c r="C899" s="1">
        <v>4283280.5</v>
      </c>
      <c r="D899" s="1">
        <v>30879.982400000001</v>
      </c>
      <c r="E899" s="1">
        <v>26485.9355</v>
      </c>
      <c r="F899" s="1">
        <v>5.6234244799999997</v>
      </c>
      <c r="G899" s="1">
        <v>28.272800449999998</v>
      </c>
      <c r="H899" s="1">
        <v>35.030269619999999</v>
      </c>
    </row>
    <row r="900" spans="1:8" x14ac:dyDescent="0.25">
      <c r="A900" s="1">
        <f t="shared" ref="A900:A963" si="14">A899+1</f>
        <v>898</v>
      </c>
      <c r="B900" s="2">
        <v>0.62361111111111112</v>
      </c>
      <c r="C900" s="1">
        <v>4287678.5</v>
      </c>
      <c r="D900" s="1">
        <v>30862.158200000002</v>
      </c>
      <c r="E900" s="1">
        <v>26509.75</v>
      </c>
      <c r="F900" s="1">
        <v>4.6609185440000003</v>
      </c>
      <c r="G900" s="1">
        <v>28.272800449999998</v>
      </c>
      <c r="H900" s="1">
        <v>35.030269619999999</v>
      </c>
    </row>
    <row r="901" spans="1:8" x14ac:dyDescent="0.25">
      <c r="A901" s="1">
        <f t="shared" si="14"/>
        <v>899</v>
      </c>
      <c r="B901" s="2">
        <v>0.62430555555555556</v>
      </c>
      <c r="C901" s="1">
        <v>4292718</v>
      </c>
      <c r="D901" s="1">
        <v>30876.8184</v>
      </c>
      <c r="E901" s="1">
        <v>26521.027300000002</v>
      </c>
      <c r="F901" s="1">
        <v>5.1123390880000006</v>
      </c>
      <c r="G901" s="1">
        <v>28.272800449999998</v>
      </c>
      <c r="H901" s="1">
        <v>35.030269619999999</v>
      </c>
    </row>
    <row r="902" spans="1:8" x14ac:dyDescent="0.25">
      <c r="A902" s="1">
        <f t="shared" si="14"/>
        <v>900</v>
      </c>
      <c r="B902" s="2">
        <v>0.625</v>
      </c>
      <c r="C902" s="1">
        <v>4296389.5</v>
      </c>
      <c r="D902" s="1">
        <v>30960.7461</v>
      </c>
      <c r="E902" s="1">
        <v>26565.929700000001</v>
      </c>
      <c r="F902" s="1">
        <v>4.1822816320000005</v>
      </c>
      <c r="G902" s="1">
        <v>28.272800449999998</v>
      </c>
      <c r="H902" s="1">
        <v>35.030269619999999</v>
      </c>
    </row>
    <row r="903" spans="1:8" x14ac:dyDescent="0.25">
      <c r="A903" s="1">
        <f t="shared" si="14"/>
        <v>901</v>
      </c>
      <c r="B903" s="2">
        <v>0.62569444444444444</v>
      </c>
      <c r="C903" s="1">
        <v>4266725</v>
      </c>
      <c r="D903" s="1">
        <v>33563.988299999997</v>
      </c>
      <c r="E903" s="1">
        <v>28698.6113</v>
      </c>
      <c r="F903" s="1">
        <v>26.271552319999998</v>
      </c>
      <c r="G903" s="1">
        <v>28.272800449999998</v>
      </c>
      <c r="H903" s="1">
        <v>35.030269619999999</v>
      </c>
    </row>
    <row r="904" spans="1:8" x14ac:dyDescent="0.25">
      <c r="A904" s="1">
        <f t="shared" si="14"/>
        <v>902</v>
      </c>
      <c r="B904" s="2">
        <v>0.62638888888888888</v>
      </c>
      <c r="C904" s="1">
        <v>4208363.5</v>
      </c>
      <c r="D904" s="1">
        <v>34109.242200000001</v>
      </c>
      <c r="E904" s="1">
        <v>29175.6152</v>
      </c>
      <c r="F904" s="1">
        <v>60.365199200000006</v>
      </c>
      <c r="G904" s="1">
        <v>28.236129760000001</v>
      </c>
      <c r="H904" s="1">
        <v>37.691230769999997</v>
      </c>
    </row>
    <row r="905" spans="1:8" x14ac:dyDescent="0.25">
      <c r="A905" s="1">
        <f t="shared" si="14"/>
        <v>903</v>
      </c>
      <c r="B905" s="2">
        <v>0.62708333333333333</v>
      </c>
      <c r="C905" s="1">
        <v>4160114</v>
      </c>
      <c r="D905" s="1">
        <v>34314.972699999998</v>
      </c>
      <c r="E905" s="1">
        <v>29315.402300000002</v>
      </c>
      <c r="F905" s="1">
        <v>63.29416672</v>
      </c>
      <c r="G905" s="1">
        <v>28.236129760000001</v>
      </c>
      <c r="H905" s="1">
        <v>37.691230769999997</v>
      </c>
    </row>
    <row r="906" spans="1:8" x14ac:dyDescent="0.25">
      <c r="A906" s="1">
        <f t="shared" si="14"/>
        <v>904</v>
      </c>
      <c r="B906" s="2">
        <v>0.62777777777777777</v>
      </c>
      <c r="C906" s="1">
        <v>4120347.5</v>
      </c>
      <c r="D906" s="1">
        <v>34370.109400000001</v>
      </c>
      <c r="E906" s="1">
        <v>29344.1816</v>
      </c>
      <c r="F906" s="1">
        <v>64.252232800000002</v>
      </c>
      <c r="G906" s="1">
        <v>28.236129760000001</v>
      </c>
      <c r="H906" s="1">
        <v>37.691230769999997</v>
      </c>
    </row>
    <row r="907" spans="1:8" x14ac:dyDescent="0.25">
      <c r="A907" s="1">
        <f t="shared" si="14"/>
        <v>905</v>
      </c>
      <c r="B907" s="2">
        <v>0.62847222222222221</v>
      </c>
      <c r="C907" s="1">
        <v>4087640.75</v>
      </c>
      <c r="D907" s="1">
        <v>34369.679700000001</v>
      </c>
      <c r="E907" s="1">
        <v>29341.273399999998</v>
      </c>
      <c r="F907" s="1">
        <v>66.550621280000001</v>
      </c>
      <c r="G907" s="1">
        <v>28.236129760000001</v>
      </c>
      <c r="H907" s="1">
        <v>37.691230769999997</v>
      </c>
    </row>
    <row r="908" spans="1:8" x14ac:dyDescent="0.25">
      <c r="A908" s="1">
        <f t="shared" si="14"/>
        <v>906</v>
      </c>
      <c r="B908" s="2">
        <v>0.62916666666666665</v>
      </c>
      <c r="C908" s="1">
        <v>4062294</v>
      </c>
      <c r="D908" s="1">
        <v>34361.761700000003</v>
      </c>
      <c r="E908" s="1">
        <v>29357.033200000002</v>
      </c>
      <c r="F908" s="1">
        <v>67.063354720000007</v>
      </c>
      <c r="G908" s="1">
        <v>28.236129760000001</v>
      </c>
      <c r="H908" s="1">
        <v>37.691230769999997</v>
      </c>
    </row>
    <row r="909" spans="1:8" x14ac:dyDescent="0.25">
      <c r="A909" s="1">
        <f t="shared" si="14"/>
        <v>907</v>
      </c>
      <c r="B909" s="2">
        <v>0.62986111111111109</v>
      </c>
      <c r="C909" s="1">
        <v>4039139.25</v>
      </c>
      <c r="D909" s="1">
        <v>34358.574200000003</v>
      </c>
      <c r="E909" s="1">
        <v>29388.841799999998</v>
      </c>
      <c r="F909" s="1">
        <v>68.917507360000002</v>
      </c>
      <c r="G909" s="1">
        <v>28.236129760000001</v>
      </c>
      <c r="H909" s="1">
        <v>37.691230769999997</v>
      </c>
    </row>
    <row r="910" spans="1:8" x14ac:dyDescent="0.25">
      <c r="A910" s="1">
        <f t="shared" si="14"/>
        <v>908</v>
      </c>
      <c r="B910" s="2">
        <v>0.63055555555555554</v>
      </c>
      <c r="C910" s="1">
        <v>4019149</v>
      </c>
      <c r="D910" s="1">
        <v>34367.839800000002</v>
      </c>
      <c r="E910" s="1">
        <v>29368.890599999999</v>
      </c>
      <c r="F910" s="1">
        <v>69.350837920000004</v>
      </c>
      <c r="G910" s="1">
        <v>28.236129760000001</v>
      </c>
      <c r="H910" s="1">
        <v>37.691230769999997</v>
      </c>
    </row>
    <row r="911" spans="1:8" x14ac:dyDescent="0.25">
      <c r="A911" s="1">
        <f t="shared" si="14"/>
        <v>909</v>
      </c>
      <c r="B911" s="2">
        <v>0.63124999999999998</v>
      </c>
      <c r="C911" s="1">
        <v>4001973.25</v>
      </c>
      <c r="D911" s="1">
        <v>34383.640599999999</v>
      </c>
      <c r="E911" s="1">
        <v>29392.136699999999</v>
      </c>
      <c r="F911" s="1">
        <v>68.921589120000007</v>
      </c>
      <c r="G911" s="1">
        <v>28.236129760000001</v>
      </c>
      <c r="H911" s="1">
        <v>37.691230769999997</v>
      </c>
    </row>
    <row r="912" spans="1:8" x14ac:dyDescent="0.25">
      <c r="A912" s="1">
        <f t="shared" si="14"/>
        <v>910</v>
      </c>
      <c r="B912" s="2">
        <v>0.63194444444444442</v>
      </c>
      <c r="C912" s="1">
        <v>3988069.25</v>
      </c>
      <c r="D912" s="1">
        <v>34413.406300000002</v>
      </c>
      <c r="E912" s="1">
        <v>29402.136699999999</v>
      </c>
      <c r="F912" s="1">
        <v>69.863046879999999</v>
      </c>
      <c r="G912" s="1">
        <v>28.236129760000001</v>
      </c>
      <c r="H912" s="1">
        <v>37.691230769999997</v>
      </c>
    </row>
    <row r="913" spans="1:8" x14ac:dyDescent="0.25">
      <c r="A913" s="1">
        <f t="shared" si="14"/>
        <v>911</v>
      </c>
      <c r="B913" s="2">
        <v>0.63263888888888886</v>
      </c>
      <c r="C913" s="1">
        <v>3975361</v>
      </c>
      <c r="D913" s="1">
        <v>34418.144500000002</v>
      </c>
      <c r="E913" s="1">
        <v>29379.470700000002</v>
      </c>
      <c r="F913" s="1">
        <v>70.323762079999995</v>
      </c>
      <c r="G913" s="1">
        <v>28.236129760000001</v>
      </c>
      <c r="H913" s="1">
        <v>37.691230769999997</v>
      </c>
    </row>
    <row r="914" spans="1:8" x14ac:dyDescent="0.25">
      <c r="A914" s="1">
        <f t="shared" si="14"/>
        <v>912</v>
      </c>
      <c r="B914" s="2">
        <v>0.6333333333333333</v>
      </c>
      <c r="C914" s="1">
        <v>3964275.25</v>
      </c>
      <c r="D914" s="1">
        <v>34515.539100000002</v>
      </c>
      <c r="E914" s="1">
        <v>29387.449199999999</v>
      </c>
      <c r="F914" s="1">
        <v>71.75722528</v>
      </c>
      <c r="G914" s="1">
        <v>28.236129760000001</v>
      </c>
      <c r="H914" s="1">
        <v>37.691230769999997</v>
      </c>
    </row>
    <row r="915" spans="1:8" x14ac:dyDescent="0.25">
      <c r="A915" s="1">
        <f t="shared" si="14"/>
        <v>913</v>
      </c>
      <c r="B915" s="2">
        <v>0.63402777777777775</v>
      </c>
      <c r="C915" s="1">
        <v>3953741</v>
      </c>
      <c r="D915" s="1">
        <v>34497.390599999999</v>
      </c>
      <c r="E915" s="1">
        <v>29380.6348</v>
      </c>
      <c r="F915" s="1">
        <v>72.794403200000005</v>
      </c>
      <c r="G915" s="1">
        <v>28.236129760000001</v>
      </c>
      <c r="H915" s="1">
        <v>37.691230769999997</v>
      </c>
    </row>
    <row r="916" spans="1:8" x14ac:dyDescent="0.25">
      <c r="A916" s="1">
        <f t="shared" si="14"/>
        <v>914</v>
      </c>
      <c r="B916" s="2">
        <v>0.63472222222222219</v>
      </c>
      <c r="C916" s="1">
        <v>3945301</v>
      </c>
      <c r="D916" s="1">
        <v>34467.031300000002</v>
      </c>
      <c r="E916" s="1">
        <v>29363.0039</v>
      </c>
      <c r="F916" s="1">
        <v>72.814215840000003</v>
      </c>
      <c r="G916" s="1">
        <v>28.236129760000001</v>
      </c>
      <c r="H916" s="1">
        <v>37.691230769999997</v>
      </c>
    </row>
    <row r="917" spans="1:8" x14ac:dyDescent="0.25">
      <c r="A917" s="1">
        <f t="shared" si="14"/>
        <v>915</v>
      </c>
      <c r="B917" s="2">
        <v>0.63541666666666663</v>
      </c>
      <c r="C917" s="1">
        <v>3936914.5</v>
      </c>
      <c r="D917" s="1">
        <v>34482.308599999997</v>
      </c>
      <c r="E917" s="1">
        <v>29361.949199999999</v>
      </c>
      <c r="F917" s="1">
        <v>73.770088319999999</v>
      </c>
      <c r="G917" s="1">
        <v>28.236129760000001</v>
      </c>
      <c r="H917" s="1">
        <v>37.691230769999997</v>
      </c>
    </row>
    <row r="918" spans="1:8" x14ac:dyDescent="0.25">
      <c r="A918" s="1">
        <f t="shared" si="14"/>
        <v>916</v>
      </c>
      <c r="B918" s="2">
        <v>0.63611111111111107</v>
      </c>
      <c r="C918" s="1">
        <v>3929578</v>
      </c>
      <c r="D918" s="1">
        <v>34510.765599999999</v>
      </c>
      <c r="E918" s="1">
        <v>29379.752</v>
      </c>
      <c r="F918" s="1">
        <v>73.746156000000013</v>
      </c>
      <c r="G918" s="1">
        <v>28.236129760000001</v>
      </c>
      <c r="H918" s="1">
        <v>37.691230769999997</v>
      </c>
    </row>
    <row r="919" spans="1:8" x14ac:dyDescent="0.25">
      <c r="A919" s="1">
        <f t="shared" si="14"/>
        <v>917</v>
      </c>
      <c r="B919" s="2">
        <v>0.63680555555555551</v>
      </c>
      <c r="C919" s="1">
        <v>3923242</v>
      </c>
      <c r="D919" s="1">
        <v>34502.843699999998</v>
      </c>
      <c r="E919" s="1">
        <v>29345.539100000002</v>
      </c>
      <c r="F919" s="1">
        <v>73.276552319999993</v>
      </c>
      <c r="G919" s="1">
        <v>28.236129760000001</v>
      </c>
      <c r="H919" s="1">
        <v>37.691230769999997</v>
      </c>
    </row>
    <row r="920" spans="1:8" x14ac:dyDescent="0.25">
      <c r="A920" s="1">
        <f t="shared" si="14"/>
        <v>918</v>
      </c>
      <c r="B920" s="2">
        <v>0.63749999999999996</v>
      </c>
      <c r="C920" s="1">
        <v>3917924.5</v>
      </c>
      <c r="D920" s="1">
        <v>34477.085899999998</v>
      </c>
      <c r="E920" s="1">
        <v>29370.6191</v>
      </c>
      <c r="F920" s="1">
        <v>74.248913920000007</v>
      </c>
      <c r="G920" s="1">
        <v>28.236129760000001</v>
      </c>
      <c r="H920" s="1">
        <v>37.691230769999997</v>
      </c>
    </row>
    <row r="921" spans="1:8" x14ac:dyDescent="0.25">
      <c r="A921" s="1">
        <f t="shared" si="14"/>
        <v>919</v>
      </c>
      <c r="B921" s="2">
        <v>0.6381944444444444</v>
      </c>
      <c r="C921" s="1">
        <v>3912840.25</v>
      </c>
      <c r="D921" s="1">
        <v>34478.753900000003</v>
      </c>
      <c r="E921" s="1">
        <v>29340.472699999998</v>
      </c>
      <c r="F921" s="1">
        <v>74.712113600000009</v>
      </c>
      <c r="G921" s="1">
        <v>28.236129760000001</v>
      </c>
      <c r="H921" s="1">
        <v>37.691230769999997</v>
      </c>
    </row>
    <row r="922" spans="1:8" x14ac:dyDescent="0.25">
      <c r="A922" s="1">
        <f t="shared" si="14"/>
        <v>920</v>
      </c>
      <c r="B922" s="2">
        <v>0.63888888888888884</v>
      </c>
      <c r="C922" s="1">
        <v>3907284.5</v>
      </c>
      <c r="D922" s="1">
        <v>34493.859400000001</v>
      </c>
      <c r="E922" s="1">
        <v>29335.955099999999</v>
      </c>
      <c r="F922" s="1">
        <v>74.714240320000002</v>
      </c>
      <c r="G922" s="1">
        <v>28.236129760000001</v>
      </c>
      <c r="H922" s="1">
        <v>37.691230769999997</v>
      </c>
    </row>
    <row r="923" spans="1:8" x14ac:dyDescent="0.25">
      <c r="A923" s="1">
        <f t="shared" si="14"/>
        <v>921</v>
      </c>
      <c r="B923" s="2">
        <v>0.63958333333333328</v>
      </c>
      <c r="C923" s="1">
        <v>3903137.5</v>
      </c>
      <c r="D923" s="1">
        <v>34468.871099999997</v>
      </c>
      <c r="E923" s="1">
        <v>29340.375</v>
      </c>
      <c r="F923" s="1">
        <v>75.199736800000011</v>
      </c>
      <c r="G923" s="1">
        <v>28.236129760000001</v>
      </c>
      <c r="H923" s="1">
        <v>37.691230769999997</v>
      </c>
    </row>
    <row r="924" spans="1:8" x14ac:dyDescent="0.25">
      <c r="A924" s="1">
        <f t="shared" si="14"/>
        <v>922</v>
      </c>
      <c r="B924" s="2">
        <v>0.64027777777777772</v>
      </c>
      <c r="C924" s="1">
        <v>3899742.75</v>
      </c>
      <c r="D924" s="1">
        <v>34464.242200000001</v>
      </c>
      <c r="E924" s="1">
        <v>29339.037100000001</v>
      </c>
      <c r="F924" s="1">
        <v>75.664829440000005</v>
      </c>
      <c r="G924" s="1">
        <v>28.236129760000001</v>
      </c>
      <c r="H924" s="1">
        <v>37.691230769999997</v>
      </c>
    </row>
    <row r="925" spans="1:8" x14ac:dyDescent="0.25">
      <c r="A925" s="1">
        <f t="shared" si="14"/>
        <v>923</v>
      </c>
      <c r="B925" s="2">
        <v>0.64097222222222228</v>
      </c>
      <c r="C925" s="1">
        <v>3897639.5</v>
      </c>
      <c r="D925" s="1">
        <v>34468.039100000002</v>
      </c>
      <c r="E925" s="1">
        <v>29335.730500000001</v>
      </c>
      <c r="F925" s="1">
        <v>75.188974560000005</v>
      </c>
      <c r="G925" s="1">
        <v>28.236129760000001</v>
      </c>
      <c r="H925" s="1">
        <v>37.691230769999997</v>
      </c>
    </row>
    <row r="926" spans="1:8" x14ac:dyDescent="0.25">
      <c r="A926" s="1">
        <f t="shared" si="14"/>
        <v>924</v>
      </c>
      <c r="B926" s="2">
        <v>0.64166666666666672</v>
      </c>
      <c r="C926" s="1">
        <v>3891771</v>
      </c>
      <c r="D926" s="1">
        <v>34504.167999999998</v>
      </c>
      <c r="E926" s="1">
        <v>29373.7363</v>
      </c>
      <c r="F926" s="1">
        <v>76.096800959999996</v>
      </c>
      <c r="G926" s="1">
        <v>28.236129760000001</v>
      </c>
      <c r="H926" s="1">
        <v>37.691230769999997</v>
      </c>
    </row>
    <row r="927" spans="1:8" x14ac:dyDescent="0.25">
      <c r="A927" s="1">
        <f t="shared" si="14"/>
        <v>925</v>
      </c>
      <c r="B927" s="2">
        <v>0.64236111111111116</v>
      </c>
      <c r="C927" s="1">
        <v>3888038.75</v>
      </c>
      <c r="D927" s="1">
        <v>34483.203099999999</v>
      </c>
      <c r="E927" s="1">
        <v>29360.199199999999</v>
      </c>
      <c r="F927" s="1">
        <v>75.634140160000001</v>
      </c>
      <c r="G927" s="1">
        <v>28.236129760000001</v>
      </c>
      <c r="H927" s="1">
        <v>37.691230769999997</v>
      </c>
    </row>
    <row r="928" spans="1:8" x14ac:dyDescent="0.25">
      <c r="A928" s="1">
        <f t="shared" si="14"/>
        <v>926</v>
      </c>
      <c r="B928" s="2">
        <v>0.6430555555555556</v>
      </c>
      <c r="C928" s="1">
        <v>3885504</v>
      </c>
      <c r="D928" s="1">
        <v>34486.253900000003</v>
      </c>
      <c r="E928" s="1">
        <v>29352.101600000002</v>
      </c>
      <c r="F928" s="1">
        <v>77.084154240000004</v>
      </c>
      <c r="G928" s="1">
        <v>28.107780460000001</v>
      </c>
      <c r="H928" s="1">
        <v>36.59577942</v>
      </c>
    </row>
    <row r="929" spans="1:8" x14ac:dyDescent="0.25">
      <c r="A929" s="1">
        <f t="shared" si="14"/>
        <v>927</v>
      </c>
      <c r="B929" s="2">
        <v>0.64375000000000004</v>
      </c>
      <c r="C929" s="1">
        <v>3883306.5</v>
      </c>
      <c r="D929" s="1">
        <v>34496.171900000001</v>
      </c>
      <c r="E929" s="1">
        <v>29358.8691</v>
      </c>
      <c r="F929" s="1">
        <v>76.636423360000009</v>
      </c>
      <c r="G929" s="1">
        <v>28.107780460000001</v>
      </c>
      <c r="H929" s="1">
        <v>36.59577942</v>
      </c>
    </row>
    <row r="930" spans="1:8" x14ac:dyDescent="0.25">
      <c r="A930" s="1">
        <f t="shared" si="14"/>
        <v>928</v>
      </c>
      <c r="B930" s="2">
        <v>0.64444444444444449</v>
      </c>
      <c r="C930" s="1">
        <v>3880894.75</v>
      </c>
      <c r="D930" s="1">
        <v>34440.679700000001</v>
      </c>
      <c r="E930" s="1">
        <v>29351.154299999998</v>
      </c>
      <c r="F930" s="1">
        <v>77.542218399999996</v>
      </c>
      <c r="G930" s="1">
        <v>28.107780460000001</v>
      </c>
      <c r="H930" s="1">
        <v>36.59577942</v>
      </c>
    </row>
    <row r="931" spans="1:8" x14ac:dyDescent="0.25">
      <c r="A931" s="1">
        <f t="shared" si="14"/>
        <v>929</v>
      </c>
      <c r="B931" s="2">
        <v>0.64513888888888893</v>
      </c>
      <c r="C931" s="1">
        <v>3880395.25</v>
      </c>
      <c r="D931" s="1">
        <v>34522.671900000001</v>
      </c>
      <c r="E931" s="1">
        <v>29351.8105</v>
      </c>
      <c r="F931" s="1">
        <v>77.085546720000011</v>
      </c>
      <c r="G931" s="1">
        <v>28.107780460000001</v>
      </c>
      <c r="H931" s="1">
        <v>36.59577942</v>
      </c>
    </row>
    <row r="932" spans="1:8" x14ac:dyDescent="0.25">
      <c r="A932" s="1">
        <f t="shared" si="14"/>
        <v>930</v>
      </c>
      <c r="B932" s="2">
        <v>0.64583333333333337</v>
      </c>
      <c r="C932" s="1">
        <v>3878550</v>
      </c>
      <c r="D932" s="1">
        <v>34440.171900000001</v>
      </c>
      <c r="E932" s="1">
        <v>29361.6934</v>
      </c>
      <c r="F932" s="1">
        <v>76.610173440000011</v>
      </c>
      <c r="G932" s="1">
        <v>28.107780460000001</v>
      </c>
      <c r="H932" s="1">
        <v>36.59577942</v>
      </c>
    </row>
    <row r="933" spans="1:8" x14ac:dyDescent="0.25">
      <c r="A933" s="1">
        <f t="shared" si="14"/>
        <v>931</v>
      </c>
      <c r="B933" s="2">
        <v>0.64652777777777781</v>
      </c>
      <c r="C933" s="1">
        <v>3875944.5</v>
      </c>
      <c r="D933" s="1">
        <v>34482.175799999997</v>
      </c>
      <c r="E933" s="1">
        <v>29353.900399999999</v>
      </c>
      <c r="F933" s="1">
        <v>77.092827999999997</v>
      </c>
      <c r="G933" s="1">
        <v>28.107780460000001</v>
      </c>
      <c r="H933" s="1">
        <v>36.59577942</v>
      </c>
    </row>
    <row r="934" spans="1:8" x14ac:dyDescent="0.25">
      <c r="A934" s="1">
        <f t="shared" si="14"/>
        <v>932</v>
      </c>
      <c r="B934" s="2">
        <v>0.64722222222222225</v>
      </c>
      <c r="C934" s="1">
        <v>3874510.5</v>
      </c>
      <c r="D934" s="1">
        <v>34446.664100000002</v>
      </c>
      <c r="E934" s="1">
        <v>29384.7441</v>
      </c>
      <c r="F934" s="1">
        <v>77.557944480000003</v>
      </c>
      <c r="G934" s="1">
        <v>28.107780460000001</v>
      </c>
      <c r="H934" s="1">
        <v>36.59577942</v>
      </c>
    </row>
    <row r="935" spans="1:8" x14ac:dyDescent="0.25">
      <c r="A935" s="1">
        <f t="shared" si="14"/>
        <v>933</v>
      </c>
      <c r="B935" s="2">
        <v>0.6479166666666667</v>
      </c>
      <c r="C935" s="1">
        <v>3872855.25</v>
      </c>
      <c r="D935" s="1">
        <v>34420.910199999998</v>
      </c>
      <c r="E935" s="1">
        <v>29329.043000000001</v>
      </c>
      <c r="F935" s="1">
        <v>77.565807519999993</v>
      </c>
      <c r="G935" s="1">
        <v>28.107780460000001</v>
      </c>
      <c r="H935" s="1">
        <v>36.59577942</v>
      </c>
    </row>
    <row r="936" spans="1:8" x14ac:dyDescent="0.25">
      <c r="A936" s="1">
        <f t="shared" si="14"/>
        <v>934</v>
      </c>
      <c r="B936" s="2">
        <v>0.64861111111111114</v>
      </c>
      <c r="C936" s="1">
        <v>3870845.25</v>
      </c>
      <c r="D936" s="1">
        <v>34357.964800000002</v>
      </c>
      <c r="E936" s="1">
        <v>29321.980500000001</v>
      </c>
      <c r="F936" s="1">
        <v>77.550515360000006</v>
      </c>
      <c r="G936" s="1">
        <v>28.107780460000001</v>
      </c>
      <c r="H936" s="1">
        <v>36.59577942</v>
      </c>
    </row>
    <row r="937" spans="1:8" x14ac:dyDescent="0.25">
      <c r="A937" s="1">
        <f t="shared" si="14"/>
        <v>935</v>
      </c>
      <c r="B937" s="2">
        <v>0.64930555555555558</v>
      </c>
      <c r="C937" s="1">
        <v>3869850.5</v>
      </c>
      <c r="D937" s="1">
        <v>34460.519500000002</v>
      </c>
      <c r="E937" s="1">
        <v>29327.460899999998</v>
      </c>
      <c r="F937" s="1">
        <v>78.951615520000004</v>
      </c>
      <c r="G937" s="1">
        <v>28.107780460000001</v>
      </c>
      <c r="H937" s="1">
        <v>36.59577942</v>
      </c>
    </row>
    <row r="938" spans="1:8" x14ac:dyDescent="0.25">
      <c r="A938" s="1">
        <f t="shared" si="14"/>
        <v>936</v>
      </c>
      <c r="B938" s="2">
        <v>0.65</v>
      </c>
      <c r="C938" s="1">
        <v>3868222.5</v>
      </c>
      <c r="D938" s="1">
        <v>34422.468699999998</v>
      </c>
      <c r="E938" s="1">
        <v>29306.703099999999</v>
      </c>
      <c r="F938" s="1">
        <v>78.528026720000014</v>
      </c>
      <c r="G938" s="1">
        <v>28.107780460000001</v>
      </c>
      <c r="H938" s="1">
        <v>36.59577942</v>
      </c>
    </row>
    <row r="939" spans="1:8" x14ac:dyDescent="0.25">
      <c r="A939" s="1">
        <f t="shared" si="14"/>
        <v>937</v>
      </c>
      <c r="B939" s="2">
        <v>0.65069444444444446</v>
      </c>
      <c r="C939" s="1">
        <v>3865657</v>
      </c>
      <c r="D939" s="1">
        <v>34415.808599999997</v>
      </c>
      <c r="E939" s="1">
        <v>29331.394499999999</v>
      </c>
      <c r="F939" s="1">
        <v>80.405577919999999</v>
      </c>
      <c r="G939" s="1">
        <v>28.107780460000001</v>
      </c>
      <c r="H939" s="1">
        <v>36.59577942</v>
      </c>
    </row>
    <row r="940" spans="1:8" x14ac:dyDescent="0.25">
      <c r="A940" s="1">
        <f t="shared" si="14"/>
        <v>938</v>
      </c>
      <c r="B940" s="2">
        <v>0.65138888888888891</v>
      </c>
      <c r="C940" s="1">
        <v>3863787</v>
      </c>
      <c r="D940" s="1">
        <v>34395.238299999997</v>
      </c>
      <c r="E940" s="1">
        <v>29331.4863</v>
      </c>
      <c r="F940" s="1">
        <v>79.468621440000007</v>
      </c>
      <c r="G940" s="1">
        <v>28.107780460000001</v>
      </c>
      <c r="H940" s="1">
        <v>36.59577942</v>
      </c>
    </row>
    <row r="941" spans="1:8" x14ac:dyDescent="0.25">
      <c r="A941" s="1">
        <f t="shared" si="14"/>
        <v>939</v>
      </c>
      <c r="B941" s="2">
        <v>0.65208333333333335</v>
      </c>
      <c r="C941" s="1">
        <v>3862984.75</v>
      </c>
      <c r="D941" s="1">
        <v>34424.746099999997</v>
      </c>
      <c r="E941" s="1">
        <v>29349.146499999999</v>
      </c>
      <c r="F941" s="1">
        <v>79.931611200000006</v>
      </c>
      <c r="G941" s="1">
        <v>28.107780460000001</v>
      </c>
      <c r="H941" s="1">
        <v>36.59577942</v>
      </c>
    </row>
    <row r="942" spans="1:8" x14ac:dyDescent="0.25">
      <c r="A942" s="1">
        <f t="shared" si="14"/>
        <v>940</v>
      </c>
      <c r="B942" s="2">
        <v>0.65277777777777779</v>
      </c>
      <c r="C942" s="1">
        <v>3862753.75</v>
      </c>
      <c r="D942" s="1">
        <v>34443.699200000003</v>
      </c>
      <c r="E942" s="1">
        <v>29325.544900000001</v>
      </c>
      <c r="F942" s="1">
        <v>79.476956479999998</v>
      </c>
      <c r="G942" s="1">
        <v>28.107780460000001</v>
      </c>
      <c r="H942" s="1">
        <v>36.59577942</v>
      </c>
    </row>
    <row r="943" spans="1:8" x14ac:dyDescent="0.25">
      <c r="A943" s="1">
        <f t="shared" si="14"/>
        <v>941</v>
      </c>
      <c r="B943" s="2">
        <v>0.65347222222222223</v>
      </c>
      <c r="C943" s="1">
        <v>3861928.5</v>
      </c>
      <c r="D943" s="1">
        <v>34399.285199999998</v>
      </c>
      <c r="E943" s="1">
        <v>29287.0566</v>
      </c>
      <c r="F943" s="1">
        <v>78.523039040000015</v>
      </c>
      <c r="G943" s="1">
        <v>28.107780460000001</v>
      </c>
      <c r="H943" s="1">
        <v>36.59577942</v>
      </c>
    </row>
    <row r="944" spans="1:8" x14ac:dyDescent="0.25">
      <c r="A944" s="1">
        <f t="shared" si="14"/>
        <v>942</v>
      </c>
      <c r="B944" s="2">
        <v>0.65416666666666667</v>
      </c>
      <c r="C944" s="1">
        <v>3860989.25</v>
      </c>
      <c r="D944" s="1">
        <v>34431.566400000003</v>
      </c>
      <c r="E944" s="1">
        <v>29300.287100000001</v>
      </c>
      <c r="F944" s="1">
        <v>78.999838080000004</v>
      </c>
      <c r="G944" s="1">
        <v>28.107780460000001</v>
      </c>
      <c r="H944" s="1">
        <v>36.59577942</v>
      </c>
    </row>
    <row r="945" spans="1:8" x14ac:dyDescent="0.25">
      <c r="A945" s="1">
        <f t="shared" si="14"/>
        <v>943</v>
      </c>
      <c r="B945" s="2">
        <v>0.65486111111111112</v>
      </c>
      <c r="C945" s="1">
        <v>3860147.75</v>
      </c>
      <c r="D945" s="1">
        <v>34390.070299999999</v>
      </c>
      <c r="E945" s="1">
        <v>29335.785199999998</v>
      </c>
      <c r="F945" s="1">
        <v>78.514498880000005</v>
      </c>
      <c r="G945" s="1">
        <v>28.107780460000001</v>
      </c>
      <c r="H945" s="1">
        <v>36.59577942</v>
      </c>
    </row>
    <row r="946" spans="1:8" x14ac:dyDescent="0.25">
      <c r="A946" s="1">
        <f t="shared" si="14"/>
        <v>944</v>
      </c>
      <c r="B946" s="2">
        <v>0.65555555555555556</v>
      </c>
      <c r="C946" s="1">
        <v>3858297</v>
      </c>
      <c r="D946" s="1">
        <v>34396.980499999998</v>
      </c>
      <c r="E946" s="1">
        <v>29363.8809</v>
      </c>
      <c r="F946" s="1">
        <v>79.914359360000006</v>
      </c>
      <c r="G946" s="1">
        <v>28.107780460000001</v>
      </c>
      <c r="H946" s="1">
        <v>36.59577942</v>
      </c>
    </row>
    <row r="947" spans="1:8" x14ac:dyDescent="0.25">
      <c r="A947" s="1">
        <f t="shared" si="14"/>
        <v>945</v>
      </c>
      <c r="B947" s="2">
        <v>0.65625</v>
      </c>
      <c r="C947" s="1">
        <v>3856592.5</v>
      </c>
      <c r="D947" s="1">
        <v>34345.296900000001</v>
      </c>
      <c r="E947" s="1">
        <v>29316.9863</v>
      </c>
      <c r="F947" s="1">
        <v>80.372580639999995</v>
      </c>
      <c r="G947" s="1">
        <v>28.107780460000001</v>
      </c>
      <c r="H947" s="1">
        <v>36.59577942</v>
      </c>
    </row>
    <row r="948" spans="1:8" x14ac:dyDescent="0.25">
      <c r="A948" s="1">
        <f t="shared" si="14"/>
        <v>946</v>
      </c>
      <c r="B948" s="2">
        <v>0.65694444444444444</v>
      </c>
      <c r="C948" s="1">
        <v>3855976.75</v>
      </c>
      <c r="D948" s="1">
        <v>34353.789100000002</v>
      </c>
      <c r="E948" s="1">
        <v>29295.208999999999</v>
      </c>
      <c r="F948" s="1">
        <v>80.384501600000007</v>
      </c>
      <c r="G948" s="1">
        <v>28.107780460000001</v>
      </c>
      <c r="H948" s="1">
        <v>36.59577942</v>
      </c>
    </row>
    <row r="949" spans="1:8" x14ac:dyDescent="0.25">
      <c r="A949" s="1">
        <f t="shared" si="14"/>
        <v>947</v>
      </c>
      <c r="B949" s="2">
        <v>0.65763888888888888</v>
      </c>
      <c r="C949" s="1">
        <v>3854970.75</v>
      </c>
      <c r="D949" s="1">
        <v>34339.589800000002</v>
      </c>
      <c r="E949" s="1">
        <v>29322.5645</v>
      </c>
      <c r="F949" s="1">
        <v>80.875071680000005</v>
      </c>
      <c r="G949" s="1">
        <v>28.107780460000001</v>
      </c>
      <c r="H949" s="1">
        <v>36.59577942</v>
      </c>
    </row>
    <row r="950" spans="1:8" x14ac:dyDescent="0.25">
      <c r="A950" s="1">
        <f t="shared" si="14"/>
        <v>948</v>
      </c>
      <c r="B950" s="2">
        <v>0.65833333333333333</v>
      </c>
      <c r="C950" s="1">
        <v>3854841.75</v>
      </c>
      <c r="D950" s="1">
        <v>34388.371099999997</v>
      </c>
      <c r="E950" s="1">
        <v>29306.7637</v>
      </c>
      <c r="F950" s="1">
        <v>79.938372799999996</v>
      </c>
      <c r="G950" s="1">
        <v>28.107780460000001</v>
      </c>
      <c r="H950" s="1">
        <v>36.59577942</v>
      </c>
    </row>
    <row r="951" spans="1:8" x14ac:dyDescent="0.25">
      <c r="A951" s="1">
        <f t="shared" si="14"/>
        <v>949</v>
      </c>
      <c r="B951" s="2">
        <v>0.65902777777777777</v>
      </c>
      <c r="C951" s="1">
        <v>3854647.25</v>
      </c>
      <c r="D951" s="1">
        <v>34366.726600000002</v>
      </c>
      <c r="E951" s="1">
        <v>29310.330099999999</v>
      </c>
      <c r="F951" s="1">
        <v>80.371073920000001</v>
      </c>
      <c r="G951" s="1">
        <v>28.107780460000001</v>
      </c>
      <c r="H951" s="1">
        <v>36.59577942</v>
      </c>
    </row>
    <row r="952" spans="1:8" x14ac:dyDescent="0.25">
      <c r="A952" s="1">
        <f t="shared" si="14"/>
        <v>950</v>
      </c>
      <c r="B952" s="2">
        <v>0.65972222222222221</v>
      </c>
      <c r="C952" s="1">
        <v>3853884</v>
      </c>
      <c r="D952" s="1">
        <v>34290.238299999997</v>
      </c>
      <c r="E952" s="1">
        <v>29269.9512</v>
      </c>
      <c r="F952" s="1">
        <v>81.297168000000013</v>
      </c>
      <c r="G952" s="1">
        <v>28.162786480000001</v>
      </c>
      <c r="H952" s="1">
        <v>38.3207016</v>
      </c>
    </row>
    <row r="953" spans="1:8" x14ac:dyDescent="0.25">
      <c r="A953" s="1">
        <f t="shared" si="14"/>
        <v>951</v>
      </c>
      <c r="B953" s="2">
        <v>0.66041666666666665</v>
      </c>
      <c r="C953" s="1">
        <v>3851781</v>
      </c>
      <c r="D953" s="1">
        <v>34339.109400000001</v>
      </c>
      <c r="E953" s="1">
        <v>29329.2598</v>
      </c>
      <c r="F953" s="1">
        <v>81.805705280000012</v>
      </c>
      <c r="G953" s="1">
        <v>28.162786480000001</v>
      </c>
      <c r="H953" s="1">
        <v>38.3207016</v>
      </c>
    </row>
    <row r="954" spans="1:8" x14ac:dyDescent="0.25">
      <c r="A954" s="1">
        <f t="shared" si="14"/>
        <v>952</v>
      </c>
      <c r="B954" s="2">
        <v>0.66111111111111109</v>
      </c>
      <c r="C954" s="1">
        <v>3851162.5</v>
      </c>
      <c r="D954" s="1">
        <v>34378.628900000003</v>
      </c>
      <c r="E954" s="1">
        <v>29340.1309</v>
      </c>
      <c r="F954" s="1">
        <v>81.808299200000008</v>
      </c>
      <c r="G954" s="1">
        <v>28.162786480000001</v>
      </c>
      <c r="H954" s="1">
        <v>38.3207016</v>
      </c>
    </row>
    <row r="955" spans="1:8" x14ac:dyDescent="0.25">
      <c r="A955" s="1">
        <f t="shared" si="14"/>
        <v>953</v>
      </c>
      <c r="B955" s="2">
        <v>0.66180555555555554</v>
      </c>
      <c r="C955" s="1">
        <v>3851184</v>
      </c>
      <c r="D955" s="1">
        <v>34414.531199999998</v>
      </c>
      <c r="E955" s="1">
        <v>29330.0098</v>
      </c>
      <c r="F955" s="1">
        <v>81.335038400000002</v>
      </c>
      <c r="G955" s="1">
        <v>28.162786480000001</v>
      </c>
      <c r="H955" s="1">
        <v>38.3207016</v>
      </c>
    </row>
    <row r="956" spans="1:8" x14ac:dyDescent="0.25">
      <c r="A956" s="1">
        <f t="shared" si="14"/>
        <v>954</v>
      </c>
      <c r="B956" s="2">
        <v>0.66249999999999998</v>
      </c>
      <c r="C956" s="1">
        <v>3850253.5</v>
      </c>
      <c r="D956" s="1">
        <v>34383.582000000002</v>
      </c>
      <c r="E956" s="1">
        <v>29315.195299999999</v>
      </c>
      <c r="F956" s="1">
        <v>81.760501120000001</v>
      </c>
      <c r="G956" s="1">
        <v>28.162786480000001</v>
      </c>
      <c r="H956" s="1">
        <v>38.3207016</v>
      </c>
    </row>
    <row r="957" spans="1:8" x14ac:dyDescent="0.25">
      <c r="A957" s="1">
        <f t="shared" si="14"/>
        <v>955</v>
      </c>
      <c r="B957" s="2">
        <v>0.66319444444444442</v>
      </c>
      <c r="C957" s="1">
        <v>3850160.5</v>
      </c>
      <c r="D957" s="1">
        <v>34362.269500000002</v>
      </c>
      <c r="E957" s="1">
        <v>29281.632799999999</v>
      </c>
      <c r="F957" s="1">
        <v>81.783150879999994</v>
      </c>
      <c r="G957" s="1">
        <v>28.162786480000001</v>
      </c>
      <c r="H957" s="1">
        <v>38.3207016</v>
      </c>
    </row>
    <row r="958" spans="1:8" x14ac:dyDescent="0.25">
      <c r="A958" s="1">
        <f t="shared" si="14"/>
        <v>956</v>
      </c>
      <c r="B958" s="2">
        <v>0.66388888888888886</v>
      </c>
      <c r="C958" s="1">
        <v>3849432.25</v>
      </c>
      <c r="D958" s="1">
        <v>34359.847699999998</v>
      </c>
      <c r="E958" s="1">
        <v>29294.668000000001</v>
      </c>
      <c r="F958" s="1">
        <v>82.276047840000004</v>
      </c>
      <c r="G958" s="1">
        <v>28.162786480000001</v>
      </c>
      <c r="H958" s="1">
        <v>38.3207016</v>
      </c>
    </row>
    <row r="959" spans="1:8" x14ac:dyDescent="0.25">
      <c r="A959" s="1">
        <f t="shared" si="14"/>
        <v>957</v>
      </c>
      <c r="B959" s="2">
        <v>0.6645833333333333</v>
      </c>
      <c r="C959" s="1">
        <v>3849091.75</v>
      </c>
      <c r="D959" s="1">
        <v>34359.925799999997</v>
      </c>
      <c r="E959" s="1">
        <v>29281.578099999999</v>
      </c>
      <c r="F959" s="1">
        <v>82.290858400000005</v>
      </c>
      <c r="G959" s="1">
        <v>28.162786480000001</v>
      </c>
      <c r="H959" s="1">
        <v>38.3207016</v>
      </c>
    </row>
    <row r="960" spans="1:8" x14ac:dyDescent="0.25">
      <c r="A960" s="1">
        <f t="shared" si="14"/>
        <v>958</v>
      </c>
      <c r="B960" s="2">
        <v>0.66527777777777775</v>
      </c>
      <c r="C960" s="1">
        <v>3847969.75</v>
      </c>
      <c r="D960" s="1">
        <v>34378.093800000002</v>
      </c>
      <c r="E960" s="1">
        <v>29344.9414</v>
      </c>
      <c r="F960" s="1">
        <v>82.271832640000014</v>
      </c>
      <c r="G960" s="1">
        <v>28.162786480000001</v>
      </c>
      <c r="H960" s="1">
        <v>38.3207016</v>
      </c>
    </row>
    <row r="961" spans="1:8" x14ac:dyDescent="0.25">
      <c r="A961" s="1">
        <f t="shared" si="14"/>
        <v>959</v>
      </c>
      <c r="B961" s="2">
        <v>0.66597222222222219</v>
      </c>
      <c r="C961" s="1">
        <v>3847726.5</v>
      </c>
      <c r="D961" s="1">
        <v>34377.773399999998</v>
      </c>
      <c r="E961" s="1">
        <v>29327.793000000001</v>
      </c>
      <c r="F961" s="1">
        <v>82.293595520000011</v>
      </c>
      <c r="G961" s="1">
        <v>28.162786480000001</v>
      </c>
      <c r="H961" s="1">
        <v>38.3207016</v>
      </c>
    </row>
    <row r="962" spans="1:8" x14ac:dyDescent="0.25">
      <c r="A962" s="1">
        <f t="shared" si="14"/>
        <v>960</v>
      </c>
      <c r="B962" s="2">
        <v>0.66666666666666663</v>
      </c>
      <c r="C962" s="1">
        <v>3846544.75</v>
      </c>
      <c r="D962" s="1">
        <v>34358.066400000003</v>
      </c>
      <c r="E962" s="1">
        <v>29249.25</v>
      </c>
      <c r="F962" s="1">
        <v>81.792334719999999</v>
      </c>
      <c r="G962" s="1">
        <v>28.162786480000001</v>
      </c>
      <c r="H962" s="1">
        <v>38.3207016</v>
      </c>
    </row>
    <row r="963" spans="1:8" x14ac:dyDescent="0.25">
      <c r="A963" s="1">
        <f t="shared" si="14"/>
        <v>961</v>
      </c>
      <c r="B963" s="2">
        <v>0.66736111111111107</v>
      </c>
      <c r="C963" s="1">
        <v>3864580.75</v>
      </c>
      <c r="D963" s="1">
        <v>31927.929700000001</v>
      </c>
      <c r="E963" s="1">
        <v>27348.083999999999</v>
      </c>
      <c r="F963" s="1">
        <v>46.939176800000006</v>
      </c>
      <c r="G963" s="1">
        <v>28.162786480000001</v>
      </c>
      <c r="H963" s="1">
        <v>38.3207016</v>
      </c>
    </row>
    <row r="964" spans="1:8" x14ac:dyDescent="0.25">
      <c r="A964" s="1">
        <f t="shared" ref="A964:A1027" si="15">A963+1</f>
        <v>962</v>
      </c>
      <c r="B964" s="2">
        <v>0.66805555555555551</v>
      </c>
      <c r="C964" s="1">
        <v>3912435.25</v>
      </c>
      <c r="D964" s="1">
        <v>31281.748</v>
      </c>
      <c r="E964" s="1">
        <v>26839.898399999998</v>
      </c>
      <c r="F964" s="1">
        <v>4.6532384799999997</v>
      </c>
      <c r="G964" s="1">
        <v>28.162786480000001</v>
      </c>
      <c r="H964" s="1">
        <v>38.3207016</v>
      </c>
    </row>
    <row r="965" spans="1:8" x14ac:dyDescent="0.25">
      <c r="A965" s="1">
        <f t="shared" si="15"/>
        <v>963</v>
      </c>
      <c r="B965" s="2">
        <v>0.66874999999999996</v>
      </c>
      <c r="C965" s="1">
        <v>3953082.75</v>
      </c>
      <c r="D965" s="1">
        <v>31059.482400000001</v>
      </c>
      <c r="E965" s="1">
        <v>26660.341799999998</v>
      </c>
      <c r="F965" s="1">
        <v>4.6358643360000009</v>
      </c>
      <c r="G965" s="1">
        <v>28.162786480000001</v>
      </c>
      <c r="H965" s="1">
        <v>38.3207016</v>
      </c>
    </row>
    <row r="966" spans="1:8" x14ac:dyDescent="0.25">
      <c r="A966" s="1">
        <f t="shared" si="15"/>
        <v>964</v>
      </c>
      <c r="B966" s="2">
        <v>0.6694444444444444</v>
      </c>
      <c r="C966" s="1">
        <v>3987655.5</v>
      </c>
      <c r="D966" s="1">
        <v>31035.581999999999</v>
      </c>
      <c r="E966" s="1">
        <v>26615.238300000001</v>
      </c>
      <c r="F966" s="1">
        <v>5.1184748000000004</v>
      </c>
      <c r="G966" s="1">
        <v>28.162786480000001</v>
      </c>
      <c r="H966" s="1">
        <v>38.3207016</v>
      </c>
    </row>
    <row r="967" spans="1:8" x14ac:dyDescent="0.25">
      <c r="A967" s="1">
        <f t="shared" si="15"/>
        <v>965</v>
      </c>
      <c r="B967" s="2">
        <v>0.67013888888888884</v>
      </c>
      <c r="C967" s="1">
        <v>4016962</v>
      </c>
      <c r="D967" s="1">
        <v>30939.589800000002</v>
      </c>
      <c r="E967" s="1">
        <v>26511.550800000001</v>
      </c>
      <c r="F967" s="1">
        <v>4.6418122719999992</v>
      </c>
      <c r="G967" s="1">
        <v>28.162786480000001</v>
      </c>
      <c r="H967" s="1">
        <v>38.3207016</v>
      </c>
    </row>
    <row r="968" spans="1:8" x14ac:dyDescent="0.25">
      <c r="A968" s="1">
        <f t="shared" si="15"/>
        <v>966</v>
      </c>
      <c r="B968" s="2">
        <v>0.67083333333333328</v>
      </c>
      <c r="C968" s="1">
        <v>4040731.25</v>
      </c>
      <c r="D968" s="1">
        <v>31035.804700000001</v>
      </c>
      <c r="E968" s="1">
        <v>26510.324199999999</v>
      </c>
      <c r="F968" s="1">
        <v>5.1095686720000009</v>
      </c>
      <c r="G968" s="1">
        <v>28.162786480000001</v>
      </c>
      <c r="H968" s="1">
        <v>38.3207016</v>
      </c>
    </row>
    <row r="969" spans="1:8" x14ac:dyDescent="0.25">
      <c r="A969" s="1">
        <f t="shared" si="15"/>
        <v>967</v>
      </c>
      <c r="B969" s="2">
        <v>0.67152777777777772</v>
      </c>
      <c r="C969" s="1">
        <v>4060288</v>
      </c>
      <c r="D969" s="1">
        <v>31065.195299999999</v>
      </c>
      <c r="E969" s="1">
        <v>26544.6152</v>
      </c>
      <c r="F969" s="1">
        <v>5.5919389280000011</v>
      </c>
      <c r="G969" s="1">
        <v>28.162786480000001</v>
      </c>
      <c r="H969" s="1">
        <v>38.3207016</v>
      </c>
    </row>
    <row r="970" spans="1:8" x14ac:dyDescent="0.25">
      <c r="A970" s="1">
        <f t="shared" si="15"/>
        <v>968</v>
      </c>
      <c r="B970" s="2">
        <v>0.67222222222222228</v>
      </c>
      <c r="C970" s="1">
        <v>4075589.5</v>
      </c>
      <c r="D970" s="1">
        <v>31105.835899999998</v>
      </c>
      <c r="E970" s="1">
        <v>26525.4395</v>
      </c>
      <c r="F970" s="1">
        <v>4.6421478560000011</v>
      </c>
      <c r="G970" s="1">
        <v>28.162786480000001</v>
      </c>
      <c r="H970" s="1">
        <v>38.3207016</v>
      </c>
    </row>
    <row r="971" spans="1:8" x14ac:dyDescent="0.25">
      <c r="A971" s="1">
        <f t="shared" si="15"/>
        <v>969</v>
      </c>
      <c r="B971" s="2">
        <v>0.67291666666666672</v>
      </c>
      <c r="C971" s="1">
        <v>4085730.5</v>
      </c>
      <c r="D971" s="1">
        <v>31140.125</v>
      </c>
      <c r="E971" s="1">
        <v>26564.0059</v>
      </c>
      <c r="F971" s="1">
        <v>5.1229659999999999</v>
      </c>
      <c r="G971" s="1">
        <v>28.162786480000001</v>
      </c>
      <c r="H971" s="1">
        <v>38.3207016</v>
      </c>
    </row>
    <row r="972" spans="1:8" x14ac:dyDescent="0.25">
      <c r="A972" s="1">
        <f t="shared" si="15"/>
        <v>970</v>
      </c>
      <c r="B972" s="2">
        <v>0.67361111111111116</v>
      </c>
      <c r="C972" s="1">
        <v>4089327.25</v>
      </c>
      <c r="D972" s="1">
        <v>31085.896499999999</v>
      </c>
      <c r="E972" s="1">
        <v>26512.914100000002</v>
      </c>
      <c r="F972" s="1">
        <v>5.1190177920000002</v>
      </c>
      <c r="G972" s="1">
        <v>28.162786480000001</v>
      </c>
      <c r="H972" s="1">
        <v>38.3207016</v>
      </c>
    </row>
    <row r="973" spans="1:8" x14ac:dyDescent="0.25">
      <c r="A973" s="1">
        <f t="shared" si="15"/>
        <v>971</v>
      </c>
      <c r="B973" s="2">
        <v>0.6743055555555556</v>
      </c>
      <c r="C973" s="1">
        <v>4085421.25</v>
      </c>
      <c r="D973" s="1">
        <v>31162.8027</v>
      </c>
      <c r="E973" s="1">
        <v>26561.964800000002</v>
      </c>
      <c r="F973" s="1">
        <v>5.1028917600000003</v>
      </c>
      <c r="G973" s="1">
        <v>28.162786480000001</v>
      </c>
      <c r="H973" s="1">
        <v>38.3207016</v>
      </c>
    </row>
    <row r="974" spans="1:8" x14ac:dyDescent="0.25">
      <c r="A974" s="1">
        <f t="shared" si="15"/>
        <v>972</v>
      </c>
      <c r="B974" s="2">
        <v>0.67500000000000004</v>
      </c>
      <c r="C974" s="1">
        <v>4075952.25</v>
      </c>
      <c r="D974" s="1">
        <v>31161.029299999998</v>
      </c>
      <c r="E974" s="1">
        <v>26541.6875</v>
      </c>
      <c r="F974" s="1">
        <v>4.6331928480000002</v>
      </c>
      <c r="G974" s="1">
        <v>28.162786480000001</v>
      </c>
      <c r="H974" s="1">
        <v>38.3207016</v>
      </c>
    </row>
    <row r="975" spans="1:8" x14ac:dyDescent="0.25">
      <c r="A975" s="1">
        <f t="shared" si="15"/>
        <v>973</v>
      </c>
      <c r="B975" s="2">
        <v>0.67569444444444449</v>
      </c>
      <c r="C975" s="1">
        <v>4060845.25</v>
      </c>
      <c r="D975" s="1">
        <v>31086.085899999998</v>
      </c>
      <c r="E975" s="1">
        <v>26470.964800000002</v>
      </c>
      <c r="F975" s="1">
        <v>4.1701428479999993</v>
      </c>
      <c r="G975" s="1">
        <v>28.272800449999998</v>
      </c>
      <c r="H975" s="1">
        <v>36.88599396</v>
      </c>
    </row>
    <row r="976" spans="1:8" x14ac:dyDescent="0.25">
      <c r="A976" s="1">
        <f t="shared" si="15"/>
        <v>974</v>
      </c>
      <c r="B976" s="2">
        <v>0.67638888888888893</v>
      </c>
      <c r="C976" s="1">
        <v>4042929</v>
      </c>
      <c r="D976" s="1">
        <v>31177.3711</v>
      </c>
      <c r="E976" s="1">
        <v>26570.0059</v>
      </c>
      <c r="F976" s="1">
        <v>6.0863695840000007</v>
      </c>
      <c r="G976" s="1">
        <v>28.272800449999998</v>
      </c>
      <c r="H976" s="1">
        <v>36.88599396</v>
      </c>
    </row>
    <row r="977" spans="1:8" x14ac:dyDescent="0.25">
      <c r="A977" s="1">
        <f t="shared" si="15"/>
        <v>975</v>
      </c>
      <c r="B977" s="2">
        <v>0.67708333333333337</v>
      </c>
      <c r="C977" s="1">
        <v>4024165</v>
      </c>
      <c r="D977" s="1">
        <v>31143.0605</v>
      </c>
      <c r="E977" s="1">
        <v>26530.1152</v>
      </c>
      <c r="F977" s="1">
        <v>6.072155072000001</v>
      </c>
      <c r="G977" s="1">
        <v>28.272800449999998</v>
      </c>
      <c r="H977" s="1">
        <v>36.88599396</v>
      </c>
    </row>
    <row r="978" spans="1:8" x14ac:dyDescent="0.25">
      <c r="A978" s="1">
        <f t="shared" si="15"/>
        <v>976</v>
      </c>
      <c r="B978" s="2">
        <v>0.67777777777777781</v>
      </c>
      <c r="C978" s="1">
        <v>4006991.25</v>
      </c>
      <c r="D978" s="1">
        <v>31227.498</v>
      </c>
      <c r="E978" s="1">
        <v>26518.0527</v>
      </c>
      <c r="F978" s="1">
        <v>5.0833438080000004</v>
      </c>
      <c r="G978" s="1">
        <v>28.272800449999998</v>
      </c>
      <c r="H978" s="1">
        <v>36.88599396</v>
      </c>
    </row>
    <row r="979" spans="1:8" x14ac:dyDescent="0.25">
      <c r="A979" s="1">
        <f t="shared" si="15"/>
        <v>977</v>
      </c>
      <c r="B979" s="2">
        <v>0.67847222222222225</v>
      </c>
      <c r="C979" s="1">
        <v>3988174.75</v>
      </c>
      <c r="D979" s="1">
        <v>31259.9941</v>
      </c>
      <c r="E979" s="1">
        <v>26503.593700000001</v>
      </c>
      <c r="F979" s="1">
        <v>5.1238874880000012</v>
      </c>
      <c r="G979" s="1">
        <v>28.272800449999998</v>
      </c>
      <c r="H979" s="1">
        <v>36.88599396</v>
      </c>
    </row>
    <row r="980" spans="1:8" x14ac:dyDescent="0.25">
      <c r="A980" s="1">
        <f t="shared" si="15"/>
        <v>978</v>
      </c>
      <c r="B980" s="2">
        <v>0.6791666666666667</v>
      </c>
      <c r="C980" s="1">
        <v>3965869.75</v>
      </c>
      <c r="D980" s="1">
        <v>31277.546900000001</v>
      </c>
      <c r="E980" s="1">
        <v>26538.1289</v>
      </c>
      <c r="F980" s="1">
        <v>5.6236730400000008</v>
      </c>
      <c r="G980" s="1">
        <v>28.272800449999998</v>
      </c>
      <c r="H980" s="1">
        <v>36.88599396</v>
      </c>
    </row>
    <row r="981" spans="1:8" x14ac:dyDescent="0.25">
      <c r="A981" s="1">
        <f t="shared" si="15"/>
        <v>979</v>
      </c>
      <c r="B981" s="2">
        <v>0.67986111111111114</v>
      </c>
      <c r="C981" s="1">
        <v>3941857</v>
      </c>
      <c r="D981" s="1">
        <v>31331.8809</v>
      </c>
      <c r="E981" s="1">
        <v>26537.043000000001</v>
      </c>
      <c r="F981" s="1">
        <v>5.114700624000001</v>
      </c>
      <c r="G981" s="1">
        <v>28.272800449999998</v>
      </c>
      <c r="H981" s="1">
        <v>36.88599396</v>
      </c>
    </row>
    <row r="982" spans="1:8" x14ac:dyDescent="0.25">
      <c r="A982" s="1">
        <f t="shared" si="15"/>
        <v>980</v>
      </c>
      <c r="B982" s="2">
        <v>0.68055555555555558</v>
      </c>
      <c r="C982" s="1">
        <v>3915711.75</v>
      </c>
      <c r="D982" s="1">
        <v>31337.0527</v>
      </c>
      <c r="E982" s="1">
        <v>26526.043000000001</v>
      </c>
      <c r="F982" s="1">
        <v>6.0757033280000012</v>
      </c>
      <c r="G982" s="1">
        <v>28.272800449999998</v>
      </c>
      <c r="H982" s="1">
        <v>36.88599396</v>
      </c>
    </row>
    <row r="983" spans="1:8" x14ac:dyDescent="0.25">
      <c r="A983" s="1">
        <f t="shared" si="15"/>
        <v>981</v>
      </c>
      <c r="B983" s="2">
        <v>0.68125000000000002</v>
      </c>
      <c r="C983" s="1">
        <v>3891010.25</v>
      </c>
      <c r="D983" s="1">
        <v>31292.136699999999</v>
      </c>
      <c r="E983" s="1">
        <v>26575.955099999999</v>
      </c>
      <c r="F983" s="1">
        <v>5.1344512160000004</v>
      </c>
      <c r="G983" s="1">
        <v>28.272800449999998</v>
      </c>
      <c r="H983" s="1">
        <v>36.88599396</v>
      </c>
    </row>
    <row r="984" spans="1:8" x14ac:dyDescent="0.25">
      <c r="A984" s="1">
        <f t="shared" si="15"/>
        <v>982</v>
      </c>
      <c r="B984" s="2">
        <v>0.68194444444444446</v>
      </c>
      <c r="C984" s="1">
        <v>3870614.75</v>
      </c>
      <c r="D984" s="1">
        <v>31320.627</v>
      </c>
      <c r="E984" s="1">
        <v>26574.214800000002</v>
      </c>
      <c r="F984" s="1">
        <v>5.5991004160000006</v>
      </c>
      <c r="G984" s="1">
        <v>28.272800449999998</v>
      </c>
      <c r="H984" s="1">
        <v>36.88599396</v>
      </c>
    </row>
    <row r="985" spans="1:8" x14ac:dyDescent="0.25">
      <c r="A985" s="1">
        <f t="shared" si="15"/>
        <v>983</v>
      </c>
      <c r="B985" s="2">
        <v>0.68263888888888891</v>
      </c>
      <c r="C985" s="1">
        <v>3855187.75</v>
      </c>
      <c r="D985" s="1">
        <v>31410.078099999999</v>
      </c>
      <c r="E985" s="1">
        <v>26628.224600000001</v>
      </c>
      <c r="F985" s="1">
        <v>5.1517407360000007</v>
      </c>
      <c r="G985" s="1">
        <v>28.272800449999998</v>
      </c>
      <c r="H985" s="1">
        <v>36.88599396</v>
      </c>
    </row>
    <row r="986" spans="1:8" x14ac:dyDescent="0.25">
      <c r="A986" s="1">
        <f t="shared" si="15"/>
        <v>984</v>
      </c>
      <c r="B986" s="2">
        <v>0.68333333333333335</v>
      </c>
      <c r="C986" s="1">
        <v>3840400.25</v>
      </c>
      <c r="D986" s="1">
        <v>31367.7637</v>
      </c>
      <c r="E986" s="1">
        <v>26575.9336</v>
      </c>
      <c r="F986" s="1">
        <v>5.132540896000001</v>
      </c>
      <c r="G986" s="1">
        <v>28.272800449999998</v>
      </c>
      <c r="H986" s="1">
        <v>36.88599396</v>
      </c>
    </row>
    <row r="987" spans="1:8" x14ac:dyDescent="0.25">
      <c r="A987" s="1">
        <f t="shared" si="15"/>
        <v>985</v>
      </c>
      <c r="B987" s="2">
        <v>0.68402777777777779</v>
      </c>
      <c r="C987" s="1">
        <v>3827804.75</v>
      </c>
      <c r="D987" s="1">
        <v>31435.724600000001</v>
      </c>
      <c r="E987" s="1">
        <v>26626.7363</v>
      </c>
      <c r="F987" s="1">
        <v>5.1305721600000016</v>
      </c>
      <c r="G987" s="1">
        <v>28.272800449999998</v>
      </c>
      <c r="H987" s="1">
        <v>36.88599396</v>
      </c>
    </row>
    <row r="988" spans="1:8" x14ac:dyDescent="0.25">
      <c r="A988" s="1">
        <f t="shared" si="15"/>
        <v>986</v>
      </c>
      <c r="B988" s="2">
        <v>0.68472222222222223</v>
      </c>
      <c r="C988" s="1">
        <v>3814758</v>
      </c>
      <c r="D988" s="1">
        <v>31418.841799999998</v>
      </c>
      <c r="E988" s="1">
        <v>26601.945299999999</v>
      </c>
      <c r="F988" s="1">
        <v>5.1177625120000005</v>
      </c>
      <c r="G988" s="1">
        <v>28.272800449999998</v>
      </c>
      <c r="H988" s="1">
        <v>36.88599396</v>
      </c>
    </row>
    <row r="989" spans="1:8" x14ac:dyDescent="0.25">
      <c r="A989" s="1">
        <f t="shared" si="15"/>
        <v>987</v>
      </c>
      <c r="B989" s="2">
        <v>0.68541666666666667</v>
      </c>
      <c r="C989" s="1">
        <v>3800877.75</v>
      </c>
      <c r="D989" s="1">
        <v>31403.738300000001</v>
      </c>
      <c r="E989" s="1">
        <v>26628.386699999999</v>
      </c>
      <c r="F989" s="1">
        <v>5.643130976000001</v>
      </c>
      <c r="G989" s="1">
        <v>28.272800449999998</v>
      </c>
      <c r="H989" s="1">
        <v>36.88599396</v>
      </c>
    </row>
    <row r="990" spans="1:8" x14ac:dyDescent="0.25">
      <c r="A990" s="1">
        <f t="shared" si="15"/>
        <v>988</v>
      </c>
      <c r="B990" s="2">
        <v>0.68611111111111112</v>
      </c>
      <c r="C990" s="1">
        <v>3788444</v>
      </c>
      <c r="D990" s="1">
        <v>31455.6211</v>
      </c>
      <c r="E990" s="1">
        <v>26669.968799999999</v>
      </c>
      <c r="F990" s="1">
        <v>5.1105128000000004</v>
      </c>
      <c r="G990" s="1">
        <v>28.272800449999998</v>
      </c>
      <c r="H990" s="1">
        <v>36.88599396</v>
      </c>
    </row>
    <row r="991" spans="1:8" x14ac:dyDescent="0.25">
      <c r="A991" s="1">
        <f t="shared" si="15"/>
        <v>989</v>
      </c>
      <c r="B991" s="2">
        <v>0.68680555555555556</v>
      </c>
      <c r="C991" s="1">
        <v>3776777.75</v>
      </c>
      <c r="D991" s="1">
        <v>31438.863300000001</v>
      </c>
      <c r="E991" s="1">
        <v>26590.085899999998</v>
      </c>
      <c r="F991" s="1">
        <v>5.1275829760000002</v>
      </c>
      <c r="G991" s="1">
        <v>28.272800449999998</v>
      </c>
      <c r="H991" s="1">
        <v>36.88599396</v>
      </c>
    </row>
    <row r="992" spans="1:8" x14ac:dyDescent="0.25">
      <c r="A992" s="1">
        <f t="shared" si="15"/>
        <v>990</v>
      </c>
      <c r="B992" s="2">
        <v>0.6875</v>
      </c>
      <c r="C992" s="1">
        <v>3765664.75</v>
      </c>
      <c r="D992" s="1">
        <v>31512.007799999999</v>
      </c>
      <c r="E992" s="1">
        <v>26680.275399999999</v>
      </c>
      <c r="F992" s="1">
        <v>5.6349853920000008</v>
      </c>
      <c r="G992" s="1">
        <v>28.272800449999998</v>
      </c>
      <c r="H992" s="1">
        <v>36.88599396</v>
      </c>
    </row>
    <row r="993" spans="1:8" x14ac:dyDescent="0.25">
      <c r="A993" s="1">
        <f t="shared" si="15"/>
        <v>991</v>
      </c>
      <c r="B993" s="2">
        <v>0.68819444444444444</v>
      </c>
      <c r="C993" s="1">
        <v>3757299.25</v>
      </c>
      <c r="D993" s="1">
        <v>31449.716799999998</v>
      </c>
      <c r="E993" s="1">
        <v>26626.912100000001</v>
      </c>
      <c r="F993" s="1">
        <v>5.6224129920000001</v>
      </c>
      <c r="G993" s="1">
        <v>28.272800449999998</v>
      </c>
      <c r="H993" s="1">
        <v>36.88599396</v>
      </c>
    </row>
    <row r="994" spans="1:8" x14ac:dyDescent="0.25">
      <c r="A994" s="1">
        <f t="shared" si="15"/>
        <v>992</v>
      </c>
      <c r="B994" s="2">
        <v>0.68888888888888888</v>
      </c>
      <c r="C994" s="1">
        <v>3748954.5</v>
      </c>
      <c r="D994" s="1">
        <v>31491.583999999999</v>
      </c>
      <c r="E994" s="1">
        <v>26682.585899999998</v>
      </c>
      <c r="F994" s="1">
        <v>5.1342175680000004</v>
      </c>
      <c r="G994" s="1">
        <v>28.272800449999998</v>
      </c>
      <c r="H994" s="1">
        <v>36.88599396</v>
      </c>
    </row>
    <row r="995" spans="1:8" x14ac:dyDescent="0.25">
      <c r="A995" s="1">
        <f t="shared" si="15"/>
        <v>993</v>
      </c>
      <c r="B995" s="2">
        <v>0.68958333333333333</v>
      </c>
      <c r="C995" s="1">
        <v>3723296</v>
      </c>
      <c r="D995" s="1">
        <v>31499.652300000002</v>
      </c>
      <c r="E995" s="1">
        <v>26601.748</v>
      </c>
      <c r="F995" s="1">
        <v>3.726371952</v>
      </c>
      <c r="G995" s="1">
        <v>28.272800449999998</v>
      </c>
      <c r="H995" s="1">
        <v>36.88599396</v>
      </c>
    </row>
    <row r="996" spans="1:8" x14ac:dyDescent="0.25">
      <c r="A996" s="1">
        <f t="shared" si="15"/>
        <v>994</v>
      </c>
      <c r="B996" s="2">
        <v>0.69027777777777777</v>
      </c>
      <c r="C996" s="1">
        <v>3651328.5</v>
      </c>
      <c r="D996" s="1">
        <v>31586.824199999999</v>
      </c>
      <c r="E996" s="1">
        <v>26645.892599999999</v>
      </c>
      <c r="F996" s="1">
        <v>5.6204341119999999</v>
      </c>
      <c r="G996" s="1">
        <v>28.272800449999998</v>
      </c>
      <c r="H996" s="1">
        <v>36.88599396</v>
      </c>
    </row>
    <row r="997" spans="1:8" x14ac:dyDescent="0.25">
      <c r="A997" s="1">
        <f t="shared" si="15"/>
        <v>995</v>
      </c>
      <c r="B997" s="2">
        <v>0.69097222222222221</v>
      </c>
      <c r="C997" s="1">
        <v>3555595.25</v>
      </c>
      <c r="D997" s="1">
        <v>31590.5605</v>
      </c>
      <c r="E997" s="1">
        <v>26650.230500000001</v>
      </c>
      <c r="F997" s="1">
        <v>5.1306198400000005</v>
      </c>
      <c r="G997" s="1">
        <v>28.181121829999999</v>
      </c>
      <c r="H997" s="1">
        <v>36.88599396</v>
      </c>
    </row>
    <row r="998" spans="1:8" x14ac:dyDescent="0.25">
      <c r="A998" s="1">
        <f t="shared" si="15"/>
        <v>996</v>
      </c>
      <c r="B998" s="2">
        <v>0.69166666666666665</v>
      </c>
      <c r="C998" s="1">
        <v>3466761.5</v>
      </c>
      <c r="D998" s="1">
        <v>31650.6777</v>
      </c>
      <c r="E998" s="1">
        <v>26685.5664</v>
      </c>
      <c r="F998" s="1">
        <v>4.6551905440000008</v>
      </c>
      <c r="G998" s="1">
        <v>28.181121829999999</v>
      </c>
      <c r="H998" s="1">
        <v>36.88599396</v>
      </c>
    </row>
    <row r="999" spans="1:8" x14ac:dyDescent="0.25">
      <c r="A999" s="1">
        <f t="shared" si="15"/>
        <v>997</v>
      </c>
      <c r="B999" s="2">
        <v>0.69236111111111109</v>
      </c>
      <c r="C999" s="1">
        <v>3398156.5</v>
      </c>
      <c r="D999" s="1">
        <v>31699.6738</v>
      </c>
      <c r="E999" s="1">
        <v>26664.597699999998</v>
      </c>
      <c r="F999" s="1">
        <v>4.6605078720000002</v>
      </c>
      <c r="G999" s="1">
        <v>28.181121829999999</v>
      </c>
      <c r="H999" s="1">
        <v>36.88599396</v>
      </c>
    </row>
    <row r="1000" spans="1:8" x14ac:dyDescent="0.25">
      <c r="A1000" s="1">
        <f t="shared" si="15"/>
        <v>998</v>
      </c>
      <c r="B1000" s="2">
        <v>0.69305555555555554</v>
      </c>
      <c r="C1000" s="1">
        <v>3355022.75</v>
      </c>
      <c r="D1000" s="1">
        <v>31518.035199999998</v>
      </c>
      <c r="E1000" s="1">
        <v>26635.429700000001</v>
      </c>
      <c r="F1000" s="1">
        <v>4.2222504160000005</v>
      </c>
      <c r="G1000" s="1">
        <v>28.181121829999999</v>
      </c>
      <c r="H1000" s="1">
        <v>36.88599396</v>
      </c>
    </row>
    <row r="1001" spans="1:8" x14ac:dyDescent="0.25">
      <c r="A1001" s="1">
        <f t="shared" si="15"/>
        <v>999</v>
      </c>
      <c r="B1001" s="2">
        <v>0.69374999999999998</v>
      </c>
      <c r="C1001" s="1">
        <v>3328125.5</v>
      </c>
      <c r="D1001" s="1">
        <v>31558.835899999998</v>
      </c>
      <c r="E1001" s="1">
        <v>26624.9863</v>
      </c>
      <c r="F1001" s="1">
        <v>5.1226048000000004</v>
      </c>
      <c r="G1001" s="1">
        <v>28.181121829999999</v>
      </c>
      <c r="H1001" s="1">
        <v>36.88599396</v>
      </c>
    </row>
    <row r="1002" spans="1:8" x14ac:dyDescent="0.25">
      <c r="A1002" s="1">
        <f t="shared" si="15"/>
        <v>1000</v>
      </c>
      <c r="B1002" s="2">
        <v>0.69444444444444442</v>
      </c>
      <c r="C1002" s="1">
        <v>3317313.5</v>
      </c>
      <c r="D1002" s="1">
        <v>31615.873</v>
      </c>
      <c r="E1002" s="1">
        <v>26695.113300000001</v>
      </c>
      <c r="F1002" s="1">
        <v>4.6585039680000007</v>
      </c>
      <c r="G1002" s="1">
        <v>28.181121829999999</v>
      </c>
      <c r="H1002" s="1">
        <v>36.88599396</v>
      </c>
    </row>
    <row r="1003" spans="1:8" x14ac:dyDescent="0.25">
      <c r="A1003" s="1">
        <f t="shared" si="15"/>
        <v>1001</v>
      </c>
      <c r="B1003" s="2">
        <v>0.69513888888888886</v>
      </c>
      <c r="C1003" s="1">
        <v>3313029.75</v>
      </c>
      <c r="D1003" s="1">
        <v>31622.742200000001</v>
      </c>
      <c r="E1003" s="1">
        <v>26663.738300000001</v>
      </c>
      <c r="F1003" s="1">
        <v>5.6143645760000007</v>
      </c>
      <c r="G1003" s="1">
        <v>28.181121829999999</v>
      </c>
      <c r="H1003" s="1">
        <v>36.88599396</v>
      </c>
    </row>
    <row r="1004" spans="1:8" x14ac:dyDescent="0.25">
      <c r="A1004" s="1">
        <f t="shared" si="15"/>
        <v>1002</v>
      </c>
      <c r="B1004" s="2">
        <v>0.6958333333333333</v>
      </c>
      <c r="C1004" s="1">
        <v>3313974.25</v>
      </c>
      <c r="D1004" s="1">
        <v>31620.279299999998</v>
      </c>
      <c r="E1004" s="1">
        <v>26732.543000000001</v>
      </c>
      <c r="F1004" s="1">
        <v>4.6667305919999995</v>
      </c>
      <c r="G1004" s="1">
        <v>28.181121829999999</v>
      </c>
      <c r="H1004" s="1">
        <v>36.88599396</v>
      </c>
    </row>
    <row r="1005" spans="1:8" x14ac:dyDescent="0.25">
      <c r="A1005" s="1">
        <f t="shared" si="15"/>
        <v>1003</v>
      </c>
      <c r="B1005" s="2">
        <v>0.69652777777777775</v>
      </c>
      <c r="C1005" s="1">
        <v>3315294.75</v>
      </c>
      <c r="D1005" s="1">
        <v>31608.390599999999</v>
      </c>
      <c r="E1005" s="1">
        <v>26689.3125</v>
      </c>
      <c r="F1005" s="1">
        <v>4.1985429600000002</v>
      </c>
      <c r="G1005" s="1">
        <v>28.181121829999999</v>
      </c>
      <c r="H1005" s="1">
        <v>36.88599396</v>
      </c>
    </row>
    <row r="1006" spans="1:8" x14ac:dyDescent="0.25">
      <c r="A1006" s="1">
        <f t="shared" si="15"/>
        <v>1004</v>
      </c>
      <c r="B1006" s="2">
        <v>0.69722222222222219</v>
      </c>
      <c r="C1006" s="1">
        <v>3319410</v>
      </c>
      <c r="D1006" s="1">
        <v>31591.1875</v>
      </c>
      <c r="E1006" s="1">
        <v>26686.3652</v>
      </c>
      <c r="F1006" s="1">
        <v>5.1172177280000009</v>
      </c>
      <c r="G1006" s="1">
        <v>28.181121829999999</v>
      </c>
      <c r="H1006" s="1">
        <v>36.88599396</v>
      </c>
    </row>
    <row r="1007" spans="1:8" x14ac:dyDescent="0.25">
      <c r="A1007" s="1">
        <f t="shared" si="15"/>
        <v>1005</v>
      </c>
      <c r="B1007" s="2">
        <v>0.69791666666666663</v>
      </c>
      <c r="C1007" s="1">
        <v>3328242.75</v>
      </c>
      <c r="D1007" s="1">
        <v>31651.531200000001</v>
      </c>
      <c r="E1007" s="1">
        <v>26650.9512</v>
      </c>
      <c r="F1007" s="1">
        <v>5.618834928000001</v>
      </c>
      <c r="G1007" s="1">
        <v>28.181121829999999</v>
      </c>
      <c r="H1007" s="1">
        <v>36.88599396</v>
      </c>
    </row>
    <row r="1008" spans="1:8" x14ac:dyDescent="0.25">
      <c r="A1008" s="1">
        <f t="shared" si="15"/>
        <v>1006</v>
      </c>
      <c r="B1008" s="2">
        <v>0.69861111111111107</v>
      </c>
      <c r="C1008" s="1">
        <v>3336923.75</v>
      </c>
      <c r="D1008" s="1">
        <v>31660.3184</v>
      </c>
      <c r="E1008" s="1">
        <v>26676.8125</v>
      </c>
      <c r="F1008" s="1">
        <v>4.6704684000000007</v>
      </c>
      <c r="G1008" s="1">
        <v>28.181121829999999</v>
      </c>
      <c r="H1008" s="1">
        <v>36.88599396</v>
      </c>
    </row>
    <row r="1009" spans="1:8" x14ac:dyDescent="0.25">
      <c r="A1009" s="1">
        <f t="shared" si="15"/>
        <v>1007</v>
      </c>
      <c r="B1009" s="2">
        <v>0.69930555555555551</v>
      </c>
      <c r="C1009" s="1">
        <v>3349826.75</v>
      </c>
      <c r="D1009" s="1">
        <v>31567.4336</v>
      </c>
      <c r="E1009" s="1">
        <v>26656.546900000001</v>
      </c>
      <c r="F1009" s="1">
        <v>4.673638768</v>
      </c>
      <c r="G1009" s="1">
        <v>28.181121829999999</v>
      </c>
      <c r="H1009" s="1">
        <v>36.88599396</v>
      </c>
    </row>
    <row r="1010" spans="1:8" x14ac:dyDescent="0.25">
      <c r="A1010" s="1">
        <f t="shared" si="15"/>
        <v>1008</v>
      </c>
      <c r="B1010" s="2">
        <v>0.7</v>
      </c>
      <c r="C1010" s="1">
        <v>3365294</v>
      </c>
      <c r="D1010" s="1">
        <v>31640.224600000001</v>
      </c>
      <c r="E1010" s="1">
        <v>26703.929700000001</v>
      </c>
      <c r="F1010" s="1">
        <v>4.669364528</v>
      </c>
      <c r="G1010" s="1">
        <v>28.181121829999999</v>
      </c>
      <c r="H1010" s="1">
        <v>36.88599396</v>
      </c>
    </row>
    <row r="1011" spans="1:8" x14ac:dyDescent="0.25">
      <c r="A1011" s="1">
        <f t="shared" si="15"/>
        <v>1009</v>
      </c>
      <c r="B1011" s="2">
        <v>0.7006944444444444</v>
      </c>
      <c r="C1011" s="1">
        <v>3383591.25</v>
      </c>
      <c r="D1011" s="1">
        <v>31623.4434</v>
      </c>
      <c r="E1011" s="1">
        <v>26698.539100000002</v>
      </c>
      <c r="F1011" s="1">
        <v>5.1165447999999998</v>
      </c>
      <c r="G1011" s="1">
        <v>28.181121829999999</v>
      </c>
      <c r="H1011" s="1">
        <v>36.88599396</v>
      </c>
    </row>
    <row r="1012" spans="1:8" x14ac:dyDescent="0.25">
      <c r="A1012" s="1">
        <f t="shared" si="15"/>
        <v>1010</v>
      </c>
      <c r="B1012" s="2">
        <v>0.70138888888888884</v>
      </c>
      <c r="C1012" s="1">
        <v>3403628.75</v>
      </c>
      <c r="D1012" s="1">
        <v>31607.0684</v>
      </c>
      <c r="E1012" s="1">
        <v>26693.794900000001</v>
      </c>
      <c r="F1012" s="1">
        <v>5.635092096000001</v>
      </c>
      <c r="G1012" s="1">
        <v>28.181121829999999</v>
      </c>
      <c r="H1012" s="1">
        <v>36.88599396</v>
      </c>
    </row>
    <row r="1013" spans="1:8" x14ac:dyDescent="0.25">
      <c r="A1013" s="1">
        <f t="shared" si="15"/>
        <v>1011</v>
      </c>
      <c r="B1013" s="2">
        <v>0.70208333333333328</v>
      </c>
      <c r="C1013" s="1">
        <v>3421264.25</v>
      </c>
      <c r="D1013" s="1">
        <v>31555.648399999998</v>
      </c>
      <c r="E1013" s="1">
        <v>26724.789100000002</v>
      </c>
      <c r="F1013" s="1">
        <v>4.6636055199999999</v>
      </c>
      <c r="G1013" s="1">
        <v>28.181121829999999</v>
      </c>
      <c r="H1013" s="1">
        <v>36.88599396</v>
      </c>
    </row>
    <row r="1014" spans="1:8" x14ac:dyDescent="0.25">
      <c r="A1014" s="1">
        <f t="shared" si="15"/>
        <v>1012</v>
      </c>
      <c r="B1014" s="2">
        <v>0.70277777777777772</v>
      </c>
      <c r="C1014" s="1">
        <v>3437019</v>
      </c>
      <c r="D1014" s="1">
        <v>31675.847699999998</v>
      </c>
      <c r="E1014" s="1">
        <v>26704.011699999999</v>
      </c>
      <c r="F1014" s="1">
        <v>4.6779142080000007</v>
      </c>
      <c r="G1014" s="1">
        <v>28.181121829999999</v>
      </c>
      <c r="H1014" s="1">
        <v>36.88599396</v>
      </c>
    </row>
    <row r="1015" spans="1:8" x14ac:dyDescent="0.25">
      <c r="A1015" s="1">
        <f t="shared" si="15"/>
        <v>1013</v>
      </c>
      <c r="B1015" s="2">
        <v>0.70347222222222228</v>
      </c>
      <c r="C1015" s="1">
        <v>3451779.75</v>
      </c>
      <c r="D1015" s="1">
        <v>31582.470700000002</v>
      </c>
      <c r="E1015" s="1">
        <v>26766.382799999999</v>
      </c>
      <c r="F1015" s="1">
        <v>4.1841332480000002</v>
      </c>
      <c r="G1015" s="1">
        <v>28.181121829999999</v>
      </c>
      <c r="H1015" s="1">
        <v>36.88599396</v>
      </c>
    </row>
    <row r="1016" spans="1:8" x14ac:dyDescent="0.25">
      <c r="A1016" s="1">
        <f t="shared" si="15"/>
        <v>1014</v>
      </c>
      <c r="B1016" s="2">
        <v>0.70416666666666672</v>
      </c>
      <c r="C1016" s="1">
        <v>3466086.75</v>
      </c>
      <c r="D1016" s="1">
        <v>31645.345700000002</v>
      </c>
      <c r="E1016" s="1">
        <v>26725.724600000001</v>
      </c>
      <c r="F1016" s="1">
        <v>4.2084757760000002</v>
      </c>
      <c r="G1016" s="1">
        <v>28.181121829999999</v>
      </c>
      <c r="H1016" s="1">
        <v>36.88599396</v>
      </c>
    </row>
    <row r="1017" spans="1:8" x14ac:dyDescent="0.25">
      <c r="A1017" s="1">
        <f t="shared" si="15"/>
        <v>1015</v>
      </c>
      <c r="B1017" s="2">
        <v>0.70486111111111116</v>
      </c>
      <c r="C1017" s="1">
        <v>3479790.25</v>
      </c>
      <c r="D1017" s="1">
        <v>31655.537100000001</v>
      </c>
      <c r="E1017" s="1">
        <v>26745.304700000001</v>
      </c>
      <c r="F1017" s="1">
        <v>5.1380948479999997</v>
      </c>
      <c r="G1017" s="1">
        <v>28.181121829999999</v>
      </c>
      <c r="H1017" s="1">
        <v>36.88599396</v>
      </c>
    </row>
    <row r="1018" spans="1:8" x14ac:dyDescent="0.25">
      <c r="A1018" s="1">
        <f t="shared" si="15"/>
        <v>1016</v>
      </c>
      <c r="B1018" s="2">
        <v>0.7055555555555556</v>
      </c>
      <c r="C1018" s="1">
        <v>3492108.25</v>
      </c>
      <c r="D1018" s="1">
        <v>31595.345700000002</v>
      </c>
      <c r="E1018" s="1">
        <v>26679.456999999999</v>
      </c>
      <c r="F1018" s="1">
        <v>5.1445363360000007</v>
      </c>
      <c r="G1018" s="1">
        <v>28.181121829999999</v>
      </c>
      <c r="H1018" s="1">
        <v>36.88599396</v>
      </c>
    </row>
    <row r="1019" spans="1:8" x14ac:dyDescent="0.25">
      <c r="A1019" s="1">
        <f t="shared" si="15"/>
        <v>1017</v>
      </c>
      <c r="B1019" s="2">
        <v>0.70625000000000004</v>
      </c>
      <c r="C1019" s="1">
        <v>3502612.5</v>
      </c>
      <c r="D1019" s="1">
        <v>31659.347699999998</v>
      </c>
      <c r="E1019" s="1">
        <v>26748.080099999999</v>
      </c>
      <c r="F1019" s="1">
        <v>3.7024683999999994</v>
      </c>
      <c r="G1019" s="1">
        <v>28.181121829999999</v>
      </c>
      <c r="H1019" s="1">
        <v>36.88599396</v>
      </c>
    </row>
    <row r="1020" spans="1:8" x14ac:dyDescent="0.25">
      <c r="A1020" s="1">
        <f t="shared" si="15"/>
        <v>1018</v>
      </c>
      <c r="B1020" s="2">
        <v>0.70694444444444449</v>
      </c>
      <c r="C1020" s="1">
        <v>3512718</v>
      </c>
      <c r="D1020" s="1">
        <v>31659.4512</v>
      </c>
      <c r="E1020" s="1">
        <v>26685.470700000002</v>
      </c>
      <c r="F1020" s="1">
        <v>4.1797612479999993</v>
      </c>
      <c r="G1020" s="1">
        <v>28.181121829999999</v>
      </c>
      <c r="H1020" s="1">
        <v>37.961002350000001</v>
      </c>
    </row>
    <row r="1021" spans="1:8" x14ac:dyDescent="0.25">
      <c r="A1021" s="1">
        <f t="shared" si="15"/>
        <v>1019</v>
      </c>
      <c r="B1021" s="2">
        <v>0.70763888888888893</v>
      </c>
      <c r="C1021" s="1">
        <v>3522266.75</v>
      </c>
      <c r="D1021" s="1">
        <v>31692.050800000001</v>
      </c>
      <c r="E1021" s="1">
        <v>26783.5566</v>
      </c>
      <c r="F1021" s="1">
        <v>4.6548692640000002</v>
      </c>
      <c r="G1021" s="1">
        <v>28.181121829999999</v>
      </c>
      <c r="H1021" s="1">
        <v>37.961002350000001</v>
      </c>
    </row>
    <row r="1022" spans="1:8" x14ac:dyDescent="0.25">
      <c r="A1022" s="1">
        <f t="shared" si="15"/>
        <v>1020</v>
      </c>
      <c r="B1022" s="2">
        <v>0.70833333333333337</v>
      </c>
      <c r="C1022" s="1">
        <v>3530466.5</v>
      </c>
      <c r="D1022" s="1">
        <v>31701.3223</v>
      </c>
      <c r="E1022" s="1">
        <v>26752.206999999999</v>
      </c>
      <c r="F1022" s="1">
        <v>4.6572069599999999</v>
      </c>
      <c r="G1022" s="1">
        <v>28.181121829999999</v>
      </c>
      <c r="H1022" s="1">
        <v>37.961002350000001</v>
      </c>
    </row>
    <row r="1023" spans="1:8" x14ac:dyDescent="0.25">
      <c r="A1023" s="1">
        <f t="shared" si="15"/>
        <v>1021</v>
      </c>
      <c r="B1023" s="2">
        <v>0.70902777777777781</v>
      </c>
      <c r="C1023" s="1">
        <v>3526932.5</v>
      </c>
      <c r="D1023" s="1">
        <v>32957.367200000001</v>
      </c>
      <c r="E1023" s="1">
        <v>27781.794900000001</v>
      </c>
      <c r="F1023" s="1">
        <v>13.394291824000002</v>
      </c>
      <c r="G1023" s="1">
        <v>28.181121829999999</v>
      </c>
      <c r="H1023" s="1">
        <v>37.961002350000001</v>
      </c>
    </row>
    <row r="1024" spans="1:8" x14ac:dyDescent="0.25">
      <c r="A1024" s="1">
        <f t="shared" si="15"/>
        <v>1022</v>
      </c>
      <c r="B1024" s="2">
        <v>0.70972222222222225</v>
      </c>
      <c r="C1024" s="1">
        <v>3513851.75</v>
      </c>
      <c r="D1024" s="1">
        <v>33337.246099999997</v>
      </c>
      <c r="E1024" s="1">
        <v>28058.4238</v>
      </c>
      <c r="F1024" s="1">
        <v>34.924694719999998</v>
      </c>
      <c r="G1024" s="1">
        <v>28.181121829999999</v>
      </c>
      <c r="H1024" s="1">
        <v>37.961002350000001</v>
      </c>
    </row>
    <row r="1025" spans="1:8" x14ac:dyDescent="0.25">
      <c r="A1025" s="1">
        <f t="shared" si="15"/>
        <v>1023</v>
      </c>
      <c r="B1025" s="2">
        <v>0.7104166666666667</v>
      </c>
      <c r="C1025" s="1">
        <v>3503257.75</v>
      </c>
      <c r="D1025" s="1">
        <v>33398.691400000003</v>
      </c>
      <c r="E1025" s="1">
        <v>28158.859400000001</v>
      </c>
      <c r="F1025" s="1">
        <v>36.851345760000001</v>
      </c>
      <c r="G1025" s="1">
        <v>28.181121829999999</v>
      </c>
      <c r="H1025" s="1">
        <v>37.961002350000001</v>
      </c>
    </row>
    <row r="1026" spans="1:8" x14ac:dyDescent="0.25">
      <c r="A1026" s="1">
        <f t="shared" si="15"/>
        <v>1024</v>
      </c>
      <c r="B1026" s="2">
        <v>0.71111111111111114</v>
      </c>
      <c r="C1026" s="1">
        <v>3497710</v>
      </c>
      <c r="D1026" s="1">
        <v>33431.890599999999</v>
      </c>
      <c r="E1026" s="1">
        <v>28189.794900000001</v>
      </c>
      <c r="F1026" s="1">
        <v>37.299331840000008</v>
      </c>
      <c r="G1026" s="1">
        <v>28.181121829999999</v>
      </c>
      <c r="H1026" s="1">
        <v>37.961002350000001</v>
      </c>
    </row>
    <row r="1027" spans="1:8" x14ac:dyDescent="0.25">
      <c r="A1027" s="1">
        <f t="shared" si="15"/>
        <v>1025</v>
      </c>
      <c r="B1027" s="2">
        <v>0.71180555555555558</v>
      </c>
      <c r="C1027" s="1">
        <v>3498350</v>
      </c>
      <c r="D1027" s="1">
        <v>33465.238299999997</v>
      </c>
      <c r="E1027" s="1">
        <v>28195.214800000002</v>
      </c>
      <c r="F1027" s="1">
        <v>38.815984</v>
      </c>
      <c r="G1027" s="1">
        <v>28.181121829999999</v>
      </c>
      <c r="H1027" s="1">
        <v>37.961002350000001</v>
      </c>
    </row>
    <row r="1028" spans="1:8" x14ac:dyDescent="0.25">
      <c r="A1028" s="1">
        <f t="shared" ref="A1028:A1091" si="16">A1027+1</f>
        <v>1026</v>
      </c>
      <c r="B1028" s="2">
        <v>0.71250000000000002</v>
      </c>
      <c r="C1028" s="1">
        <v>3499335.5</v>
      </c>
      <c r="D1028" s="1">
        <v>33537.605499999998</v>
      </c>
      <c r="E1028" s="1">
        <v>28215.886699999999</v>
      </c>
      <c r="F1028" s="1">
        <v>39.308676000000006</v>
      </c>
      <c r="G1028" s="1">
        <v>28.181121829999999</v>
      </c>
      <c r="H1028" s="1">
        <v>37.961002350000001</v>
      </c>
    </row>
    <row r="1029" spans="1:8" x14ac:dyDescent="0.25">
      <c r="A1029" s="1">
        <f t="shared" si="16"/>
        <v>1027</v>
      </c>
      <c r="B1029" s="2">
        <v>0.71319444444444446</v>
      </c>
      <c r="C1029" s="1">
        <v>3501163.5</v>
      </c>
      <c r="D1029" s="1">
        <v>33479.496099999997</v>
      </c>
      <c r="E1029" s="1">
        <v>28262.988300000001</v>
      </c>
      <c r="F1029" s="1">
        <v>39.770130400000006</v>
      </c>
      <c r="G1029" s="1">
        <v>28.181121829999999</v>
      </c>
      <c r="H1029" s="1">
        <v>37.961002350000001</v>
      </c>
    </row>
    <row r="1030" spans="1:8" x14ac:dyDescent="0.25">
      <c r="A1030" s="1">
        <f t="shared" si="16"/>
        <v>1028</v>
      </c>
      <c r="B1030" s="2">
        <v>0.71388888888888891</v>
      </c>
      <c r="C1030" s="1">
        <v>3503433.5</v>
      </c>
      <c r="D1030" s="1">
        <v>33532.015599999999</v>
      </c>
      <c r="E1030" s="1">
        <v>28271.195299999999</v>
      </c>
      <c r="F1030" s="1">
        <v>40.736192959999997</v>
      </c>
      <c r="G1030" s="1">
        <v>28.181121829999999</v>
      </c>
      <c r="H1030" s="1">
        <v>37.961002350000001</v>
      </c>
    </row>
    <row r="1031" spans="1:8" x14ac:dyDescent="0.25">
      <c r="A1031" s="1">
        <f t="shared" si="16"/>
        <v>1029</v>
      </c>
      <c r="B1031" s="2">
        <v>0.71458333333333335</v>
      </c>
      <c r="C1031" s="1">
        <v>3505313.75</v>
      </c>
      <c r="D1031" s="1">
        <v>33589.355499999998</v>
      </c>
      <c r="E1031" s="1">
        <v>28268.974600000001</v>
      </c>
      <c r="F1031" s="1">
        <v>40.237254399999998</v>
      </c>
      <c r="G1031" s="1">
        <v>28.181121829999999</v>
      </c>
      <c r="H1031" s="1">
        <v>37.961002350000001</v>
      </c>
    </row>
    <row r="1032" spans="1:8" x14ac:dyDescent="0.25">
      <c r="A1032" s="1">
        <f t="shared" si="16"/>
        <v>1030</v>
      </c>
      <c r="B1032" s="2">
        <v>0.71527777777777779</v>
      </c>
      <c r="C1032" s="1">
        <v>3509266.75</v>
      </c>
      <c r="D1032" s="1">
        <v>33552.332000000002</v>
      </c>
      <c r="E1032" s="1">
        <v>28254.041000000001</v>
      </c>
      <c r="F1032" s="1">
        <v>40.704602399999999</v>
      </c>
      <c r="G1032" s="1">
        <v>28.181121829999999</v>
      </c>
      <c r="H1032" s="1">
        <v>37.961002350000001</v>
      </c>
    </row>
    <row r="1033" spans="1:8" x14ac:dyDescent="0.25">
      <c r="A1033" s="1">
        <f t="shared" si="16"/>
        <v>1031</v>
      </c>
      <c r="B1033" s="2">
        <v>0.71597222222222223</v>
      </c>
      <c r="C1033" s="1">
        <v>3514950</v>
      </c>
      <c r="D1033" s="1">
        <v>33526.796900000001</v>
      </c>
      <c r="E1033" s="1">
        <v>28227.4355</v>
      </c>
      <c r="F1033" s="1">
        <v>41.200660959999993</v>
      </c>
      <c r="G1033" s="1">
        <v>28.181121829999999</v>
      </c>
      <c r="H1033" s="1">
        <v>37.961002350000001</v>
      </c>
    </row>
    <row r="1034" spans="1:8" x14ac:dyDescent="0.25">
      <c r="A1034" s="1">
        <f t="shared" si="16"/>
        <v>1032</v>
      </c>
      <c r="B1034" s="2">
        <v>0.71666666666666667</v>
      </c>
      <c r="C1034" s="1">
        <v>3522103.75</v>
      </c>
      <c r="D1034" s="1">
        <v>33565.9375</v>
      </c>
      <c r="E1034" s="1">
        <v>28284.908200000002</v>
      </c>
      <c r="F1034" s="1">
        <v>41.655892640000005</v>
      </c>
      <c r="G1034" s="1">
        <v>28.181121829999999</v>
      </c>
      <c r="H1034" s="1">
        <v>37.961002350000001</v>
      </c>
    </row>
    <row r="1035" spans="1:8" x14ac:dyDescent="0.25">
      <c r="A1035" s="1">
        <f t="shared" si="16"/>
        <v>1033</v>
      </c>
      <c r="B1035" s="2">
        <v>0.71736111111111112</v>
      </c>
      <c r="C1035" s="1">
        <v>3531776</v>
      </c>
      <c r="D1035" s="1">
        <v>33491.609400000001</v>
      </c>
      <c r="E1035" s="1">
        <v>28244.654299999998</v>
      </c>
      <c r="F1035" s="1">
        <v>41.170491360000007</v>
      </c>
      <c r="G1035" s="1">
        <v>28.181121829999999</v>
      </c>
      <c r="H1035" s="1">
        <v>37.961002350000001</v>
      </c>
    </row>
    <row r="1036" spans="1:8" x14ac:dyDescent="0.25">
      <c r="A1036" s="1">
        <f t="shared" si="16"/>
        <v>1034</v>
      </c>
      <c r="B1036" s="2">
        <v>0.71805555555555556</v>
      </c>
      <c r="C1036" s="1">
        <v>3543593</v>
      </c>
      <c r="D1036" s="1">
        <v>33567.3125</v>
      </c>
      <c r="E1036" s="1">
        <v>28271.1973</v>
      </c>
      <c r="F1036" s="1">
        <v>41.669224960000001</v>
      </c>
      <c r="G1036" s="1">
        <v>28.181121829999999</v>
      </c>
      <c r="H1036" s="1">
        <v>37.961002350000001</v>
      </c>
    </row>
    <row r="1037" spans="1:8" x14ac:dyDescent="0.25">
      <c r="A1037" s="1">
        <f t="shared" si="16"/>
        <v>1035</v>
      </c>
      <c r="B1037" s="2">
        <v>0.71875</v>
      </c>
      <c r="C1037" s="1">
        <v>3555397.75</v>
      </c>
      <c r="D1037" s="1">
        <v>33570.042999999998</v>
      </c>
      <c r="E1037" s="1">
        <v>28272.087899999999</v>
      </c>
      <c r="F1037" s="1">
        <v>42.591623519999999</v>
      </c>
      <c r="G1037" s="1">
        <v>28.181121829999999</v>
      </c>
      <c r="H1037" s="1">
        <v>37.961002350000001</v>
      </c>
    </row>
    <row r="1038" spans="1:8" x14ac:dyDescent="0.25">
      <c r="A1038" s="1">
        <f t="shared" si="16"/>
        <v>1036</v>
      </c>
      <c r="B1038" s="2">
        <v>0.71944444444444444</v>
      </c>
      <c r="C1038" s="1">
        <v>3565811.25</v>
      </c>
      <c r="D1038" s="1">
        <v>33525.890599999999</v>
      </c>
      <c r="E1038" s="1">
        <v>28260.783200000002</v>
      </c>
      <c r="F1038" s="1">
        <v>42.601436799999995</v>
      </c>
      <c r="G1038" s="1">
        <v>28.181121829999999</v>
      </c>
      <c r="H1038" s="1">
        <v>37.961002350000001</v>
      </c>
    </row>
    <row r="1039" spans="1:8" x14ac:dyDescent="0.25">
      <c r="A1039" s="1">
        <f t="shared" si="16"/>
        <v>1037</v>
      </c>
      <c r="B1039" s="2">
        <v>0.72013888888888888</v>
      </c>
      <c r="C1039" s="1">
        <v>3575140</v>
      </c>
      <c r="D1039" s="1">
        <v>33566.578099999999</v>
      </c>
      <c r="E1039" s="1">
        <v>28254.6875</v>
      </c>
      <c r="F1039" s="1">
        <v>41.664284960000003</v>
      </c>
      <c r="G1039" s="1">
        <v>28.181121829999999</v>
      </c>
      <c r="H1039" s="1">
        <v>37.961002350000001</v>
      </c>
    </row>
    <row r="1040" spans="1:8" x14ac:dyDescent="0.25">
      <c r="A1040" s="1">
        <f t="shared" si="16"/>
        <v>1038</v>
      </c>
      <c r="B1040" s="2">
        <v>0.72083333333333333</v>
      </c>
      <c r="C1040" s="1">
        <v>3582613</v>
      </c>
      <c r="D1040" s="1">
        <v>33628.230499999998</v>
      </c>
      <c r="E1040" s="1">
        <v>28358.359400000001</v>
      </c>
      <c r="F1040" s="1">
        <v>42.582253600000001</v>
      </c>
      <c r="G1040" s="1">
        <v>28.181121829999999</v>
      </c>
      <c r="H1040" s="1">
        <v>37.961002350000001</v>
      </c>
    </row>
    <row r="1041" spans="1:8" x14ac:dyDescent="0.25">
      <c r="A1041" s="1">
        <f t="shared" si="16"/>
        <v>1039</v>
      </c>
      <c r="B1041" s="2">
        <v>0.72152777777777777</v>
      </c>
      <c r="C1041" s="1">
        <v>3586845</v>
      </c>
      <c r="D1041" s="1">
        <v>33610.679700000001</v>
      </c>
      <c r="E1041" s="1">
        <v>28322.035199999998</v>
      </c>
      <c r="F1041" s="1">
        <v>42.598122719999999</v>
      </c>
      <c r="G1041" s="1">
        <v>28.181121829999999</v>
      </c>
      <c r="H1041" s="1">
        <v>37.961002350000001</v>
      </c>
    </row>
    <row r="1042" spans="1:8" x14ac:dyDescent="0.25">
      <c r="A1042" s="1">
        <f t="shared" si="16"/>
        <v>1040</v>
      </c>
      <c r="B1042" s="2">
        <v>0.72222222222222221</v>
      </c>
      <c r="C1042" s="1">
        <v>3591237.75</v>
      </c>
      <c r="D1042" s="1">
        <v>33607.449200000003</v>
      </c>
      <c r="E1042" s="1">
        <v>28336.728500000001</v>
      </c>
      <c r="F1042" s="1">
        <v>42.123102400000001</v>
      </c>
      <c r="G1042" s="1">
        <v>28.181121829999999</v>
      </c>
      <c r="H1042" s="1">
        <v>37.961002350000001</v>
      </c>
    </row>
    <row r="1043" spans="1:8" x14ac:dyDescent="0.25">
      <c r="A1043" s="1">
        <f t="shared" si="16"/>
        <v>1041</v>
      </c>
      <c r="B1043" s="2">
        <v>0.72291666666666665</v>
      </c>
      <c r="C1043" s="1">
        <v>3596671.25</v>
      </c>
      <c r="D1043" s="1">
        <v>33591.511700000003</v>
      </c>
      <c r="E1043" s="1">
        <v>28312.9434</v>
      </c>
      <c r="F1043" s="1">
        <v>42.589916480000007</v>
      </c>
      <c r="G1043" s="1">
        <v>28.162786480000001</v>
      </c>
      <c r="H1043" s="1">
        <v>36.15024185</v>
      </c>
    </row>
    <row r="1044" spans="1:8" x14ac:dyDescent="0.25">
      <c r="A1044" s="1">
        <f t="shared" si="16"/>
        <v>1042</v>
      </c>
      <c r="B1044" s="2">
        <v>0.72361111111111109</v>
      </c>
      <c r="C1044" s="1">
        <v>3602074.25</v>
      </c>
      <c r="D1044" s="1">
        <v>33584.343699999998</v>
      </c>
      <c r="E1044" s="1">
        <v>28336.650399999999</v>
      </c>
      <c r="F1044" s="1">
        <v>43.065618719999996</v>
      </c>
      <c r="G1044" s="1">
        <v>28.162786480000001</v>
      </c>
      <c r="H1044" s="1">
        <v>36.15024185</v>
      </c>
    </row>
    <row r="1045" spans="1:8" x14ac:dyDescent="0.25">
      <c r="A1045" s="1">
        <f t="shared" si="16"/>
        <v>1043</v>
      </c>
      <c r="B1045" s="2">
        <v>0.72430555555555554</v>
      </c>
      <c r="C1045" s="1">
        <v>3606219.25</v>
      </c>
      <c r="D1045" s="1">
        <v>33579.113299999997</v>
      </c>
      <c r="E1045" s="1">
        <v>28302.087899999999</v>
      </c>
      <c r="F1045" s="1">
        <v>43.049115360000002</v>
      </c>
      <c r="G1045" s="1">
        <v>28.162786480000001</v>
      </c>
      <c r="H1045" s="1">
        <v>36.15024185</v>
      </c>
    </row>
    <row r="1046" spans="1:8" x14ac:dyDescent="0.25">
      <c r="A1046" s="1">
        <f t="shared" si="16"/>
        <v>1044</v>
      </c>
      <c r="B1046" s="2">
        <v>0.72499999999999998</v>
      </c>
      <c r="C1046" s="1">
        <v>3608883.25</v>
      </c>
      <c r="D1046" s="1">
        <v>33670.007799999999</v>
      </c>
      <c r="E1046" s="1">
        <v>28332.037100000001</v>
      </c>
      <c r="F1046" s="1">
        <v>43.077415680000001</v>
      </c>
      <c r="G1046" s="1">
        <v>28.162786480000001</v>
      </c>
      <c r="H1046" s="1">
        <v>36.15024185</v>
      </c>
    </row>
    <row r="1047" spans="1:8" x14ac:dyDescent="0.25">
      <c r="A1047" s="1">
        <f t="shared" si="16"/>
        <v>1045</v>
      </c>
      <c r="B1047" s="2">
        <v>0.72569444444444442</v>
      </c>
      <c r="C1047" s="1">
        <v>3608935.25</v>
      </c>
      <c r="D1047" s="1">
        <v>33638.792999999998</v>
      </c>
      <c r="E1047" s="1">
        <v>28331.343799999999</v>
      </c>
      <c r="F1047" s="1">
        <v>43.063043839999999</v>
      </c>
      <c r="G1047" s="1">
        <v>28.162786480000001</v>
      </c>
      <c r="H1047" s="1">
        <v>36.15024185</v>
      </c>
    </row>
    <row r="1048" spans="1:8" x14ac:dyDescent="0.25">
      <c r="A1048" s="1">
        <f t="shared" si="16"/>
        <v>1046</v>
      </c>
      <c r="B1048" s="2">
        <v>0.72638888888888886</v>
      </c>
      <c r="C1048" s="1">
        <v>3612987.5</v>
      </c>
      <c r="D1048" s="1">
        <v>33642.773399999998</v>
      </c>
      <c r="E1048" s="1">
        <v>28356.3223</v>
      </c>
      <c r="F1048" s="1">
        <v>43.049949759999997</v>
      </c>
      <c r="G1048" s="1">
        <v>28.162786480000001</v>
      </c>
      <c r="H1048" s="1">
        <v>36.15024185</v>
      </c>
    </row>
    <row r="1049" spans="1:8" x14ac:dyDescent="0.25">
      <c r="A1049" s="1">
        <f t="shared" si="16"/>
        <v>1047</v>
      </c>
      <c r="B1049" s="2">
        <v>0.7270833333333333</v>
      </c>
      <c r="C1049" s="1">
        <v>3620269</v>
      </c>
      <c r="D1049" s="1">
        <v>33598.960899999998</v>
      </c>
      <c r="E1049" s="1">
        <v>28294.093799999999</v>
      </c>
      <c r="F1049" s="1">
        <v>42.609266400000003</v>
      </c>
      <c r="G1049" s="1">
        <v>28.162786480000001</v>
      </c>
      <c r="H1049" s="1">
        <v>36.15024185</v>
      </c>
    </row>
    <row r="1050" spans="1:8" x14ac:dyDescent="0.25">
      <c r="A1050" s="1">
        <f t="shared" si="16"/>
        <v>1048</v>
      </c>
      <c r="B1050" s="2">
        <v>0.72777777777777775</v>
      </c>
      <c r="C1050" s="1">
        <v>3623535.25</v>
      </c>
      <c r="D1050" s="1">
        <v>33618.832000000002</v>
      </c>
      <c r="E1050" s="1">
        <v>28354.7637</v>
      </c>
      <c r="F1050" s="1">
        <v>42.603048479999998</v>
      </c>
      <c r="G1050" s="1">
        <v>28.162786480000001</v>
      </c>
      <c r="H1050" s="1">
        <v>36.15024185</v>
      </c>
    </row>
    <row r="1051" spans="1:8" x14ac:dyDescent="0.25">
      <c r="A1051" s="1">
        <f t="shared" si="16"/>
        <v>1049</v>
      </c>
      <c r="B1051" s="2">
        <v>0.72847222222222219</v>
      </c>
      <c r="C1051" s="1">
        <v>3618637</v>
      </c>
      <c r="D1051" s="1">
        <v>33715.339800000002</v>
      </c>
      <c r="E1051" s="1">
        <v>28353.375</v>
      </c>
      <c r="F1051" s="1">
        <v>43.530453920000006</v>
      </c>
      <c r="G1051" s="1">
        <v>28.162786480000001</v>
      </c>
      <c r="H1051" s="1">
        <v>36.15024185</v>
      </c>
    </row>
    <row r="1052" spans="1:8" x14ac:dyDescent="0.25">
      <c r="A1052" s="1">
        <f t="shared" si="16"/>
        <v>1050</v>
      </c>
      <c r="B1052" s="2">
        <v>0.72916666666666663</v>
      </c>
      <c r="C1052" s="1">
        <v>3589865.25</v>
      </c>
      <c r="D1052" s="1">
        <v>33619.941400000003</v>
      </c>
      <c r="E1052" s="1">
        <v>28328.3711</v>
      </c>
      <c r="F1052" s="1">
        <v>43.515772000000005</v>
      </c>
      <c r="G1052" s="1">
        <v>28.162786480000001</v>
      </c>
      <c r="H1052" s="1">
        <v>36.15024185</v>
      </c>
    </row>
    <row r="1053" spans="1:8" x14ac:dyDescent="0.25">
      <c r="A1053" s="1">
        <f t="shared" si="16"/>
        <v>1051</v>
      </c>
      <c r="B1053" s="2">
        <v>0.72986111111111107</v>
      </c>
      <c r="C1053" s="1">
        <v>3571375.25</v>
      </c>
      <c r="D1053" s="1">
        <v>33635.925799999997</v>
      </c>
      <c r="E1053" s="1">
        <v>28320.464800000002</v>
      </c>
      <c r="F1053" s="1">
        <v>44.990233600000003</v>
      </c>
      <c r="G1053" s="1">
        <v>28.162786480000001</v>
      </c>
      <c r="H1053" s="1">
        <v>36.15024185</v>
      </c>
    </row>
    <row r="1054" spans="1:8" x14ac:dyDescent="0.25">
      <c r="A1054" s="1">
        <f t="shared" si="16"/>
        <v>1052</v>
      </c>
      <c r="B1054" s="2">
        <v>0.73055555555555551</v>
      </c>
      <c r="C1054" s="1">
        <v>3564196</v>
      </c>
      <c r="D1054" s="1">
        <v>33663.285199999998</v>
      </c>
      <c r="E1054" s="1">
        <v>28325.972699999998</v>
      </c>
      <c r="F1054" s="1">
        <v>44.983085760000009</v>
      </c>
      <c r="G1054" s="1">
        <v>28.162786480000001</v>
      </c>
      <c r="H1054" s="1">
        <v>36.15024185</v>
      </c>
    </row>
    <row r="1055" spans="1:8" x14ac:dyDescent="0.25">
      <c r="A1055" s="1">
        <f t="shared" si="16"/>
        <v>1053</v>
      </c>
      <c r="B1055" s="2">
        <v>0.73124999999999996</v>
      </c>
      <c r="C1055" s="1">
        <v>3549496</v>
      </c>
      <c r="D1055" s="1">
        <v>33672.292999999998</v>
      </c>
      <c r="E1055" s="1">
        <v>28310.164100000002</v>
      </c>
      <c r="F1055" s="1">
        <v>43.569006080000008</v>
      </c>
      <c r="G1055" s="1">
        <v>28.162786480000001</v>
      </c>
      <c r="H1055" s="1">
        <v>36.15024185</v>
      </c>
    </row>
    <row r="1056" spans="1:8" x14ac:dyDescent="0.25">
      <c r="A1056" s="1">
        <f t="shared" si="16"/>
        <v>1054</v>
      </c>
      <c r="B1056" s="2">
        <v>0.7319444444444444</v>
      </c>
      <c r="C1056" s="1">
        <v>3522341.25</v>
      </c>
      <c r="D1056" s="1">
        <v>33642.464800000002</v>
      </c>
      <c r="E1056" s="1">
        <v>28308.833999999999</v>
      </c>
      <c r="F1056" s="1">
        <v>44.509600800000001</v>
      </c>
      <c r="G1056" s="1">
        <v>28.162786480000001</v>
      </c>
      <c r="H1056" s="1">
        <v>36.15024185</v>
      </c>
    </row>
    <row r="1057" spans="1:8" x14ac:dyDescent="0.25">
      <c r="A1057" s="1">
        <f t="shared" si="16"/>
        <v>1055</v>
      </c>
      <c r="B1057" s="2">
        <v>0.73263888888888884</v>
      </c>
      <c r="C1057" s="1">
        <v>3497688</v>
      </c>
      <c r="D1057" s="1">
        <v>33698.957000000002</v>
      </c>
      <c r="E1057" s="1">
        <v>28304.843799999999</v>
      </c>
      <c r="F1057" s="1">
        <v>44.037899200000005</v>
      </c>
      <c r="G1057" s="1">
        <v>28.162786480000001</v>
      </c>
      <c r="H1057" s="1">
        <v>36.15024185</v>
      </c>
    </row>
    <row r="1058" spans="1:8" x14ac:dyDescent="0.25">
      <c r="A1058" s="1">
        <f t="shared" si="16"/>
        <v>1056</v>
      </c>
      <c r="B1058" s="2">
        <v>0.73333333333333328</v>
      </c>
      <c r="C1058" s="1">
        <v>3478689.5</v>
      </c>
      <c r="D1058" s="1">
        <v>33684.613299999997</v>
      </c>
      <c r="E1058" s="1">
        <v>28312.1895</v>
      </c>
      <c r="F1058" s="1">
        <v>44.029525919999998</v>
      </c>
      <c r="G1058" s="1">
        <v>28.162786480000001</v>
      </c>
      <c r="H1058" s="1">
        <v>36.15024185</v>
      </c>
    </row>
    <row r="1059" spans="1:8" x14ac:dyDescent="0.25">
      <c r="A1059" s="1">
        <f t="shared" si="16"/>
        <v>1057</v>
      </c>
      <c r="B1059" s="2">
        <v>0.73402777777777772</v>
      </c>
      <c r="C1059" s="1">
        <v>3450321.75</v>
      </c>
      <c r="D1059" s="1">
        <v>33707.964800000002</v>
      </c>
      <c r="E1059" s="1">
        <v>28314.164100000002</v>
      </c>
      <c r="F1059" s="1">
        <v>44.017814880000003</v>
      </c>
      <c r="G1059" s="1">
        <v>28.162786480000001</v>
      </c>
      <c r="H1059" s="1">
        <v>36.15024185</v>
      </c>
    </row>
    <row r="1060" spans="1:8" x14ac:dyDescent="0.25">
      <c r="A1060" s="1">
        <f t="shared" si="16"/>
        <v>1058</v>
      </c>
      <c r="B1060" s="2">
        <v>0.73472222222222228</v>
      </c>
      <c r="C1060" s="1">
        <v>3416860.5</v>
      </c>
      <c r="D1060" s="1">
        <v>33621.246099999997</v>
      </c>
      <c r="E1060" s="1">
        <v>28271.9473</v>
      </c>
      <c r="F1060" s="1">
        <v>44.504021760000001</v>
      </c>
      <c r="G1060" s="1">
        <v>28.162786480000001</v>
      </c>
      <c r="H1060" s="1">
        <v>36.15024185</v>
      </c>
    </row>
    <row r="1061" spans="1:8" x14ac:dyDescent="0.25">
      <c r="A1061" s="1">
        <f t="shared" si="16"/>
        <v>1059</v>
      </c>
      <c r="B1061" s="2">
        <v>0.73541666666666672</v>
      </c>
      <c r="C1061" s="1">
        <v>3388542</v>
      </c>
      <c r="D1061" s="1">
        <v>33696.425799999997</v>
      </c>
      <c r="E1061" s="1">
        <v>28363.1289</v>
      </c>
      <c r="F1061" s="1">
        <v>44.5028632</v>
      </c>
      <c r="G1061" s="1">
        <v>28.162786480000001</v>
      </c>
      <c r="H1061" s="1">
        <v>36.15024185</v>
      </c>
    </row>
    <row r="1062" spans="1:8" x14ac:dyDescent="0.25">
      <c r="A1062" s="1">
        <f t="shared" si="16"/>
        <v>1060</v>
      </c>
      <c r="B1062" s="2">
        <v>0.73611111111111116</v>
      </c>
      <c r="C1062" s="1">
        <v>3363009.25</v>
      </c>
      <c r="D1062" s="1">
        <v>33590.527300000002</v>
      </c>
      <c r="E1062" s="1">
        <v>28317.679700000001</v>
      </c>
      <c r="F1062" s="1">
        <v>44.521497920000002</v>
      </c>
      <c r="G1062" s="1">
        <v>28.162786480000001</v>
      </c>
      <c r="H1062" s="1">
        <v>36.15024185</v>
      </c>
    </row>
    <row r="1063" spans="1:8" x14ac:dyDescent="0.25">
      <c r="A1063" s="1">
        <f t="shared" si="16"/>
        <v>1061</v>
      </c>
      <c r="B1063" s="2">
        <v>0.7368055555555556</v>
      </c>
      <c r="C1063" s="1">
        <v>3338297.75</v>
      </c>
      <c r="D1063" s="1">
        <v>33752.929700000001</v>
      </c>
      <c r="E1063" s="1">
        <v>28342.179700000001</v>
      </c>
      <c r="F1063" s="1">
        <v>44.98825472</v>
      </c>
      <c r="G1063" s="1">
        <v>28.162786480000001</v>
      </c>
      <c r="H1063" s="1">
        <v>36.15024185</v>
      </c>
    </row>
    <row r="1064" spans="1:8" x14ac:dyDescent="0.25">
      <c r="A1064" s="1">
        <f t="shared" si="16"/>
        <v>1062</v>
      </c>
      <c r="B1064" s="2">
        <v>0.73750000000000004</v>
      </c>
      <c r="C1064" s="1">
        <v>3334184.75</v>
      </c>
      <c r="D1064" s="1">
        <v>33732.378900000003</v>
      </c>
      <c r="E1064" s="1">
        <v>28322.982400000001</v>
      </c>
      <c r="F1064" s="1">
        <v>44.031576320000006</v>
      </c>
      <c r="G1064" s="1">
        <v>28.162786480000001</v>
      </c>
      <c r="H1064" s="1">
        <v>36.15024185</v>
      </c>
    </row>
    <row r="1065" spans="1:8" x14ac:dyDescent="0.25">
      <c r="A1065" s="1">
        <f t="shared" si="16"/>
        <v>1063</v>
      </c>
      <c r="B1065" s="2">
        <v>0.73819444444444449</v>
      </c>
      <c r="C1065" s="1">
        <v>3319270</v>
      </c>
      <c r="D1065" s="1">
        <v>33740.710899999998</v>
      </c>
      <c r="E1065" s="1">
        <v>28281.841799999998</v>
      </c>
      <c r="F1065" s="1">
        <v>44.965871999999997</v>
      </c>
      <c r="G1065" s="1">
        <v>28.144451140000001</v>
      </c>
      <c r="H1065" s="1">
        <v>36.493591309999999</v>
      </c>
    </row>
    <row r="1066" spans="1:8" x14ac:dyDescent="0.25">
      <c r="A1066" s="1">
        <f t="shared" si="16"/>
        <v>1064</v>
      </c>
      <c r="B1066" s="2">
        <v>0.73888888888888893</v>
      </c>
      <c r="C1066" s="1">
        <v>3302143.5</v>
      </c>
      <c r="D1066" s="1">
        <v>33871.718699999998</v>
      </c>
      <c r="E1066" s="1">
        <v>28338.519499999999</v>
      </c>
      <c r="F1066" s="1">
        <v>44.472374080000002</v>
      </c>
      <c r="G1066" s="1">
        <v>28.144451140000001</v>
      </c>
      <c r="H1066" s="1">
        <v>36.493591309999999</v>
      </c>
    </row>
    <row r="1067" spans="1:8" x14ac:dyDescent="0.25">
      <c r="A1067" s="1">
        <f t="shared" si="16"/>
        <v>1065</v>
      </c>
      <c r="B1067" s="2">
        <v>0.73958333333333337</v>
      </c>
      <c r="C1067" s="1">
        <v>3285055.25</v>
      </c>
      <c r="D1067" s="1">
        <v>33749.632799999999</v>
      </c>
      <c r="E1067" s="1">
        <v>28332.002</v>
      </c>
      <c r="F1067" s="1">
        <v>44.50438896</v>
      </c>
      <c r="G1067" s="1">
        <v>28.144451140000001</v>
      </c>
      <c r="H1067" s="1">
        <v>36.493591309999999</v>
      </c>
    </row>
    <row r="1068" spans="1:8" x14ac:dyDescent="0.25">
      <c r="A1068" s="1">
        <f t="shared" si="16"/>
        <v>1066</v>
      </c>
      <c r="B1068" s="2">
        <v>0.74027777777777781</v>
      </c>
      <c r="C1068" s="1">
        <v>3283144.25</v>
      </c>
      <c r="D1068" s="1">
        <v>33770.304700000001</v>
      </c>
      <c r="E1068" s="1">
        <v>28340.4355</v>
      </c>
      <c r="F1068" s="1">
        <v>44.513606240000001</v>
      </c>
      <c r="G1068" s="1">
        <v>28.144451140000001</v>
      </c>
      <c r="H1068" s="1">
        <v>36.493591309999999</v>
      </c>
    </row>
    <row r="1069" spans="1:8" x14ac:dyDescent="0.25">
      <c r="A1069" s="1">
        <f t="shared" si="16"/>
        <v>1067</v>
      </c>
      <c r="B1069" s="2">
        <v>0.74097222222222225</v>
      </c>
      <c r="C1069" s="1">
        <v>3273750.75</v>
      </c>
      <c r="D1069" s="1">
        <v>33838.324200000003</v>
      </c>
      <c r="E1069" s="1">
        <v>28386.453099999999</v>
      </c>
      <c r="F1069" s="1">
        <v>44.492253440000006</v>
      </c>
      <c r="G1069" s="1">
        <v>28.144451140000001</v>
      </c>
      <c r="H1069" s="1">
        <v>36.493591309999999</v>
      </c>
    </row>
    <row r="1070" spans="1:8" x14ac:dyDescent="0.25">
      <c r="A1070" s="1">
        <f t="shared" si="16"/>
        <v>1068</v>
      </c>
      <c r="B1070" s="2">
        <v>0.7416666666666667</v>
      </c>
      <c r="C1070" s="1">
        <v>3256238</v>
      </c>
      <c r="D1070" s="1">
        <v>33841.585899999998</v>
      </c>
      <c r="E1070" s="1">
        <v>28401.320299999999</v>
      </c>
      <c r="F1070" s="1">
        <v>46.015080640000001</v>
      </c>
      <c r="G1070" s="1">
        <v>28.144451140000001</v>
      </c>
      <c r="H1070" s="1">
        <v>36.493591309999999</v>
      </c>
    </row>
    <row r="1071" spans="1:8" x14ac:dyDescent="0.25">
      <c r="A1071" s="1">
        <f t="shared" si="16"/>
        <v>1069</v>
      </c>
      <c r="B1071" s="2">
        <v>0.74236111111111114</v>
      </c>
      <c r="C1071" s="1">
        <v>3244842.25</v>
      </c>
      <c r="D1071" s="1">
        <v>33882.734400000001</v>
      </c>
      <c r="E1071" s="1">
        <v>28366.546900000001</v>
      </c>
      <c r="F1071" s="1">
        <v>44.03721264</v>
      </c>
      <c r="G1071" s="1">
        <v>28.144451140000001</v>
      </c>
      <c r="H1071" s="1">
        <v>36.493591309999999</v>
      </c>
    </row>
    <row r="1072" spans="1:8" x14ac:dyDescent="0.25">
      <c r="A1072" s="1">
        <f t="shared" si="16"/>
        <v>1070</v>
      </c>
      <c r="B1072" s="2">
        <v>0.74305555555555558</v>
      </c>
      <c r="C1072" s="1">
        <v>3235404.25</v>
      </c>
      <c r="D1072" s="1">
        <v>33868.964800000002</v>
      </c>
      <c r="E1072" s="1">
        <v>28380.554700000001</v>
      </c>
      <c r="F1072" s="1">
        <v>44.995025760000004</v>
      </c>
      <c r="G1072" s="1">
        <v>28.144451140000001</v>
      </c>
      <c r="H1072" s="1">
        <v>36.493591309999999</v>
      </c>
    </row>
    <row r="1073" spans="1:8" x14ac:dyDescent="0.25">
      <c r="A1073" s="1">
        <f t="shared" si="16"/>
        <v>1071</v>
      </c>
      <c r="B1073" s="2">
        <v>0.74375000000000002</v>
      </c>
      <c r="C1073" s="1">
        <v>3208885.75</v>
      </c>
      <c r="D1073" s="1">
        <v>33918.164100000002</v>
      </c>
      <c r="E1073" s="1">
        <v>28381.5059</v>
      </c>
      <c r="F1073" s="1">
        <v>44.518608319999998</v>
      </c>
      <c r="G1073" s="1">
        <v>28.144451140000001</v>
      </c>
      <c r="H1073" s="1">
        <v>36.493591309999999</v>
      </c>
    </row>
    <row r="1074" spans="1:8" x14ac:dyDescent="0.25">
      <c r="A1074" s="1">
        <f t="shared" si="16"/>
        <v>1072</v>
      </c>
      <c r="B1074" s="2">
        <v>0.74444444444444446</v>
      </c>
      <c r="C1074" s="1">
        <v>3181319.75</v>
      </c>
      <c r="D1074" s="1">
        <v>33957.191400000003</v>
      </c>
      <c r="E1074" s="1">
        <v>28451.017599999999</v>
      </c>
      <c r="F1074" s="1">
        <v>44.997200159999991</v>
      </c>
      <c r="G1074" s="1">
        <v>28.144451140000001</v>
      </c>
      <c r="H1074" s="1">
        <v>36.493591309999999</v>
      </c>
    </row>
    <row r="1075" spans="1:8" x14ac:dyDescent="0.25">
      <c r="A1075" s="1">
        <f t="shared" si="16"/>
        <v>1073</v>
      </c>
      <c r="B1075" s="2">
        <v>0.74513888888888891</v>
      </c>
      <c r="C1075" s="1">
        <v>3159889.25</v>
      </c>
      <c r="D1075" s="1">
        <v>33907.843699999998</v>
      </c>
      <c r="E1075" s="1">
        <v>28393.8809</v>
      </c>
      <c r="F1075" s="1">
        <v>43.567175040000002</v>
      </c>
      <c r="G1075" s="1">
        <v>28.144451140000001</v>
      </c>
      <c r="H1075" s="1">
        <v>36.493591309999999</v>
      </c>
    </row>
    <row r="1076" spans="1:8" x14ac:dyDescent="0.25">
      <c r="A1076" s="1">
        <f t="shared" si="16"/>
        <v>1074</v>
      </c>
      <c r="B1076" s="2">
        <v>0.74583333333333335</v>
      </c>
      <c r="C1076" s="1">
        <v>3145605</v>
      </c>
      <c r="D1076" s="1">
        <v>33923.113299999997</v>
      </c>
      <c r="E1076" s="1">
        <v>28395.2637</v>
      </c>
      <c r="F1076" s="1">
        <v>44.989732959999998</v>
      </c>
      <c r="G1076" s="1">
        <v>28.144451140000001</v>
      </c>
      <c r="H1076" s="1">
        <v>36.493591309999999</v>
      </c>
    </row>
    <row r="1077" spans="1:8" x14ac:dyDescent="0.25">
      <c r="A1077" s="1">
        <f t="shared" si="16"/>
        <v>1075</v>
      </c>
      <c r="B1077" s="2">
        <v>0.74652777777777779</v>
      </c>
      <c r="C1077" s="1">
        <v>3137117.5</v>
      </c>
      <c r="D1077" s="1">
        <v>33940.171900000001</v>
      </c>
      <c r="E1077" s="1">
        <v>28452.085899999998</v>
      </c>
      <c r="F1077" s="1">
        <v>45.443572160000002</v>
      </c>
      <c r="G1077" s="1">
        <v>28.144451140000001</v>
      </c>
      <c r="H1077" s="1">
        <v>36.493591309999999</v>
      </c>
    </row>
    <row r="1078" spans="1:8" x14ac:dyDescent="0.25">
      <c r="A1078" s="1">
        <f t="shared" si="16"/>
        <v>1076</v>
      </c>
      <c r="B1078" s="2">
        <v>0.74722222222222223</v>
      </c>
      <c r="C1078" s="1">
        <v>3140384.25</v>
      </c>
      <c r="D1078" s="1">
        <v>33883.054700000001</v>
      </c>
      <c r="E1078" s="1">
        <v>28474.970700000002</v>
      </c>
      <c r="F1078" s="1">
        <v>44.499100799999994</v>
      </c>
      <c r="G1078" s="1">
        <v>28.144451140000001</v>
      </c>
      <c r="H1078" s="1">
        <v>36.493591309999999</v>
      </c>
    </row>
    <row r="1079" spans="1:8" x14ac:dyDescent="0.25">
      <c r="A1079" s="1">
        <f t="shared" si="16"/>
        <v>1077</v>
      </c>
      <c r="B1079" s="2">
        <v>0.74791666666666667</v>
      </c>
      <c r="C1079" s="1">
        <v>3148992.25</v>
      </c>
      <c r="D1079" s="1">
        <v>34047.976600000002</v>
      </c>
      <c r="E1079" s="1">
        <v>28472.642599999999</v>
      </c>
      <c r="F1079" s="1">
        <v>44.5360224</v>
      </c>
      <c r="G1079" s="1">
        <v>28.144451140000001</v>
      </c>
      <c r="H1079" s="1">
        <v>36.493591309999999</v>
      </c>
    </row>
    <row r="1080" spans="1:8" x14ac:dyDescent="0.25">
      <c r="A1080" s="1">
        <f t="shared" si="16"/>
        <v>1078</v>
      </c>
      <c r="B1080" s="2">
        <v>0.74861111111111112</v>
      </c>
      <c r="C1080" s="1">
        <v>3155443</v>
      </c>
      <c r="D1080" s="1">
        <v>33981.761700000003</v>
      </c>
      <c r="E1080" s="1">
        <v>28477.027300000002</v>
      </c>
      <c r="F1080" s="1">
        <v>45.431951679999997</v>
      </c>
      <c r="G1080" s="1">
        <v>28.144451140000001</v>
      </c>
      <c r="H1080" s="1">
        <v>36.493591309999999</v>
      </c>
    </row>
    <row r="1081" spans="1:8" x14ac:dyDescent="0.25">
      <c r="A1081" s="1">
        <f t="shared" si="16"/>
        <v>1079</v>
      </c>
      <c r="B1081" s="2">
        <v>0.74930555555555556</v>
      </c>
      <c r="C1081" s="1">
        <v>3171245.25</v>
      </c>
      <c r="D1081" s="1">
        <v>33985.324200000003</v>
      </c>
      <c r="E1081" s="1">
        <v>28447.9277</v>
      </c>
      <c r="F1081" s="1">
        <v>44.95133328</v>
      </c>
      <c r="G1081" s="1">
        <v>28.144451140000001</v>
      </c>
      <c r="H1081" s="1">
        <v>36.493591309999999</v>
      </c>
    </row>
    <row r="1082" spans="1:8" x14ac:dyDescent="0.25">
      <c r="A1082" s="1">
        <f t="shared" si="16"/>
        <v>1080</v>
      </c>
      <c r="B1082" s="2">
        <v>0.75</v>
      </c>
      <c r="C1082" s="1">
        <v>3180203.5</v>
      </c>
      <c r="D1082" s="1">
        <v>33985.039100000002</v>
      </c>
      <c r="E1082" s="1">
        <v>28472.75</v>
      </c>
      <c r="F1082" s="1">
        <v>44.515346720000004</v>
      </c>
      <c r="G1082" s="1">
        <v>28.144451140000001</v>
      </c>
      <c r="H1082" s="1">
        <v>36.493591309999999</v>
      </c>
    </row>
    <row r="1083" spans="1:8" x14ac:dyDescent="0.25">
      <c r="A1083" s="1">
        <f t="shared" si="16"/>
        <v>1081</v>
      </c>
      <c r="B1083" s="2">
        <v>0.75069444444444444</v>
      </c>
      <c r="C1083" s="1">
        <v>3187228</v>
      </c>
      <c r="D1083" s="1">
        <v>32567.6816</v>
      </c>
      <c r="E1083" s="1">
        <v>27360.1309</v>
      </c>
      <c r="F1083" s="1">
        <v>26.291281440000002</v>
      </c>
      <c r="G1083" s="1">
        <v>28.144451140000001</v>
      </c>
      <c r="H1083" s="1">
        <v>36.493591309999999</v>
      </c>
    </row>
    <row r="1084" spans="1:8" x14ac:dyDescent="0.25">
      <c r="A1084" s="1">
        <f t="shared" si="16"/>
        <v>1082</v>
      </c>
      <c r="B1084" s="2">
        <v>0.75138888888888888</v>
      </c>
      <c r="C1084" s="1">
        <v>3202238.75</v>
      </c>
      <c r="D1084" s="1">
        <v>32266.1348</v>
      </c>
      <c r="E1084" s="1">
        <v>27095.4316</v>
      </c>
      <c r="F1084" s="1">
        <v>5.102437568</v>
      </c>
      <c r="G1084" s="1">
        <v>28.144451140000001</v>
      </c>
      <c r="H1084" s="1">
        <v>36.493591309999999</v>
      </c>
    </row>
    <row r="1085" spans="1:8" x14ac:dyDescent="0.25">
      <c r="A1085" s="1">
        <f t="shared" si="16"/>
        <v>1083</v>
      </c>
      <c r="B1085" s="2">
        <v>0.75208333333333333</v>
      </c>
      <c r="C1085" s="1">
        <v>3221333.75</v>
      </c>
      <c r="D1085" s="1">
        <v>32147.900399999999</v>
      </c>
      <c r="E1085" s="1">
        <v>27001.652300000002</v>
      </c>
      <c r="F1085" s="1">
        <v>5.1321332000000011</v>
      </c>
      <c r="G1085" s="1">
        <v>28.144451140000001</v>
      </c>
      <c r="H1085" s="1">
        <v>36.493591309999999</v>
      </c>
    </row>
    <row r="1086" spans="1:8" x14ac:dyDescent="0.25">
      <c r="A1086" s="1">
        <f t="shared" si="16"/>
        <v>1084</v>
      </c>
      <c r="B1086" s="2">
        <v>0.75277777777777777</v>
      </c>
      <c r="C1086" s="1">
        <v>3210627.75</v>
      </c>
      <c r="D1086" s="1">
        <v>32233.656299999999</v>
      </c>
      <c r="E1086" s="1">
        <v>26956.648399999998</v>
      </c>
      <c r="F1086" s="1">
        <v>5.1143876959999997</v>
      </c>
      <c r="G1086" s="1">
        <v>28.144451140000001</v>
      </c>
      <c r="H1086" s="1">
        <v>36.493591309999999</v>
      </c>
    </row>
    <row r="1087" spans="1:8" x14ac:dyDescent="0.25">
      <c r="A1087" s="1">
        <f t="shared" si="16"/>
        <v>1085</v>
      </c>
      <c r="B1087" s="2">
        <v>0.75347222222222221</v>
      </c>
      <c r="C1087" s="1">
        <v>3196237.25</v>
      </c>
      <c r="D1087" s="1">
        <v>32201</v>
      </c>
      <c r="E1087" s="1">
        <v>26944.7461</v>
      </c>
      <c r="F1087" s="1">
        <v>5.1268891840000013</v>
      </c>
      <c r="G1087" s="1">
        <v>28.144451140000001</v>
      </c>
      <c r="H1087" s="1">
        <v>36.493591309999999</v>
      </c>
    </row>
    <row r="1088" spans="1:8" x14ac:dyDescent="0.25">
      <c r="A1088" s="1">
        <f t="shared" si="16"/>
        <v>1086</v>
      </c>
      <c r="B1088" s="2">
        <v>0.75416666666666665</v>
      </c>
      <c r="C1088" s="1">
        <v>3200969.75</v>
      </c>
      <c r="D1088" s="1">
        <v>32326.877</v>
      </c>
      <c r="E1088" s="1">
        <v>27017.546900000001</v>
      </c>
      <c r="F1088" s="1">
        <v>5.1093564800000006</v>
      </c>
      <c r="G1088" s="1">
        <v>28.2544632</v>
      </c>
      <c r="H1088" s="1">
        <v>38.337051389999999</v>
      </c>
    </row>
    <row r="1089" spans="1:8" x14ac:dyDescent="0.25">
      <c r="A1089" s="1">
        <f t="shared" si="16"/>
        <v>1087</v>
      </c>
      <c r="B1089" s="2">
        <v>0.75486111111111109</v>
      </c>
      <c r="C1089" s="1">
        <v>3201936.75</v>
      </c>
      <c r="D1089" s="1">
        <v>32310.730500000001</v>
      </c>
      <c r="E1089" s="1">
        <v>26993.535199999998</v>
      </c>
      <c r="F1089" s="1">
        <v>4.1901685120000005</v>
      </c>
      <c r="G1089" s="1">
        <v>28.2544632</v>
      </c>
      <c r="H1089" s="1">
        <v>38.337051389999999</v>
      </c>
    </row>
    <row r="1090" spans="1:8" x14ac:dyDescent="0.25">
      <c r="A1090" s="1">
        <f t="shared" si="16"/>
        <v>1088</v>
      </c>
      <c r="B1090" s="2">
        <v>0.75555555555555554</v>
      </c>
      <c r="C1090" s="1">
        <v>3200354</v>
      </c>
      <c r="D1090" s="1">
        <v>32287.345700000002</v>
      </c>
      <c r="E1090" s="1">
        <v>27048.886699999999</v>
      </c>
      <c r="F1090" s="1">
        <v>5.1365820960000006</v>
      </c>
      <c r="G1090" s="1">
        <v>28.2544632</v>
      </c>
      <c r="H1090" s="1">
        <v>38.337051389999999</v>
      </c>
    </row>
    <row r="1091" spans="1:8" x14ac:dyDescent="0.25">
      <c r="A1091" s="1">
        <f t="shared" si="16"/>
        <v>1089</v>
      </c>
      <c r="B1091" s="2">
        <v>0.75624999999999998</v>
      </c>
      <c r="C1091" s="1">
        <v>3194899.5</v>
      </c>
      <c r="D1091" s="1">
        <v>32363.773399999998</v>
      </c>
      <c r="E1091" s="1">
        <v>26974.9336</v>
      </c>
      <c r="F1091" s="1">
        <v>5.6108944000000012</v>
      </c>
      <c r="G1091" s="1">
        <v>28.2544632</v>
      </c>
      <c r="H1091" s="1">
        <v>38.337051389999999</v>
      </c>
    </row>
    <row r="1092" spans="1:8" x14ac:dyDescent="0.25">
      <c r="A1092" s="1">
        <f t="shared" ref="A1092:A1142" si="17">A1091+1</f>
        <v>1090</v>
      </c>
      <c r="B1092" s="2">
        <v>0.75694444444444442</v>
      </c>
      <c r="C1092" s="1">
        <v>3176583</v>
      </c>
      <c r="D1092" s="1">
        <v>32295.242200000001</v>
      </c>
      <c r="E1092" s="1">
        <v>26976.257799999999</v>
      </c>
      <c r="F1092" s="1">
        <v>5.1311121760000002</v>
      </c>
      <c r="G1092" s="1">
        <v>28.2544632</v>
      </c>
      <c r="H1092" s="1">
        <v>38.337051389999999</v>
      </c>
    </row>
    <row r="1093" spans="1:8" x14ac:dyDescent="0.25">
      <c r="A1093" s="1">
        <f t="shared" si="17"/>
        <v>1091</v>
      </c>
      <c r="B1093" s="2">
        <v>0.75763888888888886</v>
      </c>
      <c r="C1093" s="1">
        <v>3168640.25</v>
      </c>
      <c r="D1093" s="1">
        <v>32267.6191</v>
      </c>
      <c r="E1093" s="1">
        <v>26967.125</v>
      </c>
      <c r="F1093" s="1">
        <v>5.141131712</v>
      </c>
      <c r="G1093" s="1">
        <v>28.2544632</v>
      </c>
      <c r="H1093" s="1">
        <v>38.337051389999999</v>
      </c>
    </row>
    <row r="1094" spans="1:8" x14ac:dyDescent="0.25">
      <c r="A1094" s="1">
        <f t="shared" si="17"/>
        <v>1092</v>
      </c>
      <c r="B1094" s="2">
        <v>0.7583333333333333</v>
      </c>
      <c r="C1094" s="1">
        <v>3155584.75</v>
      </c>
      <c r="D1094" s="1">
        <v>32416.976600000002</v>
      </c>
      <c r="E1094" s="1">
        <v>27016.9941</v>
      </c>
      <c r="F1094" s="1">
        <v>5.1017980160000009</v>
      </c>
      <c r="G1094" s="1">
        <v>28.2544632</v>
      </c>
      <c r="H1094" s="1">
        <v>38.337051389999999</v>
      </c>
    </row>
    <row r="1095" spans="1:8" x14ac:dyDescent="0.25">
      <c r="A1095" s="1">
        <f t="shared" si="17"/>
        <v>1093</v>
      </c>
      <c r="B1095" s="2">
        <v>0.75902777777777775</v>
      </c>
      <c r="C1095" s="1">
        <v>3145545.75</v>
      </c>
      <c r="D1095" s="1">
        <v>32379.498</v>
      </c>
      <c r="E1095" s="1">
        <v>26983.769499999999</v>
      </c>
      <c r="F1095" s="1">
        <v>5.1098100640000004</v>
      </c>
      <c r="G1095" s="1">
        <v>28.2544632</v>
      </c>
      <c r="H1095" s="1">
        <v>38.337051389999999</v>
      </c>
    </row>
    <row r="1096" spans="1:8" x14ac:dyDescent="0.25">
      <c r="A1096" s="1">
        <f t="shared" si="17"/>
        <v>1094</v>
      </c>
      <c r="B1096" s="2">
        <v>0.75972222222222219</v>
      </c>
      <c r="C1096" s="1">
        <v>3144277.5</v>
      </c>
      <c r="D1096" s="1">
        <v>32432.093799999999</v>
      </c>
      <c r="E1096" s="1">
        <v>27030.9863</v>
      </c>
      <c r="F1096" s="1">
        <v>5.1305208960000011</v>
      </c>
      <c r="G1096" s="1">
        <v>28.2544632</v>
      </c>
      <c r="H1096" s="1">
        <v>38.337051389999999</v>
      </c>
    </row>
    <row r="1097" spans="1:8" x14ac:dyDescent="0.25">
      <c r="A1097" s="1">
        <f t="shared" si="17"/>
        <v>1095</v>
      </c>
      <c r="B1097" s="2">
        <v>0.76041666666666663</v>
      </c>
      <c r="C1097" s="1">
        <v>3148923.5</v>
      </c>
      <c r="D1097" s="1">
        <v>32372.1348</v>
      </c>
      <c r="E1097" s="1">
        <v>26988.041000000001</v>
      </c>
      <c r="F1097" s="1">
        <v>4.6603689919999995</v>
      </c>
      <c r="G1097" s="1">
        <v>28.2544632</v>
      </c>
      <c r="H1097" s="1">
        <v>38.337051389999999</v>
      </c>
    </row>
    <row r="1098" spans="1:8" x14ac:dyDescent="0.25">
      <c r="A1098" s="1">
        <f t="shared" si="17"/>
        <v>1096</v>
      </c>
      <c r="B1098" s="2">
        <v>0.76111111111111107</v>
      </c>
      <c r="C1098" s="1">
        <v>3152222.75</v>
      </c>
      <c r="D1098" s="1">
        <v>32336.652300000002</v>
      </c>
      <c r="E1098" s="1">
        <v>26957.916000000001</v>
      </c>
      <c r="F1098" s="1">
        <v>5.1342444000000018</v>
      </c>
      <c r="G1098" s="1">
        <v>28.2544632</v>
      </c>
      <c r="H1098" s="1">
        <v>38.337051389999999</v>
      </c>
    </row>
    <row r="1099" spans="1:8" x14ac:dyDescent="0.25">
      <c r="A1099" s="1">
        <f t="shared" si="17"/>
        <v>1097</v>
      </c>
      <c r="B1099" s="2">
        <v>0.76180555555555551</v>
      </c>
      <c r="C1099" s="1">
        <v>3159599</v>
      </c>
      <c r="D1099" s="1">
        <v>32482.3184</v>
      </c>
      <c r="E1099" s="1">
        <v>27052.105500000001</v>
      </c>
      <c r="F1099" s="1">
        <v>5.131194432</v>
      </c>
      <c r="G1099" s="1">
        <v>28.2544632</v>
      </c>
      <c r="H1099" s="1">
        <v>38.337051389999999</v>
      </c>
    </row>
    <row r="1100" spans="1:8" x14ac:dyDescent="0.25">
      <c r="A1100" s="1">
        <f t="shared" si="17"/>
        <v>1098</v>
      </c>
      <c r="B1100" s="2">
        <v>0.76249999999999996</v>
      </c>
      <c r="C1100" s="1">
        <v>3175626.5</v>
      </c>
      <c r="D1100" s="1">
        <v>32469.031200000001</v>
      </c>
      <c r="E1100" s="1">
        <v>27071.5645</v>
      </c>
      <c r="F1100" s="1">
        <v>5.6192771840000004</v>
      </c>
      <c r="G1100" s="1">
        <v>28.2544632</v>
      </c>
      <c r="H1100" s="1">
        <v>38.337051389999999</v>
      </c>
    </row>
    <row r="1101" spans="1:8" x14ac:dyDescent="0.25">
      <c r="A1101" s="1">
        <f t="shared" si="17"/>
        <v>1099</v>
      </c>
      <c r="B1101" s="2">
        <v>0.7631944444444444</v>
      </c>
      <c r="C1101" s="1">
        <v>3193938.5</v>
      </c>
      <c r="D1101" s="1">
        <v>32419.025399999999</v>
      </c>
      <c r="E1101" s="1">
        <v>27059.537100000001</v>
      </c>
      <c r="F1101" s="1">
        <v>4.6554742559999998</v>
      </c>
      <c r="G1101" s="1">
        <v>28.2544632</v>
      </c>
      <c r="H1101" s="1">
        <v>38.337051389999999</v>
      </c>
    </row>
    <row r="1102" spans="1:8" x14ac:dyDescent="0.25">
      <c r="A1102" s="1">
        <f t="shared" si="17"/>
        <v>1100</v>
      </c>
      <c r="B1102" s="2">
        <v>0.76388888888888884</v>
      </c>
      <c r="C1102" s="1">
        <v>3219642.25</v>
      </c>
      <c r="D1102" s="1">
        <v>32442.3848</v>
      </c>
      <c r="E1102" s="1">
        <v>27065.011699999999</v>
      </c>
      <c r="F1102" s="1">
        <v>4.6387706560000002</v>
      </c>
      <c r="G1102" s="1">
        <v>28.2544632</v>
      </c>
      <c r="H1102" s="1">
        <v>38.337051389999999</v>
      </c>
    </row>
    <row r="1103" spans="1:8" x14ac:dyDescent="0.25">
      <c r="A1103" s="1">
        <f t="shared" si="17"/>
        <v>1101</v>
      </c>
      <c r="B1103" s="2">
        <v>0.76458333333333328</v>
      </c>
      <c r="C1103" s="1">
        <v>3228121.25</v>
      </c>
      <c r="D1103" s="1">
        <v>32434.1738</v>
      </c>
      <c r="E1103" s="1">
        <v>27069.164100000002</v>
      </c>
      <c r="F1103" s="1">
        <v>4.6260855840000001</v>
      </c>
      <c r="G1103" s="1">
        <v>28.2544632</v>
      </c>
      <c r="H1103" s="1">
        <v>38.337051389999999</v>
      </c>
    </row>
    <row r="1104" spans="1:8" x14ac:dyDescent="0.25">
      <c r="A1104" s="1">
        <f t="shared" si="17"/>
        <v>1102</v>
      </c>
      <c r="B1104" s="2">
        <v>0.76527777777777772</v>
      </c>
      <c r="C1104" s="1">
        <v>3237010.25</v>
      </c>
      <c r="D1104" s="1">
        <v>32508.230500000001</v>
      </c>
      <c r="E1104" s="1">
        <v>27084.363300000001</v>
      </c>
      <c r="F1104" s="1">
        <v>4.6637229440000008</v>
      </c>
      <c r="G1104" s="1">
        <v>28.2544632</v>
      </c>
      <c r="H1104" s="1">
        <v>38.337051389999999</v>
      </c>
    </row>
    <row r="1105" spans="1:8" x14ac:dyDescent="0.25">
      <c r="A1105" s="1">
        <f t="shared" si="17"/>
        <v>1103</v>
      </c>
      <c r="B1105" s="2">
        <v>0.76597222222222228</v>
      </c>
      <c r="C1105" s="1">
        <v>3215003</v>
      </c>
      <c r="D1105" s="1">
        <v>32603.675800000001</v>
      </c>
      <c r="E1105" s="1">
        <v>27077.3066</v>
      </c>
      <c r="F1105" s="1">
        <v>5.5966375519999998</v>
      </c>
      <c r="G1105" s="1">
        <v>28.2544632</v>
      </c>
      <c r="H1105" s="1">
        <v>38.337051389999999</v>
      </c>
    </row>
    <row r="1106" spans="1:8" x14ac:dyDescent="0.25">
      <c r="A1106" s="1">
        <f t="shared" si="17"/>
        <v>1104</v>
      </c>
      <c r="B1106" s="2">
        <v>0.76666666666666672</v>
      </c>
      <c r="C1106" s="1">
        <v>3119799.5</v>
      </c>
      <c r="D1106" s="1">
        <v>32786.203099999999</v>
      </c>
      <c r="E1106" s="1">
        <v>27142.875</v>
      </c>
      <c r="F1106" s="1">
        <v>4.6601949439999997</v>
      </c>
      <c r="G1106" s="1">
        <v>28.2544632</v>
      </c>
      <c r="H1106" s="1">
        <v>38.337051389999999</v>
      </c>
    </row>
    <row r="1107" spans="1:8" x14ac:dyDescent="0.25">
      <c r="A1107" s="1">
        <f t="shared" si="17"/>
        <v>1105</v>
      </c>
      <c r="B1107" s="2">
        <v>0.76736111111111116</v>
      </c>
      <c r="C1107" s="1">
        <v>2938759.75</v>
      </c>
      <c r="D1107" s="1">
        <v>32921.769500000002</v>
      </c>
      <c r="E1107" s="1">
        <v>27226.722699999998</v>
      </c>
      <c r="F1107" s="1">
        <v>5.1129834240000003</v>
      </c>
      <c r="G1107" s="1">
        <v>28.2544632</v>
      </c>
      <c r="H1107" s="1">
        <v>38.337051389999999</v>
      </c>
    </row>
    <row r="1108" spans="1:8" x14ac:dyDescent="0.25">
      <c r="A1108" s="1">
        <f t="shared" si="17"/>
        <v>1106</v>
      </c>
      <c r="B1108" s="2">
        <v>0.7680555555555556</v>
      </c>
      <c r="C1108" s="1">
        <v>2808570</v>
      </c>
      <c r="D1108" s="1">
        <v>32902.281300000002</v>
      </c>
      <c r="E1108" s="1">
        <v>27193.4355</v>
      </c>
      <c r="F1108" s="1">
        <v>5.5918036160000009</v>
      </c>
      <c r="G1108" s="1">
        <v>28.2544632</v>
      </c>
      <c r="H1108" s="1">
        <v>38.337051389999999</v>
      </c>
    </row>
    <row r="1109" spans="1:8" x14ac:dyDescent="0.25">
      <c r="A1109" s="1">
        <f t="shared" si="17"/>
        <v>1107</v>
      </c>
      <c r="B1109" s="2">
        <v>0.76875000000000004</v>
      </c>
      <c r="C1109" s="1">
        <v>2753194.75</v>
      </c>
      <c r="D1109" s="1">
        <v>32870.582000000002</v>
      </c>
      <c r="E1109" s="1">
        <v>27215.7539</v>
      </c>
      <c r="F1109" s="1">
        <v>5.1129250080000004</v>
      </c>
      <c r="G1109" s="1">
        <v>28.2544632</v>
      </c>
      <c r="H1109" s="1">
        <v>38.337051389999999</v>
      </c>
    </row>
    <row r="1110" spans="1:8" x14ac:dyDescent="0.25">
      <c r="A1110" s="1">
        <f t="shared" si="17"/>
        <v>1108</v>
      </c>
      <c r="B1110" s="2">
        <v>0.76944444444444449</v>
      </c>
      <c r="C1110" s="1">
        <v>2727871.25</v>
      </c>
      <c r="D1110" s="1">
        <v>32822.757799999999</v>
      </c>
      <c r="E1110" s="1">
        <v>27168.853500000001</v>
      </c>
      <c r="F1110" s="1">
        <v>4.6615378400000003</v>
      </c>
      <c r="G1110" s="1">
        <v>28.217792509999999</v>
      </c>
      <c r="H1110" s="1">
        <v>38.337051389999999</v>
      </c>
    </row>
    <row r="1111" spans="1:8" x14ac:dyDescent="0.25">
      <c r="A1111" s="1">
        <f t="shared" si="17"/>
        <v>1109</v>
      </c>
      <c r="B1111" s="2">
        <v>0.77013888888888893</v>
      </c>
      <c r="C1111" s="1">
        <v>2683468.5</v>
      </c>
      <c r="D1111" s="1">
        <v>32868.480499999998</v>
      </c>
      <c r="E1111" s="1">
        <v>27221.265599999999</v>
      </c>
      <c r="F1111" s="1">
        <v>4.6661160639999997</v>
      </c>
      <c r="G1111" s="1">
        <v>28.217792509999999</v>
      </c>
      <c r="H1111" s="1">
        <v>34.596996310000002</v>
      </c>
    </row>
    <row r="1112" spans="1:8" x14ac:dyDescent="0.25">
      <c r="A1112" s="1">
        <f t="shared" si="17"/>
        <v>1110</v>
      </c>
      <c r="B1112" s="2">
        <v>0.77083333333333337</v>
      </c>
      <c r="C1112" s="1">
        <v>2647931</v>
      </c>
      <c r="D1112" s="1">
        <v>32947.890599999999</v>
      </c>
      <c r="E1112" s="1">
        <v>27290.664100000002</v>
      </c>
      <c r="F1112" s="1">
        <v>4.2024718079999994</v>
      </c>
      <c r="G1112" s="1">
        <v>28.217792509999999</v>
      </c>
      <c r="H1112" s="1">
        <v>34.596996310000002</v>
      </c>
    </row>
    <row r="1113" spans="1:8" x14ac:dyDescent="0.25">
      <c r="A1113" s="1">
        <f t="shared" si="17"/>
        <v>1111</v>
      </c>
      <c r="B1113" s="2">
        <v>0.77152777777777781</v>
      </c>
      <c r="C1113" s="1">
        <v>2620137</v>
      </c>
      <c r="D1113" s="1">
        <v>32846.636700000003</v>
      </c>
      <c r="E1113" s="1">
        <v>27216.841799999998</v>
      </c>
      <c r="F1113" s="1">
        <v>5.1103244480000001</v>
      </c>
      <c r="G1113" s="1">
        <v>28.217792509999999</v>
      </c>
      <c r="H1113" s="1">
        <v>34.596996310000002</v>
      </c>
    </row>
    <row r="1114" spans="1:8" x14ac:dyDescent="0.25">
      <c r="A1114" s="1">
        <f t="shared" si="17"/>
        <v>1112</v>
      </c>
      <c r="B1114" s="2">
        <v>0.77222222222222225</v>
      </c>
      <c r="C1114" s="1">
        <v>2619546.25</v>
      </c>
      <c r="D1114" s="1">
        <v>32877.085899999998</v>
      </c>
      <c r="E1114" s="1">
        <v>27248.890599999999</v>
      </c>
      <c r="F1114" s="1">
        <v>4.6418677119999998</v>
      </c>
      <c r="G1114" s="1">
        <v>28.217792509999999</v>
      </c>
      <c r="H1114" s="1">
        <v>34.596996310000002</v>
      </c>
    </row>
    <row r="1115" spans="1:8" x14ac:dyDescent="0.25">
      <c r="A1115" s="1">
        <f t="shared" si="17"/>
        <v>1113</v>
      </c>
      <c r="B1115" s="2">
        <v>0.7729166666666667</v>
      </c>
      <c r="C1115" s="1">
        <v>2595208.75</v>
      </c>
      <c r="D1115" s="1">
        <v>33038.632799999999</v>
      </c>
      <c r="E1115" s="1">
        <v>27291.2539</v>
      </c>
      <c r="F1115" s="1">
        <v>4.6746919839999999</v>
      </c>
      <c r="G1115" s="1">
        <v>28.217792509999999</v>
      </c>
      <c r="H1115" s="1">
        <v>34.596996310000002</v>
      </c>
    </row>
    <row r="1116" spans="1:8" x14ac:dyDescent="0.25">
      <c r="A1116" s="1">
        <f t="shared" si="17"/>
        <v>1114</v>
      </c>
      <c r="B1116" s="2">
        <v>0.77361111111111114</v>
      </c>
      <c r="C1116" s="1">
        <v>2554187.25</v>
      </c>
      <c r="D1116" s="1">
        <v>32949.265599999999</v>
      </c>
      <c r="E1116" s="1">
        <v>27234.8145</v>
      </c>
      <c r="F1116" s="1">
        <v>5.1314942400000003</v>
      </c>
      <c r="G1116" s="1">
        <v>28.217792509999999</v>
      </c>
      <c r="H1116" s="1">
        <v>34.596996310000002</v>
      </c>
    </row>
    <row r="1117" spans="1:8" x14ac:dyDescent="0.25">
      <c r="A1117" s="1">
        <f t="shared" si="17"/>
        <v>1115</v>
      </c>
      <c r="B1117" s="2">
        <v>0.77430555555555558</v>
      </c>
      <c r="C1117" s="1">
        <v>2550775.5</v>
      </c>
      <c r="D1117" s="1">
        <v>32903.929700000001</v>
      </c>
      <c r="E1117" s="1">
        <v>27244.712899999999</v>
      </c>
      <c r="F1117" s="1">
        <v>4.1949115519999998</v>
      </c>
      <c r="G1117" s="1">
        <v>28.217792509999999</v>
      </c>
      <c r="H1117" s="1">
        <v>34.596996310000002</v>
      </c>
    </row>
    <row r="1118" spans="1:8" x14ac:dyDescent="0.25">
      <c r="A1118" s="1">
        <f t="shared" si="17"/>
        <v>1116</v>
      </c>
      <c r="B1118" s="2">
        <v>0.77500000000000002</v>
      </c>
      <c r="C1118" s="1">
        <v>2530823.5</v>
      </c>
      <c r="D1118" s="1">
        <v>33044.593800000002</v>
      </c>
      <c r="E1118" s="1">
        <v>27298.5137</v>
      </c>
      <c r="F1118" s="1">
        <v>4.1849203199999998</v>
      </c>
      <c r="G1118" s="1">
        <v>28.217792509999999</v>
      </c>
      <c r="H1118" s="1">
        <v>34.596996310000002</v>
      </c>
    </row>
    <row r="1119" spans="1:8" x14ac:dyDescent="0.25">
      <c r="A1119" s="1">
        <f t="shared" si="17"/>
        <v>1117</v>
      </c>
      <c r="B1119" s="2">
        <v>0.77569444444444446</v>
      </c>
      <c r="C1119" s="1">
        <v>2463380</v>
      </c>
      <c r="D1119" s="1">
        <v>33007.667999999998</v>
      </c>
      <c r="E1119" s="1">
        <v>27378.640599999999</v>
      </c>
      <c r="F1119" s="1">
        <v>5.1382116800000004</v>
      </c>
      <c r="G1119" s="1">
        <v>28.217792509999999</v>
      </c>
      <c r="H1119" s="1">
        <v>34.596996310000002</v>
      </c>
    </row>
    <row r="1120" spans="1:8" x14ac:dyDescent="0.25">
      <c r="A1120" s="1">
        <f t="shared" si="17"/>
        <v>1118</v>
      </c>
      <c r="B1120" s="2">
        <v>0.77638888888888891</v>
      </c>
      <c r="C1120" s="1">
        <v>2476276.25</v>
      </c>
      <c r="D1120" s="1">
        <v>32903.671900000001</v>
      </c>
      <c r="E1120" s="1">
        <v>27270.535199999998</v>
      </c>
      <c r="F1120" s="1">
        <v>5.155092304000001</v>
      </c>
      <c r="G1120" s="1">
        <v>28.217792509999999</v>
      </c>
      <c r="H1120" s="1">
        <v>34.596996310000002</v>
      </c>
    </row>
    <row r="1121" spans="1:8" x14ac:dyDescent="0.25">
      <c r="A1121" s="1">
        <f t="shared" si="17"/>
        <v>1119</v>
      </c>
      <c r="B1121" s="2">
        <v>0.77708333333333335</v>
      </c>
      <c r="C1121" s="1">
        <v>2540645.25</v>
      </c>
      <c r="D1121" s="1">
        <v>32777.285199999998</v>
      </c>
      <c r="E1121" s="1">
        <v>27148.554700000001</v>
      </c>
      <c r="F1121" s="1">
        <v>4.1794423519999997</v>
      </c>
      <c r="G1121" s="1">
        <v>28.217792509999999</v>
      </c>
      <c r="H1121" s="1">
        <v>34.596996310000002</v>
      </c>
    </row>
    <row r="1122" spans="1:8" x14ac:dyDescent="0.25">
      <c r="A1122" s="1">
        <f t="shared" si="17"/>
        <v>1120</v>
      </c>
      <c r="B1122" s="2">
        <v>0.77777777777777779</v>
      </c>
      <c r="C1122" s="1">
        <v>2606622.5</v>
      </c>
      <c r="D1122" s="1">
        <v>32885.722699999998</v>
      </c>
      <c r="E1122" s="1">
        <v>27221.4863</v>
      </c>
      <c r="F1122" s="1">
        <v>4.1825283840000003</v>
      </c>
      <c r="G1122" s="1">
        <v>28.217792509999999</v>
      </c>
      <c r="H1122" s="1">
        <v>34.596996310000002</v>
      </c>
    </row>
    <row r="1123" spans="1:8" x14ac:dyDescent="0.25">
      <c r="A1123" s="1">
        <f t="shared" si="17"/>
        <v>1121</v>
      </c>
      <c r="B1123" s="2">
        <v>0.77847222222222223</v>
      </c>
      <c r="C1123" s="1">
        <v>2549934.75</v>
      </c>
      <c r="D1123" s="1">
        <v>33365.816400000003</v>
      </c>
      <c r="E1123" s="1">
        <v>27335.8086</v>
      </c>
      <c r="F1123" s="1">
        <v>4.6657649919999997</v>
      </c>
      <c r="G1123" s="1">
        <v>28.217792509999999</v>
      </c>
      <c r="H1123" s="1">
        <v>34.596996310000002</v>
      </c>
    </row>
    <row r="1124" spans="1:8" x14ac:dyDescent="0.25">
      <c r="A1124" s="1">
        <f t="shared" si="17"/>
        <v>1122</v>
      </c>
      <c r="B1124" s="2">
        <v>0.77916666666666667</v>
      </c>
      <c r="C1124" s="1">
        <v>2302041.75</v>
      </c>
      <c r="D1124" s="1">
        <v>33780.386700000003</v>
      </c>
      <c r="E1124" s="1">
        <v>27424.335899999998</v>
      </c>
      <c r="F1124" s="1">
        <v>4.6786843039999999</v>
      </c>
      <c r="G1124" s="1">
        <v>28.217792509999999</v>
      </c>
      <c r="H1124" s="1">
        <v>34.596996310000002</v>
      </c>
    </row>
    <row r="1125" spans="1:8" x14ac:dyDescent="0.25">
      <c r="A1125" s="1">
        <f t="shared" si="17"/>
        <v>1123</v>
      </c>
      <c r="B1125" s="2">
        <v>0.77986111111111112</v>
      </c>
      <c r="C1125" s="1">
        <v>1991246.37</v>
      </c>
      <c r="D1125" s="1">
        <v>34635.519500000002</v>
      </c>
      <c r="E1125" s="1">
        <v>27716.544900000001</v>
      </c>
      <c r="F1125" s="1">
        <v>5.1260356480000002</v>
      </c>
      <c r="G1125" s="1">
        <v>28.217792509999999</v>
      </c>
      <c r="H1125" s="1">
        <v>34.596996310000002</v>
      </c>
    </row>
    <row r="1126" spans="1:8" x14ac:dyDescent="0.25">
      <c r="A1126" s="1">
        <f t="shared" si="17"/>
        <v>1124</v>
      </c>
      <c r="B1126" s="2">
        <v>0.78055555555555556</v>
      </c>
      <c r="C1126" s="1">
        <v>1566433</v>
      </c>
      <c r="D1126" s="1">
        <v>35072.058599999997</v>
      </c>
      <c r="E1126" s="1">
        <v>27896.605500000001</v>
      </c>
      <c r="F1126" s="1">
        <v>6.5860335360000004</v>
      </c>
      <c r="G1126" s="1">
        <v>28.217792509999999</v>
      </c>
      <c r="H1126" s="1">
        <v>34.596996310000002</v>
      </c>
    </row>
    <row r="1127" spans="1:8" x14ac:dyDescent="0.25">
      <c r="A1127" s="1">
        <f t="shared" si="17"/>
        <v>1125</v>
      </c>
      <c r="B1127" s="2">
        <v>0.78125</v>
      </c>
      <c r="C1127" s="1">
        <v>1340465.3700000001</v>
      </c>
      <c r="D1127" s="1">
        <v>35131.859400000001</v>
      </c>
      <c r="E1127" s="1">
        <v>27910.6152</v>
      </c>
      <c r="F1127" s="1">
        <v>7.0200298560000016</v>
      </c>
      <c r="G1127" s="1">
        <v>28.217792509999999</v>
      </c>
      <c r="H1127" s="1">
        <v>34.596996310000002</v>
      </c>
    </row>
    <row r="1128" spans="1:8" x14ac:dyDescent="0.25">
      <c r="A1128" s="1">
        <f t="shared" si="17"/>
        <v>1126</v>
      </c>
      <c r="B1128" s="2">
        <v>0.78194444444444444</v>
      </c>
      <c r="C1128" s="1">
        <v>1266810.25</v>
      </c>
      <c r="D1128" s="1">
        <v>34755.546900000001</v>
      </c>
      <c r="E1128" s="1">
        <v>27805.859400000001</v>
      </c>
      <c r="F1128" s="1">
        <v>7.0518921120000009</v>
      </c>
      <c r="G1128" s="1">
        <v>28.217792509999999</v>
      </c>
      <c r="H1128" s="1">
        <v>34.596996310000002</v>
      </c>
    </row>
    <row r="1129" spans="1:8" x14ac:dyDescent="0.25">
      <c r="A1129" s="1">
        <f t="shared" si="17"/>
        <v>1127</v>
      </c>
      <c r="B1129" s="2">
        <v>0.78263888888888888</v>
      </c>
      <c r="C1129" s="1">
        <v>1296705.3700000001</v>
      </c>
      <c r="D1129" s="1">
        <v>34494.781300000002</v>
      </c>
      <c r="E1129" s="1">
        <v>27781.890599999999</v>
      </c>
      <c r="F1129" s="1">
        <v>6.5825323520000003</v>
      </c>
      <c r="G1129" s="1">
        <v>28.217792509999999</v>
      </c>
      <c r="H1129" s="1">
        <v>34.596996310000002</v>
      </c>
    </row>
    <row r="1130" spans="1:8" x14ac:dyDescent="0.25">
      <c r="A1130" s="1">
        <f t="shared" si="17"/>
        <v>1128</v>
      </c>
      <c r="B1130" s="2">
        <v>0.78333333333333333</v>
      </c>
      <c r="C1130" s="1">
        <v>1352384.5</v>
      </c>
      <c r="D1130" s="1">
        <v>34114.492200000001</v>
      </c>
      <c r="E1130" s="1">
        <v>27703.800800000001</v>
      </c>
      <c r="F1130" s="1">
        <v>5.1266877120000016</v>
      </c>
      <c r="G1130" s="1">
        <v>28.217792509999999</v>
      </c>
      <c r="H1130" s="1">
        <v>34.596996310000002</v>
      </c>
    </row>
    <row r="1131" spans="1:8" x14ac:dyDescent="0.25">
      <c r="A1131" s="1">
        <f t="shared" si="17"/>
        <v>1129</v>
      </c>
      <c r="B1131" s="2">
        <v>0.78402777777777777</v>
      </c>
      <c r="C1131" s="1">
        <v>1433628.87</v>
      </c>
      <c r="D1131" s="1">
        <v>33970.042999999998</v>
      </c>
      <c r="E1131" s="1">
        <v>27611.945299999999</v>
      </c>
      <c r="F1131" s="1">
        <v>5.1318983520000003</v>
      </c>
      <c r="G1131" s="1">
        <v>28.217792509999999</v>
      </c>
      <c r="H1131" s="1">
        <v>34.596996310000002</v>
      </c>
    </row>
    <row r="1132" spans="1:8" x14ac:dyDescent="0.25">
      <c r="A1132" s="1">
        <f t="shared" si="17"/>
        <v>1130</v>
      </c>
      <c r="B1132" s="2">
        <v>0.78472222222222221</v>
      </c>
      <c r="C1132" s="1">
        <v>1515993.63</v>
      </c>
      <c r="D1132" s="1">
        <v>33699.277300000002</v>
      </c>
      <c r="E1132" s="1">
        <v>27585.464800000002</v>
      </c>
      <c r="F1132" s="1">
        <v>5.1235668160000003</v>
      </c>
      <c r="G1132" s="1">
        <v>28.217792509999999</v>
      </c>
      <c r="H1132" s="1">
        <v>34.596996310000002</v>
      </c>
    </row>
    <row r="1133" spans="1:8" x14ac:dyDescent="0.25">
      <c r="A1133" s="1">
        <f t="shared" si="17"/>
        <v>1131</v>
      </c>
      <c r="B1133" s="2">
        <v>0.78541666666666665</v>
      </c>
      <c r="C1133" s="1">
        <v>1624713.38</v>
      </c>
      <c r="D1133" s="1">
        <v>33439.675799999997</v>
      </c>
      <c r="E1133" s="1">
        <v>27485.375</v>
      </c>
      <c r="F1133" s="1">
        <v>4.6908150400000004</v>
      </c>
      <c r="G1133" s="1">
        <v>28.162786480000001</v>
      </c>
      <c r="H1133" s="1">
        <v>36.244255070000001</v>
      </c>
    </row>
    <row r="1134" spans="1:8" x14ac:dyDescent="0.25">
      <c r="A1134" s="1">
        <f t="shared" si="17"/>
        <v>1132</v>
      </c>
      <c r="B1134" s="2">
        <v>0.78611111111111109</v>
      </c>
      <c r="C1134" s="1">
        <v>1743259</v>
      </c>
      <c r="D1134" s="1">
        <v>33424.902300000002</v>
      </c>
      <c r="E1134" s="1">
        <v>27455.789100000002</v>
      </c>
      <c r="F1134" s="1">
        <v>5.1467244160000005</v>
      </c>
      <c r="G1134" s="1">
        <v>28.162786480000001</v>
      </c>
      <c r="H1134" s="1">
        <v>36.244255070000001</v>
      </c>
    </row>
    <row r="1135" spans="1:8" x14ac:dyDescent="0.25">
      <c r="A1135" s="1">
        <f t="shared" si="17"/>
        <v>1133</v>
      </c>
      <c r="B1135" s="2">
        <v>0.78680555555555554</v>
      </c>
      <c r="C1135" s="1">
        <v>1839395.12</v>
      </c>
      <c r="D1135" s="1">
        <v>33270.277300000002</v>
      </c>
      <c r="E1135" s="1">
        <v>27426.4434</v>
      </c>
      <c r="F1135" s="1">
        <v>4.6571515360000006</v>
      </c>
      <c r="G1135" s="1">
        <v>28.162786480000001</v>
      </c>
      <c r="H1135" s="1">
        <v>36.244255070000001</v>
      </c>
    </row>
    <row r="1136" spans="1:8" x14ac:dyDescent="0.25">
      <c r="A1136" s="1">
        <f t="shared" si="17"/>
        <v>1134</v>
      </c>
      <c r="B1136" s="2">
        <v>0.78749999999999998</v>
      </c>
      <c r="C1136" s="1">
        <v>1921938.38</v>
      </c>
      <c r="D1136" s="1">
        <v>33281.031300000002</v>
      </c>
      <c r="E1136" s="1">
        <v>27455.089800000002</v>
      </c>
      <c r="F1136" s="1">
        <v>4.6600912319999992</v>
      </c>
      <c r="G1136" s="1">
        <v>28.162786480000001</v>
      </c>
      <c r="H1136" s="1">
        <v>36.244255070000001</v>
      </c>
    </row>
    <row r="1137" spans="1:8" x14ac:dyDescent="0.25">
      <c r="A1137" s="1">
        <f t="shared" si="17"/>
        <v>1135</v>
      </c>
      <c r="B1137" s="2">
        <v>0.78819444444444442</v>
      </c>
      <c r="C1137" s="1">
        <v>1993980</v>
      </c>
      <c r="D1137" s="1">
        <v>33224.433599999997</v>
      </c>
      <c r="E1137" s="1">
        <v>27477.101600000002</v>
      </c>
      <c r="F1137" s="1">
        <v>4.6652470399999997</v>
      </c>
      <c r="G1137" s="1">
        <v>28.162786480000001</v>
      </c>
      <c r="H1137" s="1">
        <v>36.244255070000001</v>
      </c>
    </row>
    <row r="1138" spans="1:8" x14ac:dyDescent="0.25">
      <c r="A1138" s="1">
        <f t="shared" si="17"/>
        <v>1136</v>
      </c>
      <c r="B1138" s="2">
        <v>0.78888888888888886</v>
      </c>
      <c r="C1138" s="1">
        <v>2044132.37</v>
      </c>
      <c r="D1138" s="1">
        <v>33421.496099999997</v>
      </c>
      <c r="E1138" s="1">
        <v>27504.037100000001</v>
      </c>
      <c r="F1138" s="1">
        <v>4.6657083679999998</v>
      </c>
      <c r="G1138" s="1">
        <v>28.162786480000001</v>
      </c>
      <c r="H1138" s="1">
        <v>36.244255070000001</v>
      </c>
    </row>
    <row r="1139" spans="1:8" x14ac:dyDescent="0.25">
      <c r="A1139" s="1">
        <f t="shared" si="17"/>
        <v>1137</v>
      </c>
      <c r="B1139" s="2">
        <v>0.7895833333333333</v>
      </c>
      <c r="C1139" s="1">
        <v>2059790.88</v>
      </c>
      <c r="D1139" s="1">
        <v>33354.730499999998</v>
      </c>
      <c r="E1139" s="1">
        <v>27451.117200000001</v>
      </c>
      <c r="F1139" s="1">
        <v>5.1323692320000003</v>
      </c>
      <c r="G1139" s="1">
        <v>28.162786480000001</v>
      </c>
      <c r="H1139" s="1">
        <v>36.244255070000001</v>
      </c>
    </row>
    <row r="1140" spans="1:8" x14ac:dyDescent="0.25">
      <c r="A1140" s="1">
        <f t="shared" si="17"/>
        <v>1138</v>
      </c>
      <c r="B1140" s="2">
        <v>0.79027777777777775</v>
      </c>
      <c r="C1140" s="1">
        <v>2050206.62</v>
      </c>
      <c r="D1140" s="1">
        <v>33390.667999999998</v>
      </c>
      <c r="E1140" s="1">
        <v>27384.583999999999</v>
      </c>
      <c r="F1140" s="1">
        <v>5.6239931040000002</v>
      </c>
      <c r="G1140" s="1">
        <v>28.162786480000001</v>
      </c>
      <c r="H1140" s="1">
        <v>36.244255070000001</v>
      </c>
    </row>
    <row r="1141" spans="1:8" x14ac:dyDescent="0.25">
      <c r="A1141" s="1">
        <f t="shared" si="17"/>
        <v>1139</v>
      </c>
      <c r="B1141" s="2">
        <v>0.79097222222222219</v>
      </c>
      <c r="C1141" s="1">
        <v>2054271.87</v>
      </c>
      <c r="D1141" s="1">
        <v>33431.609400000001</v>
      </c>
      <c r="E1141" s="1">
        <v>27463.7598</v>
      </c>
      <c r="F1141" s="1">
        <v>4.6610389439999995</v>
      </c>
      <c r="G1141" s="1">
        <v>28.162786480000001</v>
      </c>
      <c r="H1141" s="1">
        <v>36.244255070000001</v>
      </c>
    </row>
    <row r="1142" spans="1:8" x14ac:dyDescent="0.25">
      <c r="A1142" s="1">
        <f t="shared" si="17"/>
        <v>1140</v>
      </c>
      <c r="B1142" s="2">
        <v>0.79166666666666663</v>
      </c>
      <c r="C1142" s="1">
        <v>2030980.63</v>
      </c>
      <c r="D1142" s="1">
        <v>33553.675799999997</v>
      </c>
      <c r="E1142" s="1">
        <v>27572.206999999999</v>
      </c>
      <c r="F1142" s="1">
        <v>6.1027674240000014</v>
      </c>
      <c r="G1142" s="1">
        <v>28.162786480000001</v>
      </c>
      <c r="H1142" s="1">
        <v>36.244255070000001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2015-06-05T18:19:34Z</dcterms:created>
  <dcterms:modified xsi:type="dcterms:W3CDTF">2020-03-10T10:47:40Z</dcterms:modified>
</cp:coreProperties>
</file>