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Suelos y Foliares/"/>
    </mc:Choice>
  </mc:AlternateContent>
  <xr:revisionPtr revIDLastSave="3" documentId="8_{54C37F5B-4630-4F2B-BEA0-72949A9A79E7}" xr6:coauthVersionLast="47" xr6:coauthVersionMax="47" xr10:uidLastSave="{42529556-59D7-454F-995A-98EA32D38B89}"/>
  <bookViews>
    <workbookView xWindow="-120" yWindow="-120" windowWidth="24240" windowHeight="131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<sst xmlns="http://schemas.openxmlformats.org/spreadsheetml/2006/main" count="139" uniqueCount="82">
  <si>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</si>
  <si>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</si>
  <si>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</si>
  <si>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</si>
  <si>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</si>
  <si>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</si>
  <si>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</si>
  <si>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</si>
  <si>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</si>
  <si>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</si>
  <si>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</si>
  <si>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</si>
  <si>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</si>
  <si>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</si>
  <si>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</si>
  <si>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</si>
  <si>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</si>
  <si>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</si>
  <si>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</si>
  <si>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</si>
  <si>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</si>
  <si>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</si>
  <si>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</si>
  <si>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1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</si>
  <si>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</si>
  <si>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</si>
  <si>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</si>
  <si>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</si>
  <si>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</si>
  <si>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</si>
  <si>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</si>
  <si>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</si>
  <si>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</si>
  <si>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</si>
  <si>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</si>
  <si>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</si>
  <si>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</si>
  <si>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</si>
  <si>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</si>
  <si>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</si>
  <si>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</si>
  <si>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</si>
  <si>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</si>
  <si>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</si>
  <si>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</si>
  <si>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</si>
  <si>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</si>
  <si>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</si>
  <si>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</si>
  <si>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</si>
  <si>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</si>
  <si>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</si>
  <si>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</si>
  <si>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</si>
  <si>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</si>
  <si>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</si>
  <si>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</si>
  <si>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</si>
  <si>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</si>
  <si>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6 (MARVIN ZAMORA)</t>
  </si>
  <si>
    <t>S-26-05171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</si>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</sst>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49" fontId="23" fillId="0" borderId="0" xfId="0" applyNumberFormat="1" applyFont="1" applyAlignment="1">
      <alignment horizontal="left" vertical="top" wrapText="1" readingOrder="1"/>
    </xf>
    <xf numFmtId="49" fontId="4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horizontal="left"/>
    </xf>
    <xf numFmtId="49" fontId="7" fillId="2" borderId="0" xfId="0" applyNumberFormat="1" applyFont="1" applyFill="1" applyAlignment="1">
      <alignment horizontal="left" vertical="top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26</xdr:row>
      <xdr:rowOff>112102</xdr:rowOff>
    </xdr:from>
    <xdr:to>
      <xdr:col>19</xdr:col>
      <xdr:colOff>181708</xdr:colOff>
      <xdr:row>32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1038" y="4922227"/>
          <a:ext cx="5169145" cy="1048482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4575" y="7096125"/>
          <a:ext cx="4705350" cy="866775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61"/>
  <sheetViews>
    <sheetView tabSelected="1" topLeftCell="A9" zoomScale="130" zoomScaleNormal="130" workbookViewId="0">
      <selection activeCell="N14" sqref="B14:AB14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</row>
    <row r="2" spans="1:28">
      <c r="A2" s="104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5"/>
      <c r="AB2" s="5"/>
    </row>
    <row r="3" spans="1:28">
      <c r="A3" s="104" t="s">
        <v>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5"/>
      <c r="AB3" s="5"/>
    </row>
    <row r="4" spans="1:28" ht="20.25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9"/>
      <c r="AB4" s="9"/>
    </row>
    <row r="5" spans="1:28" ht="15.75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0"/>
      <c r="AB5" s="10"/>
    </row>
    <row r="6" spans="1:28" ht="0.75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V6" s="4"/>
    </row>
    <row r="7" spans="1:28" ht="3.75" hidden="1" customHeight="1">
      <c r="V7" s="4"/>
    </row>
    <row r="8" spans="1:28" ht="20.25" customHeight="1">
      <c r="A8" s="20" t="s">
        <v>4</v>
      </c>
      <c r="B8" s="115" t="s">
        <v>5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  <row r="9" spans="1:28" ht="18" customHeight="1">
      <c r="A9" s="21" t="s">
        <v>6</v>
      </c>
      <c r="B9" s="116" t="s">
        <v>7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 spans="1:28" ht="13.5" customHeight="1">
      <c r="A10" s="22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23"/>
      <c r="V10" s="24"/>
      <c r="W10" s="3"/>
      <c r="X10" s="3"/>
      <c r="Y10" s="3"/>
      <c r="Z10" s="124"/>
      <c r="AA10" s="124"/>
      <c r="AB10" s="124"/>
    </row>
    <row r="11" spans="1:28">
      <c r="A11" s="25" t="s">
        <v>8</v>
      </c>
      <c r="B11" s="118" t="s">
        <v>9</v>
      </c>
      <c r="C11" s="106"/>
      <c r="D11" s="106"/>
      <c r="E11" s="106"/>
      <c r="F11" s="106"/>
      <c r="G11" s="106"/>
      <c r="H11" s="106"/>
      <c r="I11" s="106"/>
      <c r="J11" s="106"/>
      <c r="K11" s="113" t="s">
        <v>10</v>
      </c>
      <c r="L11" s="113"/>
      <c r="M11" s="113"/>
      <c r="N11" s="105" t="s">
        <v>11</v>
      </c>
      <c r="O11" s="106"/>
      <c r="P11" s="106"/>
      <c r="Q11" s="106"/>
      <c r="R11" s="106"/>
      <c r="S11" s="106"/>
      <c r="T11" s="106"/>
      <c r="U11" s="26" t="s">
        <v>12</v>
      </c>
      <c r="V11" s="24"/>
      <c r="W11" s="3"/>
      <c r="X11" s="3"/>
      <c r="Y11" s="3"/>
      <c r="Z11" s="105" t="s">
        <v>13</v>
      </c>
      <c r="AA11" s="106"/>
      <c r="AB11" s="106"/>
    </row>
    <row r="12" spans="1:28" ht="12.75" customHeight="1">
      <c r="A12" s="25" t="s">
        <v>14</v>
      </c>
      <c r="B12" s="114" t="s">
        <v>15</v>
      </c>
      <c r="C12" s="113"/>
      <c r="D12" s="113"/>
      <c r="E12" s="113"/>
      <c r="F12" s="113"/>
      <c r="G12" s="113"/>
      <c r="H12" s="113"/>
      <c r="I12" s="113"/>
      <c r="J12" s="113"/>
      <c r="K12" s="108" t="s">
        <v>16</v>
      </c>
      <c r="L12" s="108"/>
      <c r="M12" s="108"/>
      <c r="N12" s="113" t="s">
        <v>17</v>
      </c>
      <c r="O12" s="113"/>
      <c r="P12" s="113"/>
      <c r="Q12" s="113"/>
      <c r="R12" s="113"/>
      <c r="S12" s="113"/>
      <c r="T12" s="113"/>
      <c r="U12" s="26" t="s">
        <v>18</v>
      </c>
      <c r="V12" s="3"/>
      <c r="W12" s="27"/>
      <c r="X12" s="27"/>
      <c r="Y12" s="27"/>
      <c r="Z12" s="105" t="s">
        <v>19</v>
      </c>
      <c r="AA12" s="106"/>
      <c r="AB12" s="106"/>
    </row>
    <row r="13" spans="1:28" ht="12.75" customHeight="1">
      <c r="A13" s="25" t="s">
        <v>20</v>
      </c>
      <c r="B13" s="109" t="s">
        <v>21</v>
      </c>
      <c r="C13" s="108"/>
      <c r="D13" s="108"/>
      <c r="E13" s="108"/>
      <c r="F13" s="108"/>
      <c r="G13" s="108"/>
      <c r="H13" s="108"/>
      <c r="I13" s="108"/>
      <c r="J13" s="108"/>
      <c r="K13" s="111" t="s">
        <v>22</v>
      </c>
      <c r="L13" s="111"/>
      <c r="M13" s="111"/>
      <c r="N13" s="107" t="s">
        <v>23</v>
      </c>
      <c r="O13" s="108"/>
      <c r="P13" s="108"/>
      <c r="Q13" s="108"/>
      <c r="R13" s="108"/>
      <c r="S13" s="108"/>
      <c r="T13" s="108"/>
      <c r="U13" s="28" t="s">
        <v>24</v>
      </c>
      <c r="V13" s="3"/>
      <c r="W13" s="3"/>
      <c r="X13" s="3"/>
      <c r="Y13" s="3"/>
      <c r="Z13" s="105" t="s">
        <v>25</v>
      </c>
      <c r="AA13" s="106"/>
      <c r="AB13" s="106"/>
    </row>
    <row r="14" spans="1:28" ht="12" customHeight="1">
      <c r="A14" s="25" t="s">
        <v>26</v>
      </c>
      <c r="B14" s="114" t="s">
        <v>27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</row>
    <row r="15" spans="1:28" ht="23.1" customHeight="1">
      <c r="A15" s="99" t="s">
        <v>28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1"/>
      <c r="V15" s="4"/>
    </row>
    <row r="16" spans="1:28" ht="15" customHeight="1">
      <c r="A16" s="125" t="s">
        <v>29</v>
      </c>
      <c r="B16" s="126"/>
      <c r="C16" s="126"/>
      <c r="D16" s="127"/>
      <c r="E16" s="72" t="s">
        <v>30</v>
      </c>
      <c r="F16" s="97" t="s">
        <v>31</v>
      </c>
      <c r="G16" s="128"/>
      <c r="H16" s="128"/>
      <c r="I16" s="128"/>
      <c r="J16" s="98"/>
      <c r="K16" s="78" t="s">
        <v>32</v>
      </c>
      <c r="L16" s="97" t="s">
        <v>33</v>
      </c>
      <c r="M16" s="128"/>
      <c r="N16" s="128"/>
      <c r="O16" s="128"/>
      <c r="P16" s="98"/>
      <c r="Q16" s="83" t="s">
        <v>34</v>
      </c>
      <c r="R16" s="97" t="s">
        <v>32</v>
      </c>
      <c r="S16" s="98"/>
      <c r="T16" s="83" t="s">
        <v>35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>
      <c r="A17" s="120" t="s">
        <v>36</v>
      </c>
      <c r="B17" s="121"/>
      <c r="C17" s="121"/>
      <c r="D17" s="122"/>
      <c r="E17" s="73" t="s">
        <v>37</v>
      </c>
      <c r="F17" s="74" t="s">
        <v>38</v>
      </c>
      <c r="G17" s="76" t="s">
        <v>39</v>
      </c>
      <c r="H17" s="76" t="s">
        <v>40</v>
      </c>
      <c r="I17" s="76" t="s">
        <v>41</v>
      </c>
      <c r="J17" s="76" t="s">
        <v>42</v>
      </c>
      <c r="K17" s="80" t="s">
        <v>43</v>
      </c>
      <c r="L17" s="72" t="s">
        <v>44</v>
      </c>
      <c r="M17" s="76" t="s">
        <v>45</v>
      </c>
      <c r="N17" s="76" t="s">
        <v>46</v>
      </c>
      <c r="O17" s="76" t="s">
        <v>47</v>
      </c>
      <c r="P17" s="76" t="s">
        <v>48</v>
      </c>
      <c r="Q17" s="73" t="s">
        <v>49</v>
      </c>
      <c r="R17" s="79" t="s">
        <v>50</v>
      </c>
      <c r="S17" s="82" t="s">
        <v>51</v>
      </c>
      <c r="T17" s="73" t="s">
        <v>52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>
      <c r="A18" s="119" t="s">
        <v>53</v>
      </c>
      <c r="B18" s="119"/>
      <c r="C18" s="119"/>
      <c r="D18" s="18" t="s">
        <v>54</v>
      </c>
      <c r="E18" s="73" t="s">
        <v>55</v>
      </c>
      <c r="F18" s="75" t="s">
        <v>56</v>
      </c>
      <c r="G18" s="77">
        <v>4</v>
      </c>
      <c r="H18" s="77">
        <v>1</v>
      </c>
      <c r="I18" s="77" t="s">
        <v>57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58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>
      <c r="A19" s="102" t="s">
        <v>59</v>
      </c>
      <c r="B19" s="103"/>
      <c r="C19" s="103"/>
      <c r="D19" s="88" t="s">
        <v>60</v>
      </c>
      <c r="E19" s="89">
        <v>4.3</v>
      </c>
      <c r="F19" s="85">
        <v>2.27</v>
      </c>
      <c r="G19" s="85">
        <v>0.67</v>
      </c>
      <c r="H19" s="85">
        <v>0.11</v>
      </c>
      <c r="I19" s="85">
        <v>0.26</v>
      </c>
      <c r="J19" s="86">
        <v>3.31</v>
      </c>
      <c r="K19" s="90">
        <v>68.599999999999994</v>
      </c>
      <c r="L19" s="87">
        <v>2</v>
      </c>
      <c r="M19" s="84">
        <v>4.4000000000000004</v>
      </c>
      <c r="N19" s="87">
        <v>9</v>
      </c>
      <c r="O19" s="87">
        <v>132</v>
      </c>
      <c r="P19" s="91">
        <v>97</v>
      </c>
      <c r="Q19" s="89">
        <v>0.5</v>
      </c>
      <c r="R19" s="92">
        <v>1.82</v>
      </c>
      <c r="S19" s="93">
        <v>0.21</v>
      </c>
      <c r="T19" s="89">
        <v>8.6999999999999993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>
      <c r="A20" s="96" t="s">
        <v>61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12"/>
      <c r="V20" s="13"/>
      <c r="W20" s="13"/>
      <c r="X20" s="12"/>
      <c r="Y20" s="12"/>
      <c r="Z20" s="12"/>
      <c r="AA20" s="12"/>
      <c r="AB20" s="12"/>
    </row>
    <row r="21" spans="1:28" ht="15.95" customHeight="1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95" customHeight="1">
      <c r="A22" s="94" t="s">
        <v>62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12"/>
      <c r="V22" s="13"/>
      <c r="W22" s="13"/>
      <c r="X22" s="12"/>
      <c r="Y22" s="12"/>
      <c r="Z22" s="12"/>
      <c r="AA22" s="12"/>
      <c r="AB22" s="12"/>
    </row>
    <row r="23" spans="1:28" ht="15.95" customHeight="1">
      <c r="A23" s="94" t="s">
        <v>63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12"/>
      <c r="V23" s="13"/>
      <c r="W23" s="13"/>
      <c r="X23" s="12"/>
      <c r="Y23" s="12"/>
      <c r="Z23" s="12"/>
      <c r="AA23" s="12"/>
      <c r="AB23" s="12"/>
    </row>
    <row r="24" spans="1:28" ht="15.95" customHeight="1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95" customHeight="1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95" customHeight="1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95" customHeight="1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95" customHeight="1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95" customHeight="1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95" customHeight="1">
      <c r="A30" s="3"/>
      <c r="B30" s="3"/>
      <c r="C30" s="3"/>
      <c r="U30" s="12"/>
      <c r="V30" s="13"/>
      <c r="W30" s="13"/>
      <c r="X30" s="12"/>
      <c r="Y30" s="12"/>
      <c r="Z30" s="12"/>
      <c r="AA30" s="12"/>
      <c r="AB30" s="12"/>
    </row>
    <row r="31" spans="1:28" ht="12" customHeight="1">
      <c r="A31" s="3"/>
      <c r="B31" s="3"/>
      <c r="C31" s="3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>
      <c r="A32" s="3"/>
      <c r="B32" s="3"/>
      <c r="C32" s="3"/>
      <c r="U32" s="12"/>
      <c r="V32" s="13"/>
      <c r="W32" s="13"/>
      <c r="X32" s="12"/>
      <c r="Y32" s="12"/>
      <c r="Z32" s="12"/>
      <c r="AA32" s="12"/>
      <c r="AB32" s="12"/>
    </row>
    <row r="33" spans="1:28" ht="12" customHeight="1">
      <c r="A33" s="95" t="s">
        <v>64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U33" s="94"/>
      <c r="V33" s="94"/>
      <c r="W33" s="94"/>
      <c r="X33" s="94"/>
      <c r="Y33" s="94"/>
      <c r="Z33" s="94"/>
      <c r="AA33" s="94"/>
      <c r="AB33" s="94"/>
    </row>
    <row r="34" spans="1:28" ht="12" customHeight="1">
      <c r="A34" s="95" t="s">
        <v>64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U34" s="94"/>
      <c r="V34" s="94"/>
      <c r="W34" s="94"/>
      <c r="X34" s="94"/>
      <c r="Y34" s="94"/>
      <c r="Z34" s="94"/>
      <c r="AA34" s="94"/>
      <c r="AB34" s="94"/>
    </row>
    <row r="35" spans="1:28" ht="15.95" customHeight="1">
      <c r="A35" s="3"/>
      <c r="B35" s="3"/>
      <c r="C35" s="3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>
      <c r="A36" s="3"/>
      <c r="B36" s="3"/>
      <c r="C36" s="3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>
      <c r="A37" s="3"/>
      <c r="B37" s="3"/>
      <c r="C37" s="3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>
      <c r="A38" s="3"/>
      <c r="B38" s="3"/>
      <c r="C38" s="3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>
      <c r="A39" s="3"/>
      <c r="B39" s="3"/>
      <c r="C39" s="3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>
      <c r="A40" s="3"/>
      <c r="B40" s="3"/>
      <c r="C40" s="3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>
      <c r="A41" s="3"/>
      <c r="B41" s="3"/>
      <c r="C41" s="3"/>
    </row>
    <row r="42" spans="1:28">
      <c r="A42" s="3"/>
      <c r="B42" s="3"/>
      <c r="C42" s="3"/>
    </row>
    <row r="43" spans="1:28">
      <c r="A43" s="3"/>
      <c r="B43" s="3"/>
      <c r="C43" s="3"/>
      <c r="J43" s="19"/>
    </row>
    <row r="44" spans="1:28">
      <c r="A44" s="3"/>
      <c r="B44" s="3"/>
      <c r="C44" s="3"/>
    </row>
    <row r="45" spans="1:28">
      <c r="A45" s="3"/>
      <c r="B45" s="3"/>
      <c r="C45" s="3"/>
    </row>
    <row r="46" spans="1:28">
      <c r="A46" s="3"/>
      <c r="B46" s="3"/>
      <c r="C46" s="3"/>
    </row>
    <row r="47" spans="1:28">
      <c r="A47" s="3"/>
      <c r="B47" s="3"/>
      <c r="C47" s="3"/>
    </row>
    <row r="48" spans="1:28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</sheetData>
  <sheetProtection formatCells="0" formatColumns="0" formatRows="0"/>
  <mergeCells count="34"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A34:Q34"/>
    <mergeCell ref="A20:T20"/>
    <mergeCell ref="A33:Q33"/>
    <mergeCell ref="R16:S16"/>
    <mergeCell ref="A15:T15"/>
    <mergeCell ref="A19:C19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</row>
    <row r="2" spans="1:28">
      <c r="A2" s="104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5"/>
      <c r="AB2" s="5"/>
    </row>
    <row r="3" spans="1:28">
      <c r="A3" s="104" t="s">
        <v>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5"/>
      <c r="AB3" s="5"/>
    </row>
    <row r="4" spans="1:28" ht="20.25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9"/>
      <c r="AB4" s="9"/>
    </row>
    <row r="5" spans="1:28" ht="15.75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0"/>
      <c r="AB5" s="10"/>
    </row>
    <row r="6" spans="1:28" ht="0.75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V6" s="4"/>
    </row>
    <row r="7" spans="1:28" ht="3.75" hidden="1" customHeight="1">
      <c r="V7" s="4"/>
    </row>
    <row r="8" spans="1:28" ht="21.75" customHeight="1">
      <c r="A8" s="20" t="s">
        <v>4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</row>
    <row r="9" spans="1:28" ht="18" customHeight="1">
      <c r="A9" s="21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</row>
    <row r="10" spans="1:28" ht="13.5" customHeight="1">
      <c r="A10" s="22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23"/>
      <c r="V10" s="24"/>
      <c r="W10" s="3"/>
      <c r="X10" s="3"/>
      <c r="Y10" s="3"/>
      <c r="Z10" s="124"/>
      <c r="AA10" s="124"/>
      <c r="AB10" s="124"/>
    </row>
    <row r="11" spans="1:28">
      <c r="A11" s="25" t="s">
        <v>8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13" t="s">
        <v>10</v>
      </c>
      <c r="L11" s="113"/>
      <c r="M11" s="113"/>
      <c r="N11" s="124"/>
      <c r="O11" s="124"/>
      <c r="P11" s="124"/>
      <c r="Q11" s="124"/>
      <c r="R11" s="124"/>
      <c r="S11" s="124"/>
      <c r="T11" s="124"/>
      <c r="U11" s="26" t="s">
        <v>12</v>
      </c>
      <c r="V11" s="24"/>
      <c r="W11" s="3"/>
      <c r="X11" s="3"/>
      <c r="Y11" s="3"/>
      <c r="Z11" s="124"/>
      <c r="AA11" s="124"/>
      <c r="AB11" s="124"/>
    </row>
    <row r="12" spans="1:28" ht="12.75" customHeight="1">
      <c r="A12" s="25" t="s">
        <v>14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08" t="s">
        <v>16</v>
      </c>
      <c r="L12" s="108"/>
      <c r="M12" s="108"/>
      <c r="N12" s="129"/>
      <c r="O12" s="129"/>
      <c r="P12" s="129"/>
      <c r="Q12" s="129"/>
      <c r="R12" s="129"/>
      <c r="S12" s="129"/>
      <c r="T12" s="129"/>
      <c r="U12" s="26" t="s">
        <v>18</v>
      </c>
      <c r="V12" s="3"/>
      <c r="W12" s="27"/>
      <c r="X12" s="27"/>
      <c r="Y12" s="27"/>
      <c r="Z12" s="124"/>
      <c r="AA12" s="124"/>
      <c r="AB12" s="124"/>
    </row>
    <row r="13" spans="1:28" ht="12.75" customHeight="1">
      <c r="A13" s="25" t="s">
        <v>20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11" t="s">
        <v>22</v>
      </c>
      <c r="L13" s="111"/>
      <c r="M13" s="111"/>
      <c r="N13" s="136"/>
      <c r="O13" s="136"/>
      <c r="P13" s="136"/>
      <c r="Q13" s="136"/>
      <c r="R13" s="136"/>
      <c r="S13" s="136"/>
      <c r="T13" s="136"/>
      <c r="U13" s="28" t="s">
        <v>24</v>
      </c>
      <c r="V13" s="3"/>
      <c r="W13" s="3"/>
      <c r="X13" s="3"/>
      <c r="Y13" s="3"/>
      <c r="Z13" s="124"/>
      <c r="AA13" s="124"/>
      <c r="AB13" s="124"/>
    </row>
    <row r="14" spans="1:28" ht="12" customHeight="1">
      <c r="A14" s="25" t="s">
        <v>26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</row>
    <row r="15" spans="1:28" ht="21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>
      <c r="A16" s="130"/>
      <c r="B16" s="131"/>
      <c r="C16" s="131"/>
      <c r="D16" s="132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>
      <c r="A17" s="133"/>
      <c r="B17" s="134"/>
      <c r="C17" s="134"/>
      <c r="D17" s="135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>
      <c r="A18" s="119" t="s">
        <v>53</v>
      </c>
      <c r="B18" s="119"/>
      <c r="C18" s="119"/>
      <c r="D18" s="18" t="s">
        <v>54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>
      <c r="A41" s="3"/>
      <c r="B41" s="3"/>
      <c r="C41" s="3"/>
    </row>
    <row r="42" spans="1:28">
      <c r="A42" s="3"/>
      <c r="B42" s="3"/>
      <c r="C42" s="3"/>
    </row>
    <row r="43" spans="1:28">
      <c r="A43" s="3"/>
      <c r="B43" s="3"/>
      <c r="C43" s="3"/>
    </row>
    <row r="44" spans="1:28">
      <c r="A44" s="3"/>
      <c r="B44" s="3"/>
      <c r="C44" s="3"/>
    </row>
    <row r="45" spans="1:28">
      <c r="A45" s="3"/>
      <c r="B45" s="3"/>
      <c r="C45" s="3"/>
    </row>
    <row r="46" spans="1:28">
      <c r="A46" s="3"/>
      <c r="B46" s="3"/>
      <c r="C46" s="3"/>
    </row>
    <row r="47" spans="1:28">
      <c r="A47" s="3"/>
      <c r="B47" s="3"/>
      <c r="C47" s="3"/>
    </row>
    <row r="48" spans="1:28">
      <c r="A48" s="3"/>
      <c r="B48" s="3"/>
      <c r="C48" s="3"/>
    </row>
    <row r="49" spans="1:10">
      <c r="A49" s="3"/>
      <c r="B49" s="3"/>
      <c r="C49" s="3"/>
    </row>
    <row r="50" spans="1:10">
      <c r="A50" s="3"/>
      <c r="B50" s="3"/>
      <c r="C50" s="3"/>
    </row>
    <row r="51" spans="1:10">
      <c r="A51" s="3"/>
      <c r="B51" s="3"/>
      <c r="C51" s="3"/>
    </row>
    <row r="52" spans="1:10">
      <c r="A52" s="3"/>
      <c r="B52" s="3"/>
      <c r="C52" s="3"/>
    </row>
    <row r="53" spans="1:10">
      <c r="A53" s="3"/>
      <c r="B53" s="3"/>
      <c r="C53" s="3"/>
    </row>
    <row r="54" spans="1:10">
      <c r="A54" s="3"/>
      <c r="B54" s="3"/>
      <c r="C54" s="3"/>
      <c r="J54" s="19"/>
    </row>
    <row r="55" spans="1:10">
      <c r="A55" s="3"/>
      <c r="B55" s="3"/>
      <c r="C55" s="3"/>
    </row>
    <row r="56" spans="1:10">
      <c r="A56" s="3"/>
      <c r="B56" s="3"/>
      <c r="C56" s="3"/>
    </row>
    <row r="57" spans="1:10">
      <c r="A57" s="3"/>
      <c r="B57" s="3"/>
      <c r="C57" s="3"/>
    </row>
    <row r="58" spans="1:10">
      <c r="A58" s="3"/>
      <c r="B58" s="3"/>
      <c r="C58" s="3"/>
    </row>
    <row r="59" spans="1:10">
      <c r="A59" s="3"/>
      <c r="B59" s="3"/>
      <c r="C59" s="3"/>
    </row>
    <row r="60" spans="1:10">
      <c r="A60" s="3"/>
      <c r="B60" s="3"/>
      <c r="C60" s="3"/>
    </row>
    <row r="61" spans="1:10">
      <c r="A61" s="3"/>
      <c r="B61" s="3"/>
      <c r="C61" s="3"/>
    </row>
    <row r="62" spans="1:10">
      <c r="A62" s="3"/>
      <c r="B62" s="3"/>
      <c r="C62" s="3"/>
    </row>
    <row r="63" spans="1:10">
      <c r="A63" s="3"/>
      <c r="B63" s="3"/>
      <c r="C63" s="3"/>
    </row>
    <row r="64" spans="1:10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</sheetData>
  <sheetProtection formatCells="0" formatColumns="0" formatRows="0"/>
  <mergeCells count="26">
    <mergeCell ref="A6:N6"/>
    <mergeCell ref="A1:AB1"/>
    <mergeCell ref="A2:Z2"/>
    <mergeCell ref="A3:Z3"/>
    <mergeCell ref="A4:Z4"/>
    <mergeCell ref="A5:Z5"/>
    <mergeCell ref="B8:AB8"/>
    <mergeCell ref="B9:AB9"/>
    <mergeCell ref="B10:T10"/>
    <mergeCell ref="Z10:AB10"/>
    <mergeCell ref="B11:J11"/>
    <mergeCell ref="K11:M11"/>
    <mergeCell ref="N11:T11"/>
    <mergeCell ref="Z11:AB11"/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defaultColWidth="11.42578125" defaultRowHeight="12.75"/>
  <cols>
    <col min="1" max="22" width="8.85546875" customWidth="1"/>
  </cols>
  <sheetData>
    <row r="1" spans="1:22">
      <c r="A1" s="167" t="s">
        <v>65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8"/>
      <c r="V1" s="8"/>
    </row>
    <row r="2" spans="1:22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8"/>
      <c r="V2" s="8"/>
    </row>
    <row r="3" spans="1:22" ht="18">
      <c r="A3" s="168" t="s">
        <v>66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8"/>
      <c r="V3" s="8"/>
    </row>
    <row r="4" spans="1:22" ht="18.75">
      <c r="A4" s="169" t="s">
        <v>67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8"/>
      <c r="V4" s="8"/>
    </row>
    <row r="5" spans="1:2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>
      <c r="A6" s="8" t="s">
        <v>4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8"/>
      <c r="S6" s="8"/>
      <c r="T6" s="8"/>
      <c r="U6" s="8"/>
      <c r="V6" s="8"/>
    </row>
    <row r="7" spans="1:22">
      <c r="A7" s="8" t="s">
        <v>6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8"/>
      <c r="S7" s="8"/>
      <c r="T7" s="8"/>
      <c r="U7" s="8"/>
      <c r="V7" s="8"/>
    </row>
    <row r="8" spans="1:22">
      <c r="A8" s="8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8"/>
      <c r="S8" s="8"/>
      <c r="T8" s="8"/>
      <c r="U8" s="8"/>
      <c r="V8" s="8"/>
    </row>
    <row r="9" spans="1:22">
      <c r="A9" s="8" t="s">
        <v>8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8"/>
      <c r="S9" s="8"/>
      <c r="T9" s="8"/>
      <c r="U9" s="8"/>
      <c r="V9" s="8"/>
    </row>
    <row r="10" spans="1:22">
      <c r="A10" s="8" t="s">
        <v>26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8"/>
      <c r="S10" s="8"/>
      <c r="T10" s="8"/>
      <c r="U10" s="8"/>
      <c r="V10" s="8"/>
    </row>
    <row r="11" spans="1:22">
      <c r="A11" s="8" t="s">
        <v>68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8"/>
      <c r="S11" s="8"/>
      <c r="T11" s="8"/>
      <c r="U11" s="8"/>
      <c r="V11" s="8"/>
    </row>
    <row r="12" spans="1:22">
      <c r="A12" s="8" t="s">
        <v>20</v>
      </c>
      <c r="B12" s="163"/>
      <c r="C12" s="163"/>
      <c r="D12" s="163"/>
      <c r="E12" s="163"/>
      <c r="F12" s="163"/>
      <c r="G12" s="163"/>
      <c r="H12" s="163"/>
      <c r="I12" s="163"/>
      <c r="J12" s="164"/>
      <c r="K12" s="164"/>
      <c r="L12" s="164"/>
      <c r="M12" s="164"/>
      <c r="N12" s="165"/>
      <c r="O12" s="165"/>
      <c r="P12" s="165"/>
      <c r="Q12" s="165"/>
      <c r="R12" s="8"/>
      <c r="S12" s="8"/>
      <c r="T12" s="8"/>
      <c r="U12" s="8"/>
      <c r="V12" s="8"/>
    </row>
    <row r="13" spans="1:22">
      <c r="A13" s="8" t="s">
        <v>10</v>
      </c>
      <c r="B13" s="163"/>
      <c r="C13" s="163"/>
      <c r="D13" s="163"/>
      <c r="E13" s="163"/>
      <c r="F13" s="163"/>
      <c r="G13" s="163"/>
      <c r="H13" s="163"/>
      <c r="I13" s="163"/>
      <c r="J13" s="164"/>
      <c r="K13" s="164"/>
      <c r="L13" s="164"/>
      <c r="M13" s="164"/>
      <c r="N13" s="165"/>
      <c r="O13" s="165"/>
      <c r="P13" s="165"/>
      <c r="Q13" s="165"/>
      <c r="R13" s="8"/>
      <c r="S13" s="8"/>
      <c r="T13" s="8"/>
      <c r="U13" s="8"/>
      <c r="V13" s="8"/>
    </row>
    <row r="14" spans="1:22">
      <c r="A14" s="29"/>
      <c r="B14" s="163"/>
      <c r="C14" s="163"/>
      <c r="D14" s="163"/>
      <c r="E14" s="163"/>
      <c r="F14" s="163"/>
      <c r="G14" s="163"/>
      <c r="H14" s="163"/>
      <c r="I14" s="163"/>
      <c r="J14" s="164"/>
      <c r="K14" s="164"/>
      <c r="L14" s="164"/>
      <c r="M14" s="164"/>
      <c r="N14" s="165"/>
      <c r="O14" s="165"/>
      <c r="P14" s="165"/>
      <c r="Q14" s="165"/>
      <c r="R14" s="8"/>
      <c r="S14" s="8"/>
      <c r="T14" s="8"/>
      <c r="U14" s="8"/>
      <c r="V14" s="8"/>
    </row>
    <row r="15" spans="1:2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>
      <c r="A17" s="140" t="s">
        <v>28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8"/>
      <c r="V17" s="8"/>
    </row>
    <row r="18" spans="1:22" ht="15">
      <c r="A18" s="143" t="s">
        <v>29</v>
      </c>
      <c r="B18" s="144"/>
      <c r="C18" s="144"/>
      <c r="D18" s="145"/>
      <c r="E18" s="30" t="s">
        <v>30</v>
      </c>
      <c r="F18" s="146" t="s">
        <v>31</v>
      </c>
      <c r="G18" s="147"/>
      <c r="H18" s="147"/>
      <c r="I18" s="147"/>
      <c r="J18" s="148"/>
      <c r="K18" s="31" t="s">
        <v>32</v>
      </c>
      <c r="L18" s="146" t="s">
        <v>33</v>
      </c>
      <c r="M18" s="147"/>
      <c r="N18" s="147"/>
      <c r="O18" s="147"/>
      <c r="P18" s="148"/>
      <c r="Q18" s="32" t="s">
        <v>34</v>
      </c>
      <c r="R18" s="146" t="s">
        <v>32</v>
      </c>
      <c r="S18" s="148"/>
      <c r="T18" s="32" t="s">
        <v>35</v>
      </c>
      <c r="U18" s="8"/>
      <c r="V18" s="8"/>
    </row>
    <row r="19" spans="1:22" ht="15.75">
      <c r="A19" s="149" t="s">
        <v>36</v>
      </c>
      <c r="B19" s="150"/>
      <c r="C19" s="150"/>
      <c r="D19" s="151"/>
      <c r="E19" s="33" t="s">
        <v>69</v>
      </c>
      <c r="F19" s="34" t="s">
        <v>70</v>
      </c>
      <c r="G19" s="35" t="s">
        <v>39</v>
      </c>
      <c r="H19" s="35" t="s">
        <v>40</v>
      </c>
      <c r="I19" s="35" t="s">
        <v>41</v>
      </c>
      <c r="J19" s="35" t="s">
        <v>42</v>
      </c>
      <c r="K19" s="32" t="s">
        <v>43</v>
      </c>
      <c r="L19" s="36" t="s">
        <v>44</v>
      </c>
      <c r="M19" s="37" t="s">
        <v>45</v>
      </c>
      <c r="N19" s="37" t="s">
        <v>46</v>
      </c>
      <c r="O19" s="37" t="s">
        <v>47</v>
      </c>
      <c r="P19" s="38" t="s">
        <v>48</v>
      </c>
      <c r="Q19" s="30" t="s">
        <v>49</v>
      </c>
      <c r="R19" s="39" t="s">
        <v>50</v>
      </c>
      <c r="S19" s="40" t="s">
        <v>51</v>
      </c>
      <c r="T19" s="30" t="s">
        <v>52</v>
      </c>
      <c r="U19" s="8"/>
      <c r="V19" s="8"/>
    </row>
    <row r="20" spans="1:22">
      <c r="A20" s="152" t="s">
        <v>53</v>
      </c>
      <c r="B20" s="153"/>
      <c r="C20" s="154"/>
      <c r="D20" s="41" t="s">
        <v>54</v>
      </c>
      <c r="E20" s="33">
        <v>5.5</v>
      </c>
      <c r="F20" s="33">
        <v>0.5</v>
      </c>
      <c r="G20" s="35">
        <v>4</v>
      </c>
      <c r="H20" s="35">
        <v>1</v>
      </c>
      <c r="I20" s="35" t="s">
        <v>57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58</v>
      </c>
      <c r="R20" s="33"/>
      <c r="S20" s="40"/>
      <c r="T20" s="30"/>
      <c r="U20" s="8"/>
      <c r="V20" s="8"/>
    </row>
    <row r="21" spans="1:22">
      <c r="A21" s="155"/>
      <c r="B21" s="156"/>
      <c r="C21" s="156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>
      <c r="A23" s="52"/>
      <c r="B23" s="52"/>
      <c r="C23" s="52"/>
      <c r="D23" s="53"/>
      <c r="E23" s="54"/>
      <c r="F23" s="157" t="s">
        <v>71</v>
      </c>
      <c r="G23" s="158"/>
      <c r="H23" s="158"/>
      <c r="I23" s="159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>
      <c r="A24" s="52"/>
      <c r="B24" s="52"/>
      <c r="C24" s="52"/>
      <c r="D24" s="53"/>
      <c r="E24" s="54"/>
      <c r="F24" s="62" t="s">
        <v>72</v>
      </c>
      <c r="G24" s="63" t="s">
        <v>73</v>
      </c>
      <c r="H24" s="63" t="s">
        <v>74</v>
      </c>
      <c r="I24" s="64" t="s">
        <v>75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>
      <c r="A25" s="52"/>
      <c r="B25" s="160" t="s">
        <v>53</v>
      </c>
      <c r="C25" s="161"/>
      <c r="D25" s="162"/>
      <c r="E25" s="30" t="s">
        <v>54</v>
      </c>
      <c r="F25" s="65" t="s">
        <v>76</v>
      </c>
      <c r="G25" s="66" t="s">
        <v>77</v>
      </c>
      <c r="H25" s="66" t="s">
        <v>78</v>
      </c>
      <c r="I25" s="67" t="s">
        <v>79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>
      <c r="A26" s="52"/>
      <c r="B26" s="155"/>
      <c r="C26" s="156"/>
      <c r="D26" s="156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>
      <c r="A43" s="139" t="s">
        <v>80</v>
      </c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8"/>
      <c r="V43" s="8"/>
    </row>
    <row r="44" spans="1:2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>
      <c r="A53" s="7" t="s">
        <v>81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B7:Q7"/>
    <mergeCell ref="A1:T1"/>
    <mergeCell ref="A2:T2"/>
    <mergeCell ref="A3:T3"/>
    <mergeCell ref="A4:T4"/>
    <mergeCell ref="B6:Q6"/>
    <mergeCell ref="B8:Q8"/>
    <mergeCell ref="B9:Q9"/>
    <mergeCell ref="B10:Q10"/>
    <mergeCell ref="B11:Q11"/>
    <mergeCell ref="B12:I12"/>
    <mergeCell ref="J12:M12"/>
    <mergeCell ref="N12:Q12"/>
    <mergeCell ref="B13:I13"/>
    <mergeCell ref="J13:M13"/>
    <mergeCell ref="N13:Q13"/>
    <mergeCell ref="B14:I14"/>
    <mergeCell ref="J14:M14"/>
    <mergeCell ref="N14:Q14"/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734705AB-A2DA-48FD-9E6B-D91F2E549467}"/>
</file>

<file path=customXml/itemProps2.xml><?xml version="1.0" encoding="utf-8"?>
<ds:datastoreItem xmlns:ds="http://schemas.openxmlformats.org/officeDocument/2006/customXml" ds:itemID="{36D3AB0A-7E18-4795-A47C-41B8977F2FF0}"/>
</file>

<file path=customXml/itemProps3.xml><?xml version="1.0" encoding="utf-8"?>
<ds:datastoreItem xmlns:ds="http://schemas.openxmlformats.org/officeDocument/2006/customXml" ds:itemID="{C1B7B6DB-1C2D-455B-9677-5AF13050A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2026-05-04T17:25:26Z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