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6b088a06617d4fb/Ejercicio 7/Documents/Documents/Maestria/TesisGabo/Salinidad/GitHub/Salinity_Model/Results/"/>
    </mc:Choice>
  </mc:AlternateContent>
  <xr:revisionPtr revIDLastSave="8" documentId="11_6871D3A9D3E0DE0543DA2811595ED87656CC326C" xr6:coauthVersionLast="47" xr6:coauthVersionMax="47" xr10:uidLastSave="{18E9D4E4-9B90-4341-A510-3303B85D0167}"/>
  <bookViews>
    <workbookView xWindow="-28920" yWindow="-264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<sst xmlns="http://schemas.openxmlformats.org/spreadsheetml/2006/main" count="3" uniqueCount="3">
  <si>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</si>
  <si>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</si>
  <si>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Tabanca_Id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</si>
</sst>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695384951881016"/>
                  <c:y val="-3.8745921179588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Sheet1!$B$2:$B$184</c:f>
              <c:numCache>
                <c:formatCode>General</c:formatCode>
                <c:ptCount val="183"/>
                <c:pt idx="0">
                  <c:v>7.0893333333333324</c:v>
                </c:pt>
                <c:pt idx="1">
                  <c:v>29.169333333333331</c:v>
                </c:pt>
                <c:pt idx="2">
                  <c:v>42.417333333333332</c:v>
                </c:pt>
                <c:pt idx="3">
                  <c:v>89.521333333333331</c:v>
                </c:pt>
                <c:pt idx="4">
                  <c:v>57.628</c:v>
                </c:pt>
                <c:pt idx="5">
                  <c:v>64.49733333333333</c:v>
                </c:pt>
                <c:pt idx="6">
                  <c:v>18.865333333333329</c:v>
                </c:pt>
                <c:pt idx="7">
                  <c:v>144.23066666666671</c:v>
                </c:pt>
                <c:pt idx="8">
                  <c:v>97.862666666666669</c:v>
                </c:pt>
                <c:pt idx="9">
                  <c:v>27.697333333333329</c:v>
                </c:pt>
                <c:pt idx="10">
                  <c:v>43.643999999999998</c:v>
                </c:pt>
                <c:pt idx="11">
                  <c:v>7.8253333333333339</c:v>
                </c:pt>
                <c:pt idx="12">
                  <c:v>23.036000000000001</c:v>
                </c:pt>
                <c:pt idx="13">
                  <c:v>43.153333333333329</c:v>
                </c:pt>
                <c:pt idx="14">
                  <c:v>2.182666666666667</c:v>
                </c:pt>
                <c:pt idx="15">
                  <c:v>15.92133333333333</c:v>
                </c:pt>
                <c:pt idx="16">
                  <c:v>43.643999999999998</c:v>
                </c:pt>
                <c:pt idx="17">
                  <c:v>5.3720000000000008</c:v>
                </c:pt>
                <c:pt idx="18">
                  <c:v>14.449333333333341</c:v>
                </c:pt>
                <c:pt idx="19">
                  <c:v>22.05466666666667</c:v>
                </c:pt>
                <c:pt idx="20">
                  <c:v>36.283999999999999</c:v>
                </c:pt>
                <c:pt idx="21">
                  <c:v>2.4279999999999999</c:v>
                </c:pt>
                <c:pt idx="22">
                  <c:v>6.1079999999999997</c:v>
                </c:pt>
                <c:pt idx="23">
                  <c:v>1.446666666666667</c:v>
                </c:pt>
                <c:pt idx="24">
                  <c:v>3.1640000000000001</c:v>
                </c:pt>
                <c:pt idx="25">
                  <c:v>41.190666666666672</c:v>
                </c:pt>
                <c:pt idx="26">
                  <c:v>21.073333333333331</c:v>
                </c:pt>
                <c:pt idx="27">
                  <c:v>57.873333333333328</c:v>
                </c:pt>
                <c:pt idx="28">
                  <c:v>62.289333333333339</c:v>
                </c:pt>
                <c:pt idx="29">
                  <c:v>80.444000000000003</c:v>
                </c:pt>
                <c:pt idx="30">
                  <c:v>31.867999999999999</c:v>
                </c:pt>
                <c:pt idx="31">
                  <c:v>2.6733333333333329</c:v>
                </c:pt>
                <c:pt idx="32">
                  <c:v>1.2013333333333329</c:v>
                </c:pt>
                <c:pt idx="33">
                  <c:v>11.01466666666667</c:v>
                </c:pt>
                <c:pt idx="34">
                  <c:v>4.1453333333333333</c:v>
                </c:pt>
                <c:pt idx="35">
                  <c:v>20.827999999999999</c:v>
                </c:pt>
                <c:pt idx="36">
                  <c:v>54.43866666666667</c:v>
                </c:pt>
                <c:pt idx="37">
                  <c:v>59.835999999999999</c:v>
                </c:pt>
                <c:pt idx="38">
                  <c:v>7.0893333333333324</c:v>
                </c:pt>
                <c:pt idx="39">
                  <c:v>12.48666666666667</c:v>
                </c:pt>
                <c:pt idx="40">
                  <c:v>3.409333333333334</c:v>
                </c:pt>
                <c:pt idx="41">
                  <c:v>6.8440000000000003</c:v>
                </c:pt>
                <c:pt idx="42">
                  <c:v>9.5426666666666673</c:v>
                </c:pt>
                <c:pt idx="43">
                  <c:v>8.0706666666666678</c:v>
                </c:pt>
                <c:pt idx="44">
                  <c:v>31.132000000000001</c:v>
                </c:pt>
                <c:pt idx="45">
                  <c:v>20.091999999999999</c:v>
                </c:pt>
                <c:pt idx="46">
                  <c:v>16.65733333333333</c:v>
                </c:pt>
                <c:pt idx="47">
                  <c:v>5.8626666666666658</c:v>
                </c:pt>
                <c:pt idx="48">
                  <c:v>34.811999999999998</c:v>
                </c:pt>
                <c:pt idx="49">
                  <c:v>3.409333333333334</c:v>
                </c:pt>
                <c:pt idx="50">
                  <c:v>15.430666666666671</c:v>
                </c:pt>
                <c:pt idx="51">
                  <c:v>19.601333333333329</c:v>
                </c:pt>
                <c:pt idx="52">
                  <c:v>11.01466666666667</c:v>
                </c:pt>
                <c:pt idx="53">
                  <c:v>28.923999999999999</c:v>
                </c:pt>
                <c:pt idx="54">
                  <c:v>15.185333333333331</c:v>
                </c:pt>
                <c:pt idx="55">
                  <c:v>18.37466666666667</c:v>
                </c:pt>
                <c:pt idx="56">
                  <c:v>16.65733333333333</c:v>
                </c:pt>
                <c:pt idx="57">
                  <c:v>46.097333333333331</c:v>
                </c:pt>
                <c:pt idx="58">
                  <c:v>23.52666666666666</c:v>
                </c:pt>
                <c:pt idx="59">
                  <c:v>38.24666666666667</c:v>
                </c:pt>
                <c:pt idx="60">
                  <c:v>25.244</c:v>
                </c:pt>
                <c:pt idx="61">
                  <c:v>2.9186666666666672</c:v>
                </c:pt>
                <c:pt idx="62">
                  <c:v>0.95599999999999996</c:v>
                </c:pt>
                <c:pt idx="63">
                  <c:v>0.71066666666666667</c:v>
                </c:pt>
                <c:pt idx="64">
                  <c:v>15.676</c:v>
                </c:pt>
                <c:pt idx="65">
                  <c:v>43.153333333333329</c:v>
                </c:pt>
                <c:pt idx="66">
                  <c:v>49.777333333333338</c:v>
                </c:pt>
                <c:pt idx="67">
                  <c:v>33.830666666666673</c:v>
                </c:pt>
                <c:pt idx="68">
                  <c:v>46.588000000000001</c:v>
                </c:pt>
                <c:pt idx="69">
                  <c:v>29.66</c:v>
                </c:pt>
                <c:pt idx="70">
                  <c:v>44.625333333333337</c:v>
                </c:pt>
                <c:pt idx="71">
                  <c:v>0.71066666666666667</c:v>
                </c:pt>
                <c:pt idx="72">
                  <c:v>1.6919999999999999</c:v>
                </c:pt>
                <c:pt idx="73">
                  <c:v>21.564</c:v>
                </c:pt>
                <c:pt idx="74">
                  <c:v>26.225333333333332</c:v>
                </c:pt>
                <c:pt idx="75">
                  <c:v>34.321333333333342</c:v>
                </c:pt>
                <c:pt idx="76">
                  <c:v>80.444000000000003</c:v>
                </c:pt>
                <c:pt idx="77">
                  <c:v>53.948</c:v>
                </c:pt>
                <c:pt idx="78">
                  <c:v>70.876000000000005</c:v>
                </c:pt>
                <c:pt idx="79">
                  <c:v>33.830666666666673</c:v>
                </c:pt>
                <c:pt idx="80">
                  <c:v>9.2973333333333343</c:v>
                </c:pt>
                <c:pt idx="81">
                  <c:v>2.182666666666667</c:v>
                </c:pt>
                <c:pt idx="82">
                  <c:v>2.6733333333333329</c:v>
                </c:pt>
                <c:pt idx="83">
                  <c:v>17.393333333333331</c:v>
                </c:pt>
                <c:pt idx="84">
                  <c:v>80.444000000000003</c:v>
                </c:pt>
                <c:pt idx="85">
                  <c:v>13.222666666666671</c:v>
                </c:pt>
                <c:pt idx="86">
                  <c:v>42.908000000000001</c:v>
                </c:pt>
                <c:pt idx="87">
                  <c:v>38.001333333333328</c:v>
                </c:pt>
                <c:pt idx="88">
                  <c:v>41.926666666666669</c:v>
                </c:pt>
                <c:pt idx="89">
                  <c:v>21.073333333333331</c:v>
                </c:pt>
                <c:pt idx="90">
                  <c:v>7.8253333333333339</c:v>
                </c:pt>
                <c:pt idx="91">
                  <c:v>9.0520000000000014</c:v>
                </c:pt>
                <c:pt idx="92">
                  <c:v>14.204000000000001</c:v>
                </c:pt>
                <c:pt idx="93">
                  <c:v>0.95599999999999996</c:v>
                </c:pt>
                <c:pt idx="94">
                  <c:v>7.0893333333333324</c:v>
                </c:pt>
                <c:pt idx="95">
                  <c:v>25.734666666666669</c:v>
                </c:pt>
                <c:pt idx="96">
                  <c:v>59.345333333333343</c:v>
                </c:pt>
                <c:pt idx="97">
                  <c:v>69.404000000000011</c:v>
                </c:pt>
                <c:pt idx="98">
                  <c:v>20.827999999999999</c:v>
                </c:pt>
                <c:pt idx="99">
                  <c:v>77.990666666666669</c:v>
                </c:pt>
                <c:pt idx="100">
                  <c:v>24.75333333333333</c:v>
                </c:pt>
                <c:pt idx="101">
                  <c:v>54.929333333333339</c:v>
                </c:pt>
                <c:pt idx="102">
                  <c:v>65.969333333333338</c:v>
                </c:pt>
                <c:pt idx="103">
                  <c:v>12.977333333333339</c:v>
                </c:pt>
                <c:pt idx="104">
                  <c:v>24.507999999999999</c:v>
                </c:pt>
                <c:pt idx="105">
                  <c:v>0.46533333333333338</c:v>
                </c:pt>
                <c:pt idx="106">
                  <c:v>20.33733333333333</c:v>
                </c:pt>
                <c:pt idx="107">
                  <c:v>55.17466666666666</c:v>
                </c:pt>
                <c:pt idx="108">
                  <c:v>38.24666666666667</c:v>
                </c:pt>
                <c:pt idx="109">
                  <c:v>3.654666666666667</c:v>
                </c:pt>
                <c:pt idx="110">
                  <c:v>34.321333333333342</c:v>
                </c:pt>
                <c:pt idx="111">
                  <c:v>68.177333333333323</c:v>
                </c:pt>
                <c:pt idx="112">
                  <c:v>11.996</c:v>
                </c:pt>
                <c:pt idx="113">
                  <c:v>100.8066666666667</c:v>
                </c:pt>
                <c:pt idx="114">
                  <c:v>2.182666666666667</c:v>
                </c:pt>
                <c:pt idx="115">
                  <c:v>23.771999999999998</c:v>
                </c:pt>
                <c:pt idx="116">
                  <c:v>10.03333333333333</c:v>
                </c:pt>
                <c:pt idx="117">
                  <c:v>30.88666666666667</c:v>
                </c:pt>
                <c:pt idx="118">
                  <c:v>0.46533333333333338</c:v>
                </c:pt>
                <c:pt idx="119">
                  <c:v>0.46533333333333338</c:v>
                </c:pt>
                <c:pt idx="120">
                  <c:v>95.9</c:v>
                </c:pt>
                <c:pt idx="121">
                  <c:v>98.353333333333339</c:v>
                </c:pt>
                <c:pt idx="122">
                  <c:v>53.457333333333338</c:v>
                </c:pt>
                <c:pt idx="123">
                  <c:v>43.889333333333333</c:v>
                </c:pt>
                <c:pt idx="124">
                  <c:v>1.9373333333333329</c:v>
                </c:pt>
                <c:pt idx="125">
                  <c:v>18.62</c:v>
                </c:pt>
                <c:pt idx="126">
                  <c:v>48.550666666666658</c:v>
                </c:pt>
                <c:pt idx="127">
                  <c:v>2.6733333333333329</c:v>
                </c:pt>
                <c:pt idx="128">
                  <c:v>10.76933333333333</c:v>
                </c:pt>
                <c:pt idx="129">
                  <c:v>6.8440000000000003</c:v>
                </c:pt>
                <c:pt idx="130">
                  <c:v>4.8813333333333331</c:v>
                </c:pt>
                <c:pt idx="131">
                  <c:v>37.510666666666673</c:v>
                </c:pt>
                <c:pt idx="132">
                  <c:v>0.71066666666666667</c:v>
                </c:pt>
                <c:pt idx="133">
                  <c:v>27.697333333333329</c:v>
                </c:pt>
                <c:pt idx="134">
                  <c:v>0.95599999999999996</c:v>
                </c:pt>
                <c:pt idx="135">
                  <c:v>28.923999999999999</c:v>
                </c:pt>
                <c:pt idx="136">
                  <c:v>8.3160000000000007</c:v>
                </c:pt>
                <c:pt idx="137">
                  <c:v>33.585333333333331</c:v>
                </c:pt>
                <c:pt idx="138">
                  <c:v>2.6733333333333329</c:v>
                </c:pt>
                <c:pt idx="139">
                  <c:v>1.2013333333333329</c:v>
                </c:pt>
                <c:pt idx="140">
                  <c:v>63.025333333333343</c:v>
                </c:pt>
                <c:pt idx="141">
                  <c:v>113.3186666666667</c:v>
                </c:pt>
                <c:pt idx="142">
                  <c:v>39.963999999999999</c:v>
                </c:pt>
                <c:pt idx="143">
                  <c:v>0.46533333333333338</c:v>
                </c:pt>
                <c:pt idx="144">
                  <c:v>10.27866666666667</c:v>
                </c:pt>
                <c:pt idx="145">
                  <c:v>117.244</c:v>
                </c:pt>
                <c:pt idx="146">
                  <c:v>16.166666666666661</c:v>
                </c:pt>
                <c:pt idx="147">
                  <c:v>21.809333333333331</c:v>
                </c:pt>
                <c:pt idx="148">
                  <c:v>25.734666666666669</c:v>
                </c:pt>
                <c:pt idx="149">
                  <c:v>23.281333333333329</c:v>
                </c:pt>
                <c:pt idx="150">
                  <c:v>4.8813333333333331</c:v>
                </c:pt>
                <c:pt idx="151">
                  <c:v>37.756000000000007</c:v>
                </c:pt>
                <c:pt idx="152">
                  <c:v>65.724000000000004</c:v>
                </c:pt>
                <c:pt idx="153">
                  <c:v>26.225333333333332</c:v>
                </c:pt>
                <c:pt idx="154">
                  <c:v>47.569333333333333</c:v>
                </c:pt>
                <c:pt idx="155">
                  <c:v>8.8066666666666684</c:v>
                </c:pt>
                <c:pt idx="156">
                  <c:v>11.26</c:v>
                </c:pt>
                <c:pt idx="157">
                  <c:v>21.809333333333331</c:v>
                </c:pt>
                <c:pt idx="158">
                  <c:v>4.3906666666666663</c:v>
                </c:pt>
                <c:pt idx="159">
                  <c:v>25.489333333333331</c:v>
                </c:pt>
                <c:pt idx="160">
                  <c:v>7.3346666666666671</c:v>
                </c:pt>
                <c:pt idx="161">
                  <c:v>9.5426666666666673</c:v>
                </c:pt>
                <c:pt idx="162">
                  <c:v>5.126666666666666</c:v>
                </c:pt>
                <c:pt idx="163">
                  <c:v>28.43333333333333</c:v>
                </c:pt>
                <c:pt idx="164">
                  <c:v>42.662666666666667</c:v>
                </c:pt>
                <c:pt idx="165">
                  <c:v>37.020000000000003</c:v>
                </c:pt>
                <c:pt idx="166">
                  <c:v>24.01733333333333</c:v>
                </c:pt>
                <c:pt idx="167">
                  <c:v>9.5426666666666673</c:v>
                </c:pt>
                <c:pt idx="168">
                  <c:v>17.884</c:v>
                </c:pt>
                <c:pt idx="169">
                  <c:v>47.07866666666667</c:v>
                </c:pt>
                <c:pt idx="170">
                  <c:v>3.409333333333334</c:v>
                </c:pt>
                <c:pt idx="171">
                  <c:v>91.974666666666664</c:v>
                </c:pt>
                <c:pt idx="172">
                  <c:v>30.641333333333339</c:v>
                </c:pt>
                <c:pt idx="173">
                  <c:v>73.574666666666673</c:v>
                </c:pt>
                <c:pt idx="174">
                  <c:v>62.534666666666674</c:v>
                </c:pt>
                <c:pt idx="175">
                  <c:v>150.8546666666667</c:v>
                </c:pt>
                <c:pt idx="176">
                  <c:v>109.3933333333333</c:v>
                </c:pt>
                <c:pt idx="177">
                  <c:v>87.558666666666667</c:v>
                </c:pt>
                <c:pt idx="178">
                  <c:v>19.11066666666667</c:v>
                </c:pt>
                <c:pt idx="179">
                  <c:v>39.718666666666671</c:v>
                </c:pt>
                <c:pt idx="180">
                  <c:v>33.340000000000003</c:v>
                </c:pt>
                <c:pt idx="181">
                  <c:v>3.9</c:v>
                </c:pt>
                <c:pt idx="182">
                  <c:v>36.038666666666657</c:v>
                </c:pt>
              </c:numCache>
            </c:numRef>
          </c:xVal>
          <c:yVal>
            <c:numRef>
              <c:f>Sheet1!$C$2:$C$184</c:f>
              <c:numCache>
                <c:formatCode>General</c:formatCode>
                <c:ptCount val="183"/>
                <c:pt idx="0">
                  <c:v>26.17136</c:v>
                </c:pt>
                <c:pt idx="1">
                  <c:v>30.59719999999999</c:v>
                </c:pt>
                <c:pt idx="2">
                  <c:v>33.989679999999993</c:v>
                </c:pt>
                <c:pt idx="3">
                  <c:v>45.051559999999988</c:v>
                </c:pt>
                <c:pt idx="4">
                  <c:v>60.012919999999937</c:v>
                </c:pt>
                <c:pt idx="5">
                  <c:v>59.297986666666723</c:v>
                </c:pt>
                <c:pt idx="6">
                  <c:v>16.61734666666667</c:v>
                </c:pt>
                <c:pt idx="7">
                  <c:v>109.69387999999989</c:v>
                </c:pt>
                <c:pt idx="8">
                  <c:v>78.397920000000113</c:v>
                </c:pt>
                <c:pt idx="9">
                  <c:v>33.688400000000037</c:v>
                </c:pt>
                <c:pt idx="10">
                  <c:v>20.27086666666667</c:v>
                </c:pt>
                <c:pt idx="11">
                  <c:v>14.020000000000019</c:v>
                </c:pt>
                <c:pt idx="12">
                  <c:v>35.937853333333322</c:v>
                </c:pt>
                <c:pt idx="13">
                  <c:v>50.422560000000011</c:v>
                </c:pt>
                <c:pt idx="14">
                  <c:v>7.8827466666666686</c:v>
                </c:pt>
                <c:pt idx="15">
                  <c:v>18.079786666666632</c:v>
                </c:pt>
                <c:pt idx="16">
                  <c:v>10.01570666666667</c:v>
                </c:pt>
                <c:pt idx="17">
                  <c:v>7.2522666666666646</c:v>
                </c:pt>
                <c:pt idx="18">
                  <c:v>33.547093333333329</c:v>
                </c:pt>
                <c:pt idx="19">
                  <c:v>33.599373333333382</c:v>
                </c:pt>
                <c:pt idx="20">
                  <c:v>31.83782666666669</c:v>
                </c:pt>
                <c:pt idx="21">
                  <c:v>5.7527733333333337</c:v>
                </c:pt>
                <c:pt idx="22">
                  <c:v>11.06962666666667</c:v>
                </c:pt>
                <c:pt idx="23">
                  <c:v>5.3239199999999984</c:v>
                </c:pt>
                <c:pt idx="24">
                  <c:v>6.8903866666666609</c:v>
                </c:pt>
                <c:pt idx="25">
                  <c:v>26.974586666666681</c:v>
                </c:pt>
                <c:pt idx="26">
                  <c:v>18.71322666666666</c:v>
                </c:pt>
                <c:pt idx="27">
                  <c:v>44.765680000000017</c:v>
                </c:pt>
                <c:pt idx="28">
                  <c:v>51.204439999999948</c:v>
                </c:pt>
                <c:pt idx="29">
                  <c:v>69.087520000000126</c:v>
                </c:pt>
                <c:pt idx="30">
                  <c:v>32.294146666666649</c:v>
                </c:pt>
                <c:pt idx="31">
                  <c:v>7.8263199999999919</c:v>
                </c:pt>
                <c:pt idx="32">
                  <c:v>23.168986666666679</c:v>
                </c:pt>
                <c:pt idx="33">
                  <c:v>26.032506666666659</c:v>
                </c:pt>
                <c:pt idx="34">
                  <c:v>33.147426666666689</c:v>
                </c:pt>
                <c:pt idx="35">
                  <c:v>56.729853333333352</c:v>
                </c:pt>
                <c:pt idx="36">
                  <c:v>43.74977333333328</c:v>
                </c:pt>
                <c:pt idx="37">
                  <c:v>43.543946666666699</c:v>
                </c:pt>
                <c:pt idx="38">
                  <c:v>14.53446666666667</c:v>
                </c:pt>
                <c:pt idx="39">
                  <c:v>11.73030666666668</c:v>
                </c:pt>
                <c:pt idx="40">
                  <c:v>12.187359999999989</c:v>
                </c:pt>
                <c:pt idx="41">
                  <c:v>17.83101333333336</c:v>
                </c:pt>
                <c:pt idx="42">
                  <c:v>10.685213333333349</c:v>
                </c:pt>
                <c:pt idx="43">
                  <c:v>74.318733333333299</c:v>
                </c:pt>
                <c:pt idx="44">
                  <c:v>33.56776</c:v>
                </c:pt>
                <c:pt idx="45">
                  <c:v>23.682213333333369</c:v>
                </c:pt>
                <c:pt idx="46">
                  <c:v>23.084840000000021</c:v>
                </c:pt>
                <c:pt idx="47">
                  <c:v>11.98815999999999</c:v>
                </c:pt>
                <c:pt idx="48">
                  <c:v>46.254119999999944</c:v>
                </c:pt>
                <c:pt idx="49">
                  <c:v>4.4201066666666664</c:v>
                </c:pt>
                <c:pt idx="50">
                  <c:v>19.468373333333329</c:v>
                </c:pt>
                <c:pt idx="51">
                  <c:v>22.38811999999999</c:v>
                </c:pt>
                <c:pt idx="52">
                  <c:v>25.409413333333319</c:v>
                </c:pt>
                <c:pt idx="53">
                  <c:v>19.422493333333339</c:v>
                </c:pt>
                <c:pt idx="54">
                  <c:v>22.378080000000011</c:v>
                </c:pt>
                <c:pt idx="55">
                  <c:v>35.742066666666659</c:v>
                </c:pt>
                <c:pt idx="56">
                  <c:v>69.369959999999978</c:v>
                </c:pt>
                <c:pt idx="57">
                  <c:v>37.909826666666611</c:v>
                </c:pt>
                <c:pt idx="58">
                  <c:v>40.546426666666648</c:v>
                </c:pt>
                <c:pt idx="59">
                  <c:v>34.720746666666713</c:v>
                </c:pt>
                <c:pt idx="60">
                  <c:v>27.03400000000001</c:v>
                </c:pt>
                <c:pt idx="61">
                  <c:v>5.8822933333333447</c:v>
                </c:pt>
                <c:pt idx="62">
                  <c:v>17.718413333333331</c:v>
                </c:pt>
                <c:pt idx="63">
                  <c:v>17.559453333333309</c:v>
                </c:pt>
                <c:pt idx="64">
                  <c:v>23.894666666666641</c:v>
                </c:pt>
                <c:pt idx="65">
                  <c:v>34.723679999999987</c:v>
                </c:pt>
                <c:pt idx="66">
                  <c:v>64.732120000000052</c:v>
                </c:pt>
                <c:pt idx="67">
                  <c:v>46.577706666666693</c:v>
                </c:pt>
                <c:pt idx="68">
                  <c:v>40.461066666666667</c:v>
                </c:pt>
                <c:pt idx="69">
                  <c:v>30.57681333333332</c:v>
                </c:pt>
                <c:pt idx="70">
                  <c:v>54.525773333333383</c:v>
                </c:pt>
                <c:pt idx="71">
                  <c:v>13.78571999999998</c:v>
                </c:pt>
                <c:pt idx="72">
                  <c:v>11.89493333333334</c:v>
                </c:pt>
                <c:pt idx="73">
                  <c:v>21.245320000000021</c:v>
                </c:pt>
                <c:pt idx="74">
                  <c:v>24.494999999999969</c:v>
                </c:pt>
                <c:pt idx="75">
                  <c:v>28.724799999999991</c:v>
                </c:pt>
                <c:pt idx="76">
                  <c:v>80.66725333333352</c:v>
                </c:pt>
                <c:pt idx="77">
                  <c:v>97.101986666666804</c:v>
                </c:pt>
                <c:pt idx="78">
                  <c:v>59.067373333333443</c:v>
                </c:pt>
                <c:pt idx="79">
                  <c:v>35.542360000000009</c:v>
                </c:pt>
                <c:pt idx="80">
                  <c:v>36.703773333333316</c:v>
                </c:pt>
                <c:pt idx="81">
                  <c:v>10.273760000000021</c:v>
                </c:pt>
                <c:pt idx="82">
                  <c:v>11.14322666666666</c:v>
                </c:pt>
                <c:pt idx="83">
                  <c:v>16.80380000000002</c:v>
                </c:pt>
                <c:pt idx="84">
                  <c:v>75.59621333333348</c:v>
                </c:pt>
                <c:pt idx="85">
                  <c:v>19.12783999999996</c:v>
                </c:pt>
                <c:pt idx="86">
                  <c:v>34.441546666666618</c:v>
                </c:pt>
                <c:pt idx="87">
                  <c:v>36.12943999999996</c:v>
                </c:pt>
                <c:pt idx="88">
                  <c:v>34.23400000000003</c:v>
                </c:pt>
                <c:pt idx="89">
                  <c:v>27.064626666666641</c:v>
                </c:pt>
                <c:pt idx="90">
                  <c:v>43.262266666666683</c:v>
                </c:pt>
                <c:pt idx="91">
                  <c:v>16.93188</c:v>
                </c:pt>
                <c:pt idx="92">
                  <c:v>14.18758666666664</c:v>
                </c:pt>
                <c:pt idx="93">
                  <c:v>18.931119999999989</c:v>
                </c:pt>
                <c:pt idx="94">
                  <c:v>13.211893333333339</c:v>
                </c:pt>
                <c:pt idx="95">
                  <c:v>30.552280000000021</c:v>
                </c:pt>
                <c:pt idx="96">
                  <c:v>49.293293333333352</c:v>
                </c:pt>
                <c:pt idx="97">
                  <c:v>50.368840000000063</c:v>
                </c:pt>
                <c:pt idx="98">
                  <c:v>43.707560000000022</c:v>
                </c:pt>
                <c:pt idx="99">
                  <c:v>62.225799999999971</c:v>
                </c:pt>
                <c:pt idx="100">
                  <c:v>41.425453333333408</c:v>
                </c:pt>
                <c:pt idx="101">
                  <c:v>59.499893333333397</c:v>
                </c:pt>
                <c:pt idx="102">
                  <c:v>67.348106666666766</c:v>
                </c:pt>
                <c:pt idx="103">
                  <c:v>14.17137333333333</c:v>
                </c:pt>
                <c:pt idx="104">
                  <c:v>22.637826666666669</c:v>
                </c:pt>
                <c:pt idx="105">
                  <c:v>5.7083599999999919</c:v>
                </c:pt>
                <c:pt idx="106">
                  <c:v>30.504506666666689</c:v>
                </c:pt>
                <c:pt idx="107">
                  <c:v>27.251106666666669</c:v>
                </c:pt>
                <c:pt idx="108">
                  <c:v>18.750813333333351</c:v>
                </c:pt>
                <c:pt idx="109">
                  <c:v>9.9491866666666731</c:v>
                </c:pt>
                <c:pt idx="110">
                  <c:v>34.887319999999988</c:v>
                </c:pt>
                <c:pt idx="111">
                  <c:v>58.995013333333333</c:v>
                </c:pt>
                <c:pt idx="112">
                  <c:v>20.390093333333361</c:v>
                </c:pt>
                <c:pt idx="113">
                  <c:v>68.056386666666654</c:v>
                </c:pt>
                <c:pt idx="114">
                  <c:v>17.68209333333332</c:v>
                </c:pt>
                <c:pt idx="115">
                  <c:v>22.350053333333321</c:v>
                </c:pt>
                <c:pt idx="116">
                  <c:v>18.799853333333321</c:v>
                </c:pt>
                <c:pt idx="117">
                  <c:v>25.028360000000021</c:v>
                </c:pt>
                <c:pt idx="118">
                  <c:v>3.150773333333329</c:v>
                </c:pt>
                <c:pt idx="119">
                  <c:v>15.89925333333332</c:v>
                </c:pt>
                <c:pt idx="120">
                  <c:v>79.261746666666596</c:v>
                </c:pt>
                <c:pt idx="121">
                  <c:v>72.173333333333389</c:v>
                </c:pt>
                <c:pt idx="122">
                  <c:v>52.868786666666701</c:v>
                </c:pt>
                <c:pt idx="123">
                  <c:v>37.618613333333393</c:v>
                </c:pt>
                <c:pt idx="124">
                  <c:v>28.419599999999981</c:v>
                </c:pt>
                <c:pt idx="125">
                  <c:v>22.572319999999959</c:v>
                </c:pt>
                <c:pt idx="126">
                  <c:v>35.843413333333316</c:v>
                </c:pt>
                <c:pt idx="127">
                  <c:v>23.81031999999999</c:v>
                </c:pt>
                <c:pt idx="128">
                  <c:v>14.25822666666668</c:v>
                </c:pt>
                <c:pt idx="129">
                  <c:v>7.7561866666666681</c:v>
                </c:pt>
                <c:pt idx="130">
                  <c:v>8.859680000000008</c:v>
                </c:pt>
                <c:pt idx="131">
                  <c:v>33.280639999999963</c:v>
                </c:pt>
                <c:pt idx="132">
                  <c:v>33.293186666666671</c:v>
                </c:pt>
                <c:pt idx="133">
                  <c:v>26.242506666666682</c:v>
                </c:pt>
                <c:pt idx="134">
                  <c:v>10.163866666666671</c:v>
                </c:pt>
                <c:pt idx="135">
                  <c:v>32.500986666666662</c:v>
                </c:pt>
                <c:pt idx="136">
                  <c:v>10.419773333333341</c:v>
                </c:pt>
                <c:pt idx="137">
                  <c:v>32.191840000000028</c:v>
                </c:pt>
                <c:pt idx="138">
                  <c:v>4.049653333333338</c:v>
                </c:pt>
                <c:pt idx="139">
                  <c:v>13.531813333333339</c:v>
                </c:pt>
                <c:pt idx="140">
                  <c:v>62.001559999999991</c:v>
                </c:pt>
                <c:pt idx="141">
                  <c:v>58.698666666666703</c:v>
                </c:pt>
                <c:pt idx="142">
                  <c:v>32.246799999999958</c:v>
                </c:pt>
                <c:pt idx="143">
                  <c:v>18.45122666666666</c:v>
                </c:pt>
                <c:pt idx="144">
                  <c:v>8.6597200000000072</c:v>
                </c:pt>
                <c:pt idx="145">
                  <c:v>89.165626666666682</c:v>
                </c:pt>
                <c:pt idx="146">
                  <c:v>32.375613333333327</c:v>
                </c:pt>
                <c:pt idx="147">
                  <c:v>25.071053333333339</c:v>
                </c:pt>
                <c:pt idx="148">
                  <c:v>19.027253333333348</c:v>
                </c:pt>
                <c:pt idx="149">
                  <c:v>31.46517333333335</c:v>
                </c:pt>
                <c:pt idx="150">
                  <c:v>14.10121333333332</c:v>
                </c:pt>
                <c:pt idx="151">
                  <c:v>29.71642666666666</c:v>
                </c:pt>
                <c:pt idx="152">
                  <c:v>65.635680000000036</c:v>
                </c:pt>
                <c:pt idx="153">
                  <c:v>26.940973333333321</c:v>
                </c:pt>
                <c:pt idx="154">
                  <c:v>44.138106666666673</c:v>
                </c:pt>
                <c:pt idx="155">
                  <c:v>10.752413333333321</c:v>
                </c:pt>
                <c:pt idx="156">
                  <c:v>15.176506666666659</c:v>
                </c:pt>
                <c:pt idx="157">
                  <c:v>19.798359999999981</c:v>
                </c:pt>
                <c:pt idx="158">
                  <c:v>5.8663866666666706</c:v>
                </c:pt>
                <c:pt idx="159">
                  <c:v>26.028333333333361</c:v>
                </c:pt>
                <c:pt idx="160">
                  <c:v>7.8101599999999971</c:v>
                </c:pt>
                <c:pt idx="161">
                  <c:v>37.100280000000012</c:v>
                </c:pt>
                <c:pt idx="162">
                  <c:v>18.813080000000031</c:v>
                </c:pt>
                <c:pt idx="163">
                  <c:v>35.166520000000027</c:v>
                </c:pt>
                <c:pt idx="164">
                  <c:v>32.532626666666658</c:v>
                </c:pt>
                <c:pt idx="165">
                  <c:v>36.505306666666662</c:v>
                </c:pt>
                <c:pt idx="166">
                  <c:v>22.11354666666664</c:v>
                </c:pt>
                <c:pt idx="167">
                  <c:v>24.057346666666671</c:v>
                </c:pt>
                <c:pt idx="168">
                  <c:v>26.338693333333339</c:v>
                </c:pt>
                <c:pt idx="169">
                  <c:v>47.508760000000002</c:v>
                </c:pt>
                <c:pt idx="170">
                  <c:v>9.8091199999999787</c:v>
                </c:pt>
                <c:pt idx="171">
                  <c:v>81.431960000000117</c:v>
                </c:pt>
                <c:pt idx="172">
                  <c:v>31.980120000000031</c:v>
                </c:pt>
                <c:pt idx="173">
                  <c:v>37.063960000000023</c:v>
                </c:pt>
                <c:pt idx="174">
                  <c:v>41.996346666666611</c:v>
                </c:pt>
                <c:pt idx="175">
                  <c:v>118.66744</c:v>
                </c:pt>
                <c:pt idx="176">
                  <c:v>84.287640000000025</c:v>
                </c:pt>
                <c:pt idx="177">
                  <c:v>67.000240000000034</c:v>
                </c:pt>
                <c:pt idx="178">
                  <c:v>35.456493333333292</c:v>
                </c:pt>
                <c:pt idx="179">
                  <c:v>33.069906666666661</c:v>
                </c:pt>
                <c:pt idx="180">
                  <c:v>32.980120000000028</c:v>
                </c:pt>
                <c:pt idx="181">
                  <c:v>14.48957333333334</c:v>
                </c:pt>
                <c:pt idx="182">
                  <c:v>36.783013333333379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6-44AE-825B-6362E27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26096"/>
        <c:axId val="1741421776"/>
      </c:scatterChart>
      <c:valAx>
        <c:axId val="17414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41421776"/>
        <c:crosses val="autoZero"/>
        <c:crossBetween val="midCat"/>
      </c:valAx>
      <c:valAx>
        <c:axId val="17414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4142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353762029746282"/>
                  <c:y val="-8.312895912333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Sheet1!$B$185:$B$283</c:f>
              <c:numCache>
                <c:formatCode>General</c:formatCode>
                <c:ptCount val="99"/>
                <c:pt idx="0">
                  <c:v>71.048000000000002</c:v>
                </c:pt>
                <c:pt idx="1">
                  <c:v>75.954666666666668</c:v>
                </c:pt>
                <c:pt idx="2">
                  <c:v>76.2</c:v>
                </c:pt>
                <c:pt idx="3">
                  <c:v>143.17599999999999</c:v>
                </c:pt>
                <c:pt idx="4">
                  <c:v>96.072000000000003</c:v>
                </c:pt>
                <c:pt idx="5">
                  <c:v>25.416</c:v>
                </c:pt>
                <c:pt idx="6">
                  <c:v>73.010666666666665</c:v>
                </c:pt>
                <c:pt idx="7">
                  <c:v>139.49600000000001</c:v>
                </c:pt>
                <c:pt idx="8">
                  <c:v>45.778666666666673</c:v>
                </c:pt>
                <c:pt idx="9">
                  <c:v>77.181333333333342</c:v>
                </c:pt>
                <c:pt idx="10">
                  <c:v>35.965333333333326</c:v>
                </c:pt>
                <c:pt idx="11">
                  <c:v>28.850666666666669</c:v>
                </c:pt>
                <c:pt idx="12">
                  <c:v>102.2053333333333</c:v>
                </c:pt>
                <c:pt idx="13">
                  <c:v>16.829333333333331</c:v>
                </c:pt>
                <c:pt idx="14">
                  <c:v>33.512</c:v>
                </c:pt>
                <c:pt idx="15">
                  <c:v>73.74666666666667</c:v>
                </c:pt>
                <c:pt idx="16">
                  <c:v>90.429333333333332</c:v>
                </c:pt>
                <c:pt idx="17">
                  <c:v>53.138666666666673</c:v>
                </c:pt>
                <c:pt idx="18">
                  <c:v>57.064</c:v>
                </c:pt>
                <c:pt idx="19">
                  <c:v>68.594666666666669</c:v>
                </c:pt>
                <c:pt idx="20">
                  <c:v>55.346666666666657</c:v>
                </c:pt>
                <c:pt idx="21">
                  <c:v>77.672000000000011</c:v>
                </c:pt>
                <c:pt idx="22">
                  <c:v>90.674666666666667</c:v>
                </c:pt>
                <c:pt idx="23">
                  <c:v>31.058666666666671</c:v>
                </c:pt>
                <c:pt idx="24">
                  <c:v>82.333333333333329</c:v>
                </c:pt>
                <c:pt idx="25">
                  <c:v>115.208</c:v>
                </c:pt>
                <c:pt idx="26">
                  <c:v>22.22666666666667</c:v>
                </c:pt>
                <c:pt idx="27">
                  <c:v>104.904</c:v>
                </c:pt>
                <c:pt idx="28">
                  <c:v>107.3573333333334</c:v>
                </c:pt>
                <c:pt idx="29">
                  <c:v>108.584</c:v>
                </c:pt>
                <c:pt idx="30">
                  <c:v>145.87466666666671</c:v>
                </c:pt>
                <c:pt idx="31">
                  <c:v>37.192</c:v>
                </c:pt>
                <c:pt idx="32">
                  <c:v>54.365333333333332</c:v>
                </c:pt>
                <c:pt idx="33">
                  <c:v>41.607999999999997</c:v>
                </c:pt>
                <c:pt idx="34">
                  <c:v>29.58666666666667</c:v>
                </c:pt>
                <c:pt idx="35">
                  <c:v>175.06933333333339</c:v>
                </c:pt>
                <c:pt idx="36">
                  <c:v>86.504000000000019</c:v>
                </c:pt>
                <c:pt idx="37">
                  <c:v>57.064</c:v>
                </c:pt>
                <c:pt idx="38">
                  <c:v>205.24533333333329</c:v>
                </c:pt>
                <c:pt idx="39">
                  <c:v>213.83199999999999</c:v>
                </c:pt>
                <c:pt idx="40">
                  <c:v>218.458666666667</c:v>
                </c:pt>
                <c:pt idx="41">
                  <c:v>94.354666666666674</c:v>
                </c:pt>
                <c:pt idx="42">
                  <c:v>80.370666666666679</c:v>
                </c:pt>
                <c:pt idx="43">
                  <c:v>54.856000000000002</c:v>
                </c:pt>
                <c:pt idx="44">
                  <c:v>155.68799999999999</c:v>
                </c:pt>
                <c:pt idx="45">
                  <c:v>114.96266666666671</c:v>
                </c:pt>
                <c:pt idx="46">
                  <c:v>74.237333333333325</c:v>
                </c:pt>
                <c:pt idx="47">
                  <c:v>60.989333333333342</c:v>
                </c:pt>
                <c:pt idx="48">
                  <c:v>133.608</c:v>
                </c:pt>
                <c:pt idx="49">
                  <c:v>93.61866666666667</c:v>
                </c:pt>
                <c:pt idx="50">
                  <c:v>112.0186666666667</c:v>
                </c:pt>
                <c:pt idx="51">
                  <c:v>116.9253333333333</c:v>
                </c:pt>
                <c:pt idx="52">
                  <c:v>164.7653333333333</c:v>
                </c:pt>
                <c:pt idx="53">
                  <c:v>222.584</c:v>
                </c:pt>
                <c:pt idx="54">
                  <c:v>217.02133333333339</c:v>
                </c:pt>
                <c:pt idx="55">
                  <c:v>206.96266666666671</c:v>
                </c:pt>
                <c:pt idx="56">
                  <c:v>146.85599999999999</c:v>
                </c:pt>
                <c:pt idx="57">
                  <c:v>219.56</c:v>
                </c:pt>
                <c:pt idx="58">
                  <c:v>219.04533333333299</c:v>
                </c:pt>
                <c:pt idx="59">
                  <c:v>228.672</c:v>
                </c:pt>
                <c:pt idx="60">
                  <c:v>51.912000000000013</c:v>
                </c:pt>
                <c:pt idx="61">
                  <c:v>92.146666666666661</c:v>
                </c:pt>
                <c:pt idx="62">
                  <c:v>161.3306666666667</c:v>
                </c:pt>
                <c:pt idx="63">
                  <c:v>110.3013333333333</c:v>
                </c:pt>
                <c:pt idx="64">
                  <c:v>162.06666666666669</c:v>
                </c:pt>
                <c:pt idx="65">
                  <c:v>202.792</c:v>
                </c:pt>
                <c:pt idx="66">
                  <c:v>58.781333333333329</c:v>
                </c:pt>
                <c:pt idx="67">
                  <c:v>87.975999999999999</c:v>
                </c:pt>
                <c:pt idx="68">
                  <c:v>154.70666666666671</c:v>
                </c:pt>
                <c:pt idx="69">
                  <c:v>102.45066666666671</c:v>
                </c:pt>
                <c:pt idx="70">
                  <c:v>65.896000000000001</c:v>
                </c:pt>
                <c:pt idx="71">
                  <c:v>2.6</c:v>
                </c:pt>
                <c:pt idx="72">
                  <c:v>3.5813333333333328</c:v>
                </c:pt>
                <c:pt idx="73">
                  <c:v>8.4880000000000013</c:v>
                </c:pt>
                <c:pt idx="74">
                  <c:v>0.39200000000000013</c:v>
                </c:pt>
                <c:pt idx="75">
                  <c:v>3.5813333333333328</c:v>
                </c:pt>
                <c:pt idx="76">
                  <c:v>2.3546666666666671</c:v>
                </c:pt>
                <c:pt idx="77">
                  <c:v>5.7893333333333343</c:v>
                </c:pt>
                <c:pt idx="78">
                  <c:v>1.1279999999999999</c:v>
                </c:pt>
                <c:pt idx="79">
                  <c:v>0.39200000000000013</c:v>
                </c:pt>
                <c:pt idx="80">
                  <c:v>0.63733333333333342</c:v>
                </c:pt>
                <c:pt idx="81">
                  <c:v>1.6186666666666669</c:v>
                </c:pt>
                <c:pt idx="82">
                  <c:v>15.60266666666667</c:v>
                </c:pt>
                <c:pt idx="83">
                  <c:v>75.709333333333333</c:v>
                </c:pt>
                <c:pt idx="84">
                  <c:v>161.57599999999999</c:v>
                </c:pt>
                <c:pt idx="85">
                  <c:v>0.88266666666666671</c:v>
                </c:pt>
                <c:pt idx="86">
                  <c:v>12.658666666666671</c:v>
                </c:pt>
                <c:pt idx="87">
                  <c:v>1.3733333333333331</c:v>
                </c:pt>
                <c:pt idx="88">
                  <c:v>1.6186666666666669</c:v>
                </c:pt>
                <c:pt idx="89">
                  <c:v>1.8640000000000001</c:v>
                </c:pt>
                <c:pt idx="90">
                  <c:v>4.0720000000000001</c:v>
                </c:pt>
                <c:pt idx="91">
                  <c:v>12.904</c:v>
                </c:pt>
                <c:pt idx="92">
                  <c:v>3.0906666666666669</c:v>
                </c:pt>
                <c:pt idx="93">
                  <c:v>47.250666666666667</c:v>
                </c:pt>
                <c:pt idx="94">
                  <c:v>6.7706666666666679</c:v>
                </c:pt>
                <c:pt idx="95">
                  <c:v>44.06133333333333</c:v>
                </c:pt>
                <c:pt idx="96">
                  <c:v>3.3359999999999999</c:v>
                </c:pt>
                <c:pt idx="97">
                  <c:v>103.1866666666667</c:v>
                </c:pt>
                <c:pt idx="98">
                  <c:v>188.80799999999999</c:v>
                </c:pt>
              </c:numCache>
            </c:numRef>
          </c:xVal>
          <c:yVal>
            <c:numRef>
              <c:f>Sheet1!$C$185:$C$283</c:f>
              <c:numCache>
                <c:formatCode>General</c:formatCode>
                <c:ptCount val="99"/>
                <c:pt idx="0">
                  <c:v>62.314133333333309</c:v>
                </c:pt>
                <c:pt idx="1">
                  <c:v>83.874626666666629</c:v>
                </c:pt>
                <c:pt idx="2">
                  <c:v>85.149866666666597</c:v>
                </c:pt>
                <c:pt idx="3">
                  <c:v>111.62562666666661</c:v>
                </c:pt>
                <c:pt idx="4">
                  <c:v>88.704520000000059</c:v>
                </c:pt>
                <c:pt idx="5">
                  <c:v>49.921040000000083</c:v>
                </c:pt>
                <c:pt idx="6">
                  <c:v>70.191786666666715</c:v>
                </c:pt>
                <c:pt idx="7">
                  <c:v>133.32951999999989</c:v>
                </c:pt>
                <c:pt idx="8">
                  <c:v>36.463359999999973</c:v>
                </c:pt>
                <c:pt idx="9">
                  <c:v>61.774146666666603</c:v>
                </c:pt>
                <c:pt idx="10">
                  <c:v>56.202880000000093</c:v>
                </c:pt>
                <c:pt idx="11">
                  <c:v>31.816493333333369</c:v>
                </c:pt>
                <c:pt idx="12">
                  <c:v>119.46075999999999</c:v>
                </c:pt>
                <c:pt idx="13">
                  <c:v>17.248853333333351</c:v>
                </c:pt>
                <c:pt idx="14">
                  <c:v>51.887466666666633</c:v>
                </c:pt>
                <c:pt idx="15">
                  <c:v>97.980853333333343</c:v>
                </c:pt>
                <c:pt idx="16">
                  <c:v>67.618240000000071</c:v>
                </c:pt>
                <c:pt idx="17">
                  <c:v>41.114880000000028</c:v>
                </c:pt>
                <c:pt idx="18">
                  <c:v>49.258226666666658</c:v>
                </c:pt>
                <c:pt idx="19">
                  <c:v>77.819200000000066</c:v>
                </c:pt>
                <c:pt idx="20">
                  <c:v>61.808493333333303</c:v>
                </c:pt>
                <c:pt idx="21">
                  <c:v>101.59815999999999</c:v>
                </c:pt>
                <c:pt idx="22">
                  <c:v>101.95138666666659</c:v>
                </c:pt>
                <c:pt idx="23">
                  <c:v>25.287919999999989</c:v>
                </c:pt>
                <c:pt idx="24">
                  <c:v>68.251906666666585</c:v>
                </c:pt>
                <c:pt idx="25">
                  <c:v>87.448533333333259</c:v>
                </c:pt>
                <c:pt idx="26">
                  <c:v>59.463839999999877</c:v>
                </c:pt>
                <c:pt idx="27">
                  <c:v>112.6336533333335</c:v>
                </c:pt>
                <c:pt idx="28">
                  <c:v>96.67759999999997</c:v>
                </c:pt>
                <c:pt idx="29">
                  <c:v>108.5812</c:v>
                </c:pt>
                <c:pt idx="30">
                  <c:v>130.69344000000001</c:v>
                </c:pt>
                <c:pt idx="31">
                  <c:v>61.246240000000007</c:v>
                </c:pt>
                <c:pt idx="32">
                  <c:v>61.48258666666662</c:v>
                </c:pt>
                <c:pt idx="33">
                  <c:v>46.811746666666743</c:v>
                </c:pt>
                <c:pt idx="34">
                  <c:v>63.540799999999997</c:v>
                </c:pt>
                <c:pt idx="35">
                  <c:v>109.0446666666667</c:v>
                </c:pt>
                <c:pt idx="36">
                  <c:v>98.809920000000076</c:v>
                </c:pt>
                <c:pt idx="37">
                  <c:v>52.358933333333361</c:v>
                </c:pt>
                <c:pt idx="38">
                  <c:v>139.39614666666679</c:v>
                </c:pt>
                <c:pt idx="39">
                  <c:v>202.4857066666666</c:v>
                </c:pt>
                <c:pt idx="40">
                  <c:v>200.62004000000019</c:v>
                </c:pt>
                <c:pt idx="41">
                  <c:v>92.978853333333376</c:v>
                </c:pt>
                <c:pt idx="42">
                  <c:v>61.59996000000001</c:v>
                </c:pt>
                <c:pt idx="43">
                  <c:v>43.888280000000051</c:v>
                </c:pt>
                <c:pt idx="44">
                  <c:v>154.2754933333334</c:v>
                </c:pt>
                <c:pt idx="45">
                  <c:v>108.7851733333332</c:v>
                </c:pt>
                <c:pt idx="46">
                  <c:v>79.84240000000004</c:v>
                </c:pt>
                <c:pt idx="47">
                  <c:v>81.711253333333261</c:v>
                </c:pt>
                <c:pt idx="48">
                  <c:v>151.4684266666668</c:v>
                </c:pt>
                <c:pt idx="49">
                  <c:v>100.83928</c:v>
                </c:pt>
                <c:pt idx="50">
                  <c:v>113.9928000000001</c:v>
                </c:pt>
                <c:pt idx="51">
                  <c:v>116.7935733333333</c:v>
                </c:pt>
                <c:pt idx="52">
                  <c:v>163.47375999999991</c:v>
                </c:pt>
                <c:pt idx="53">
                  <c:v>173.42282666666679</c:v>
                </c:pt>
                <c:pt idx="54">
                  <c:v>188.7172266666669</c:v>
                </c:pt>
                <c:pt idx="55">
                  <c:v>188.91306666666659</c:v>
                </c:pt>
                <c:pt idx="56">
                  <c:v>146.55689333333331</c:v>
                </c:pt>
                <c:pt idx="57">
                  <c:v>140.9680000000001</c:v>
                </c:pt>
                <c:pt idx="58">
                  <c:v>108.9405866666667</c:v>
                </c:pt>
                <c:pt idx="59">
                  <c:v>176.66125333333341</c:v>
                </c:pt>
                <c:pt idx="60">
                  <c:v>81.740720000000081</c:v>
                </c:pt>
                <c:pt idx="61">
                  <c:v>73.892933333333374</c:v>
                </c:pt>
                <c:pt idx="62">
                  <c:v>135.31141333333341</c:v>
                </c:pt>
                <c:pt idx="63">
                  <c:v>159.14292</c:v>
                </c:pt>
                <c:pt idx="64">
                  <c:v>114.4133466666668</c:v>
                </c:pt>
                <c:pt idx="65">
                  <c:v>184.89362666666659</c:v>
                </c:pt>
                <c:pt idx="66">
                  <c:v>72.81095999999998</c:v>
                </c:pt>
                <c:pt idx="67">
                  <c:v>102.8971733333334</c:v>
                </c:pt>
                <c:pt idx="68">
                  <c:v>164.9933333333334</c:v>
                </c:pt>
                <c:pt idx="69">
                  <c:v>110.7428800000001</c:v>
                </c:pt>
                <c:pt idx="70">
                  <c:v>134.33001333333351</c:v>
                </c:pt>
                <c:pt idx="71">
                  <c:v>21.61773333333333</c:v>
                </c:pt>
                <c:pt idx="72">
                  <c:v>26.079133333333349</c:v>
                </c:pt>
                <c:pt idx="73">
                  <c:v>14.675306666666691</c:v>
                </c:pt>
                <c:pt idx="74">
                  <c:v>6.6774400000000069</c:v>
                </c:pt>
                <c:pt idx="75">
                  <c:v>19.352093333333311</c:v>
                </c:pt>
                <c:pt idx="76">
                  <c:v>10.037519999999979</c:v>
                </c:pt>
                <c:pt idx="77">
                  <c:v>6.0076800000000086</c:v>
                </c:pt>
                <c:pt idx="78">
                  <c:v>11.7178</c:v>
                </c:pt>
                <c:pt idx="79">
                  <c:v>5.6028800000000034</c:v>
                </c:pt>
                <c:pt idx="80">
                  <c:v>15.735146666666671</c:v>
                </c:pt>
                <c:pt idx="81">
                  <c:v>25.09436000000002</c:v>
                </c:pt>
                <c:pt idx="82">
                  <c:v>14.72801333333333</c:v>
                </c:pt>
                <c:pt idx="83">
                  <c:v>60.562933333333291</c:v>
                </c:pt>
                <c:pt idx="84">
                  <c:v>113.4030799999999</c:v>
                </c:pt>
                <c:pt idx="85">
                  <c:v>11.18985333333333</c:v>
                </c:pt>
                <c:pt idx="86">
                  <c:v>19.228439999999981</c:v>
                </c:pt>
                <c:pt idx="87">
                  <c:v>17.339599999999979</c:v>
                </c:pt>
                <c:pt idx="88">
                  <c:v>19.448706666666659</c:v>
                </c:pt>
                <c:pt idx="89">
                  <c:v>11.270080000000011</c:v>
                </c:pt>
                <c:pt idx="90">
                  <c:v>15.681173333333311</c:v>
                </c:pt>
                <c:pt idx="91">
                  <c:v>23.612799999999989</c:v>
                </c:pt>
                <c:pt idx="92">
                  <c:v>17.578306666666659</c:v>
                </c:pt>
                <c:pt idx="93">
                  <c:v>49.659840000000017</c:v>
                </c:pt>
                <c:pt idx="94">
                  <c:v>48.550933333333333</c:v>
                </c:pt>
                <c:pt idx="95">
                  <c:v>54.637653333333361</c:v>
                </c:pt>
                <c:pt idx="96">
                  <c:v>90.508066666666579</c:v>
                </c:pt>
                <c:pt idx="97">
                  <c:v>106.75282666666661</c:v>
                </c:pt>
                <c:pt idx="98">
                  <c:v>80.505533333333275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7-406B-A8FB-9193580F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25280"/>
        <c:axId val="1638625760"/>
      </c:scatterChart>
      <c:valAx>
        <c:axId val="1638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8625760"/>
        <c:crosses val="autoZero"/>
        <c:crossBetween val="midCat"/>
      </c:valAx>
      <c:valAx>
        <c:axId val="16386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386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1270778652668416E-3"/>
                  <c:y val="0.33715306087086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Sheet1!$B$284:$B$383</c:f>
              <c:numCache>
                <c:formatCode>General</c:formatCode>
                <c:ptCount val="100"/>
                <c:pt idx="0">
                  <c:v>101.4693333333333</c:v>
                </c:pt>
                <c:pt idx="1">
                  <c:v>102.9413333333333</c:v>
                </c:pt>
                <c:pt idx="2">
                  <c:v>60.744</c:v>
                </c:pt>
                <c:pt idx="3">
                  <c:v>65.896000000000001</c:v>
                </c:pt>
                <c:pt idx="4">
                  <c:v>38.664000000000001</c:v>
                </c:pt>
                <c:pt idx="5">
                  <c:v>36.701333333333331</c:v>
                </c:pt>
                <c:pt idx="6">
                  <c:v>65.896000000000001</c:v>
                </c:pt>
                <c:pt idx="7">
                  <c:v>92.637333333333302</c:v>
                </c:pt>
                <c:pt idx="8">
                  <c:v>36.210666666666661</c:v>
                </c:pt>
                <c:pt idx="9">
                  <c:v>53.383999999999993</c:v>
                </c:pt>
                <c:pt idx="10">
                  <c:v>78.408000000000001</c:v>
                </c:pt>
                <c:pt idx="11">
                  <c:v>164.27466666666669</c:v>
                </c:pt>
                <c:pt idx="12">
                  <c:v>8.9786666666666672</c:v>
                </c:pt>
                <c:pt idx="13">
                  <c:v>9.7146666666666679</c:v>
                </c:pt>
                <c:pt idx="14">
                  <c:v>51.176000000000009</c:v>
                </c:pt>
                <c:pt idx="15">
                  <c:v>46.269333333333343</c:v>
                </c:pt>
                <c:pt idx="16">
                  <c:v>29.58666666666667</c:v>
                </c:pt>
                <c:pt idx="17">
                  <c:v>46.269333333333343</c:v>
                </c:pt>
                <c:pt idx="18">
                  <c:v>31.794666666666672</c:v>
                </c:pt>
                <c:pt idx="19">
                  <c:v>34.247999999999998</c:v>
                </c:pt>
                <c:pt idx="20">
                  <c:v>20.754666666666669</c:v>
                </c:pt>
                <c:pt idx="21">
                  <c:v>18.792000000000002</c:v>
                </c:pt>
                <c:pt idx="22">
                  <c:v>17.32</c:v>
                </c:pt>
                <c:pt idx="23">
                  <c:v>9.7146666666666679</c:v>
                </c:pt>
                <c:pt idx="24">
                  <c:v>7.5066666666666677</c:v>
                </c:pt>
                <c:pt idx="25">
                  <c:v>4.5626666666666669</c:v>
                </c:pt>
                <c:pt idx="26">
                  <c:v>12.658666666666671</c:v>
                </c:pt>
                <c:pt idx="27">
                  <c:v>40.136000000000003</c:v>
                </c:pt>
                <c:pt idx="28">
                  <c:v>156.9146666666667</c:v>
                </c:pt>
                <c:pt idx="29">
                  <c:v>43.080000000000013</c:v>
                </c:pt>
                <c:pt idx="30">
                  <c:v>38.418666666666667</c:v>
                </c:pt>
                <c:pt idx="31">
                  <c:v>25.90666666666667</c:v>
                </c:pt>
                <c:pt idx="32">
                  <c:v>26.152000000000001</c:v>
                </c:pt>
                <c:pt idx="33">
                  <c:v>27.37866666666666</c:v>
                </c:pt>
                <c:pt idx="34">
                  <c:v>15.848000000000001</c:v>
                </c:pt>
                <c:pt idx="35">
                  <c:v>5.7893333333333343</c:v>
                </c:pt>
                <c:pt idx="36">
                  <c:v>10.941333333333329</c:v>
                </c:pt>
                <c:pt idx="37">
                  <c:v>19.282666666666671</c:v>
                </c:pt>
                <c:pt idx="38">
                  <c:v>66.87733333333334</c:v>
                </c:pt>
                <c:pt idx="39">
                  <c:v>18.792000000000002</c:v>
                </c:pt>
                <c:pt idx="40">
                  <c:v>40.136000000000003</c:v>
                </c:pt>
                <c:pt idx="41">
                  <c:v>174.08800000000011</c:v>
                </c:pt>
                <c:pt idx="42">
                  <c:v>89.693333333333328</c:v>
                </c:pt>
                <c:pt idx="43">
                  <c:v>55.346666666666657</c:v>
                </c:pt>
                <c:pt idx="44">
                  <c:v>38.418666666666667</c:v>
                </c:pt>
                <c:pt idx="45">
                  <c:v>3.0906666666666669</c:v>
                </c:pt>
                <c:pt idx="46">
                  <c:v>22.962666666666671</c:v>
                </c:pt>
                <c:pt idx="47">
                  <c:v>24.925333333333331</c:v>
                </c:pt>
                <c:pt idx="48">
                  <c:v>15.35733333333333</c:v>
                </c:pt>
                <c:pt idx="49">
                  <c:v>15.60266666666667</c:v>
                </c:pt>
                <c:pt idx="50">
                  <c:v>34.00266666666667</c:v>
                </c:pt>
                <c:pt idx="51">
                  <c:v>1.3733333333333331</c:v>
                </c:pt>
                <c:pt idx="52">
                  <c:v>2.8453333333333339</c:v>
                </c:pt>
                <c:pt idx="53">
                  <c:v>22.717333333333329</c:v>
                </c:pt>
                <c:pt idx="54">
                  <c:v>164.7653333333333</c:v>
                </c:pt>
                <c:pt idx="55">
                  <c:v>7.0160000000000009</c:v>
                </c:pt>
                <c:pt idx="56">
                  <c:v>30.077333333333328</c:v>
                </c:pt>
                <c:pt idx="57">
                  <c:v>23.698666666666671</c:v>
                </c:pt>
                <c:pt idx="58">
                  <c:v>19.77333333333333</c:v>
                </c:pt>
                <c:pt idx="59">
                  <c:v>4.8079999999999998</c:v>
                </c:pt>
                <c:pt idx="60">
                  <c:v>2.6</c:v>
                </c:pt>
                <c:pt idx="61">
                  <c:v>0.39200000000000013</c:v>
                </c:pt>
                <c:pt idx="62">
                  <c:v>1.1279999999999999</c:v>
                </c:pt>
                <c:pt idx="63">
                  <c:v>12.167999999999999</c:v>
                </c:pt>
                <c:pt idx="64">
                  <c:v>51.176000000000009</c:v>
                </c:pt>
                <c:pt idx="65">
                  <c:v>86.99466666666666</c:v>
                </c:pt>
                <c:pt idx="66">
                  <c:v>33.266666666666673</c:v>
                </c:pt>
                <c:pt idx="67">
                  <c:v>20.018666666666661</c:v>
                </c:pt>
                <c:pt idx="68">
                  <c:v>2.8453333333333339</c:v>
                </c:pt>
                <c:pt idx="69">
                  <c:v>17.32</c:v>
                </c:pt>
                <c:pt idx="70">
                  <c:v>5.0533333333333337</c:v>
                </c:pt>
                <c:pt idx="71">
                  <c:v>203.03733333333341</c:v>
                </c:pt>
                <c:pt idx="72">
                  <c:v>35.72</c:v>
                </c:pt>
                <c:pt idx="73">
                  <c:v>29.832000000000001</c:v>
                </c:pt>
                <c:pt idx="74">
                  <c:v>31.058666666666671</c:v>
                </c:pt>
                <c:pt idx="75">
                  <c:v>21.981333333333339</c:v>
                </c:pt>
                <c:pt idx="76">
                  <c:v>26.152000000000001</c:v>
                </c:pt>
                <c:pt idx="77">
                  <c:v>56.082666666666682</c:v>
                </c:pt>
                <c:pt idx="78">
                  <c:v>19.527999999999999</c:v>
                </c:pt>
                <c:pt idx="79">
                  <c:v>6.0346666666666673</c:v>
                </c:pt>
                <c:pt idx="80">
                  <c:v>11.186666666666669</c:v>
                </c:pt>
                <c:pt idx="81">
                  <c:v>189.0533333333334</c:v>
                </c:pt>
                <c:pt idx="82">
                  <c:v>21.736000000000001</c:v>
                </c:pt>
                <c:pt idx="83">
                  <c:v>39.645333333333333</c:v>
                </c:pt>
                <c:pt idx="84">
                  <c:v>72.274666666666661</c:v>
                </c:pt>
                <c:pt idx="85">
                  <c:v>53.383999999999993</c:v>
                </c:pt>
                <c:pt idx="86">
                  <c:v>34.738666666666667</c:v>
                </c:pt>
                <c:pt idx="87">
                  <c:v>51.42133333333333</c:v>
                </c:pt>
                <c:pt idx="88">
                  <c:v>56.082666666666682</c:v>
                </c:pt>
                <c:pt idx="89">
                  <c:v>1.6186666666666669</c:v>
                </c:pt>
                <c:pt idx="90">
                  <c:v>9.224000000000002</c:v>
                </c:pt>
                <c:pt idx="91">
                  <c:v>11.186666666666669</c:v>
                </c:pt>
                <c:pt idx="92">
                  <c:v>20.263999999999999</c:v>
                </c:pt>
                <c:pt idx="93">
                  <c:v>2.1093333333333342</c:v>
                </c:pt>
                <c:pt idx="94">
                  <c:v>10.941333333333329</c:v>
                </c:pt>
                <c:pt idx="95">
                  <c:v>7.0160000000000009</c:v>
                </c:pt>
                <c:pt idx="96">
                  <c:v>12.658666666666671</c:v>
                </c:pt>
                <c:pt idx="97">
                  <c:v>69.085333333333338</c:v>
                </c:pt>
                <c:pt idx="98">
                  <c:v>60.008000000000003</c:v>
                </c:pt>
                <c:pt idx="99">
                  <c:v>0.39200000000000013</c:v>
                </c:pt>
              </c:numCache>
            </c:numRef>
          </c:xVal>
          <c:yVal>
            <c:numRef>
              <c:f>Sheet1!$C$284:$C$383</c:f>
              <c:numCache>
                <c:formatCode>General</c:formatCode>
                <c:ptCount val="100"/>
                <c:pt idx="0">
                  <c:v>105.2386133333333</c:v>
                </c:pt>
                <c:pt idx="1">
                  <c:v>81.738639999999947</c:v>
                </c:pt>
                <c:pt idx="2">
                  <c:v>20.304720000000021</c:v>
                </c:pt>
                <c:pt idx="3">
                  <c:v>59.713599999999978</c:v>
                </c:pt>
                <c:pt idx="4">
                  <c:v>57.180773333333363</c:v>
                </c:pt>
                <c:pt idx="5">
                  <c:v>48.389746666666703</c:v>
                </c:pt>
                <c:pt idx="6">
                  <c:v>46.894933333333363</c:v>
                </c:pt>
                <c:pt idx="7">
                  <c:v>77.978666666666555</c:v>
                </c:pt>
                <c:pt idx="8">
                  <c:v>32.233813333333359</c:v>
                </c:pt>
                <c:pt idx="9">
                  <c:v>49.326186666666672</c:v>
                </c:pt>
                <c:pt idx="10">
                  <c:v>72.774639999999977</c:v>
                </c:pt>
                <c:pt idx="11">
                  <c:v>103.83090666666661</c:v>
                </c:pt>
                <c:pt idx="12">
                  <c:v>27.052853333333339</c:v>
                </c:pt>
                <c:pt idx="13">
                  <c:v>15.74986666666668</c:v>
                </c:pt>
                <c:pt idx="14">
                  <c:v>57.949853333333373</c:v>
                </c:pt>
                <c:pt idx="15">
                  <c:v>20.17077333333334</c:v>
                </c:pt>
                <c:pt idx="16">
                  <c:v>29.49589333333331</c:v>
                </c:pt>
                <c:pt idx="17">
                  <c:v>45.410666666666629</c:v>
                </c:pt>
                <c:pt idx="18">
                  <c:v>35.648853333333342</c:v>
                </c:pt>
                <c:pt idx="19">
                  <c:v>38.453013333333352</c:v>
                </c:pt>
                <c:pt idx="20">
                  <c:v>22.551973333333351</c:v>
                </c:pt>
                <c:pt idx="21">
                  <c:v>20.933759999999989</c:v>
                </c:pt>
                <c:pt idx="22">
                  <c:v>19.979413333333319</c:v>
                </c:pt>
                <c:pt idx="23">
                  <c:v>15.63797333333333</c:v>
                </c:pt>
                <c:pt idx="24">
                  <c:v>10.88219999999999</c:v>
                </c:pt>
                <c:pt idx="25">
                  <c:v>34.841933333333323</c:v>
                </c:pt>
                <c:pt idx="26">
                  <c:v>18.293973333333351</c:v>
                </c:pt>
                <c:pt idx="27">
                  <c:v>31.702173333333331</c:v>
                </c:pt>
                <c:pt idx="28">
                  <c:v>120.35410666666679</c:v>
                </c:pt>
                <c:pt idx="29">
                  <c:v>41.306239999999967</c:v>
                </c:pt>
                <c:pt idx="30">
                  <c:v>32.48379999999996</c:v>
                </c:pt>
                <c:pt idx="31">
                  <c:v>29.917866666666701</c:v>
                </c:pt>
                <c:pt idx="32">
                  <c:v>27.05138666666668</c:v>
                </c:pt>
                <c:pt idx="33">
                  <c:v>23.949639999999999</c:v>
                </c:pt>
                <c:pt idx="34">
                  <c:v>15.19295999999999</c:v>
                </c:pt>
                <c:pt idx="35">
                  <c:v>13.54260000000003</c:v>
                </c:pt>
                <c:pt idx="36">
                  <c:v>33.861026666666682</c:v>
                </c:pt>
                <c:pt idx="37">
                  <c:v>22.31913333333333</c:v>
                </c:pt>
                <c:pt idx="38">
                  <c:v>52.262293333333282</c:v>
                </c:pt>
                <c:pt idx="39">
                  <c:v>13.58453333333332</c:v>
                </c:pt>
                <c:pt idx="40">
                  <c:v>35.637799999999991</c:v>
                </c:pt>
                <c:pt idx="41">
                  <c:v>102.67925333333331</c:v>
                </c:pt>
                <c:pt idx="42">
                  <c:v>92.059080000000051</c:v>
                </c:pt>
                <c:pt idx="43">
                  <c:v>65.361906666666627</c:v>
                </c:pt>
                <c:pt idx="44">
                  <c:v>34.270813333333287</c:v>
                </c:pt>
                <c:pt idx="45">
                  <c:v>19.694826666666689</c:v>
                </c:pt>
                <c:pt idx="46">
                  <c:v>22.891013333333319</c:v>
                </c:pt>
                <c:pt idx="47">
                  <c:v>19.84516</c:v>
                </c:pt>
                <c:pt idx="48">
                  <c:v>14.160840000000009</c:v>
                </c:pt>
                <c:pt idx="49">
                  <c:v>19.94284</c:v>
                </c:pt>
                <c:pt idx="50">
                  <c:v>30.170306666666701</c:v>
                </c:pt>
                <c:pt idx="51">
                  <c:v>6.8236000000000017</c:v>
                </c:pt>
                <c:pt idx="52">
                  <c:v>7.7323466666666647</c:v>
                </c:pt>
                <c:pt idx="53">
                  <c:v>21.64815999999999</c:v>
                </c:pt>
                <c:pt idx="54">
                  <c:v>134.69237333333331</c:v>
                </c:pt>
                <c:pt idx="55">
                  <c:v>15.06048000000002</c:v>
                </c:pt>
                <c:pt idx="56">
                  <c:v>37.307306666666634</c:v>
                </c:pt>
                <c:pt idx="57">
                  <c:v>23.56616</c:v>
                </c:pt>
                <c:pt idx="58">
                  <c:v>25.479026666666691</c:v>
                </c:pt>
                <c:pt idx="59">
                  <c:v>27.141653333333348</c:v>
                </c:pt>
                <c:pt idx="60">
                  <c:v>7.5380533333333366</c:v>
                </c:pt>
                <c:pt idx="61">
                  <c:v>9.0610400000000126</c:v>
                </c:pt>
                <c:pt idx="62">
                  <c:v>7.5120533333333341</c:v>
                </c:pt>
                <c:pt idx="63">
                  <c:v>10.086813333333341</c:v>
                </c:pt>
                <c:pt idx="64">
                  <c:v>15.312413333333319</c:v>
                </c:pt>
                <c:pt idx="65">
                  <c:v>103.9717333333333</c:v>
                </c:pt>
                <c:pt idx="66">
                  <c:v>38.630133333333383</c:v>
                </c:pt>
                <c:pt idx="67">
                  <c:v>49.5427866666667</c:v>
                </c:pt>
                <c:pt idx="68">
                  <c:v>15.009186666666659</c:v>
                </c:pt>
                <c:pt idx="69">
                  <c:v>15.053346666666661</c:v>
                </c:pt>
                <c:pt idx="70">
                  <c:v>8.1305466666666604</c:v>
                </c:pt>
                <c:pt idx="71">
                  <c:v>128.4849066666668</c:v>
                </c:pt>
                <c:pt idx="72">
                  <c:v>40.960319999999953</c:v>
                </c:pt>
                <c:pt idx="73">
                  <c:v>27.335466666666679</c:v>
                </c:pt>
                <c:pt idx="74">
                  <c:v>35.859306666666697</c:v>
                </c:pt>
                <c:pt idx="75">
                  <c:v>19.524560000000012</c:v>
                </c:pt>
                <c:pt idx="76">
                  <c:v>28.945586666666689</c:v>
                </c:pt>
                <c:pt idx="77">
                  <c:v>34.397653333333338</c:v>
                </c:pt>
                <c:pt idx="78">
                  <c:v>22.656733333333339</c:v>
                </c:pt>
                <c:pt idx="79">
                  <c:v>12.808320000000011</c:v>
                </c:pt>
                <c:pt idx="80">
                  <c:v>14.61665333333335</c:v>
                </c:pt>
                <c:pt idx="81">
                  <c:v>137.55516</c:v>
                </c:pt>
                <c:pt idx="82">
                  <c:v>21.62560000000002</c:v>
                </c:pt>
                <c:pt idx="83">
                  <c:v>39.291773333333367</c:v>
                </c:pt>
                <c:pt idx="84">
                  <c:v>58.537186666666599</c:v>
                </c:pt>
                <c:pt idx="85">
                  <c:v>51.972093333333341</c:v>
                </c:pt>
                <c:pt idx="86">
                  <c:v>32.302199999999992</c:v>
                </c:pt>
                <c:pt idx="87">
                  <c:v>45.27395999999996</c:v>
                </c:pt>
                <c:pt idx="88">
                  <c:v>43.019373333333327</c:v>
                </c:pt>
                <c:pt idx="89">
                  <c:v>5.8982133333333309</c:v>
                </c:pt>
                <c:pt idx="90">
                  <c:v>20.073119999999989</c:v>
                </c:pt>
                <c:pt idx="91">
                  <c:v>14.844306666666681</c:v>
                </c:pt>
                <c:pt idx="92">
                  <c:v>18.13938666666667</c:v>
                </c:pt>
                <c:pt idx="93">
                  <c:v>9.3664933333333309</c:v>
                </c:pt>
                <c:pt idx="94">
                  <c:v>10.280626666666659</c:v>
                </c:pt>
                <c:pt idx="95">
                  <c:v>8.1452133333333343</c:v>
                </c:pt>
                <c:pt idx="96">
                  <c:v>31.608946666666689</c:v>
                </c:pt>
                <c:pt idx="97">
                  <c:v>23.05513333333332</c:v>
                </c:pt>
                <c:pt idx="98">
                  <c:v>41.528933333333292</c:v>
                </c:pt>
                <c:pt idx="99">
                  <c:v>63.892786666666673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A-467F-AD0B-EF7EB1A6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12799"/>
        <c:axId val="1153813279"/>
      </c:scatterChart>
      <c:valAx>
        <c:axId val="11538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53813279"/>
        <c:crosses val="autoZero"/>
        <c:crossBetween val="midCat"/>
      </c:valAx>
      <c:valAx>
        <c:axId val="11538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5381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179</xdr:row>
      <xdr:rowOff>38100</xdr:rowOff>
    </xdr:from>
    <xdr:to>
      <xdr:col>18</xdr:col>
      <xdr:colOff>228600</xdr:colOff>
      <xdr:row>194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E5E42-9199-CB43-8E14-4ECB2219F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269</xdr:row>
      <xdr:rowOff>38100</xdr:rowOff>
    </xdr:from>
    <xdr:to>
      <xdr:col>16</xdr:col>
      <xdr:colOff>90487</xdr:colOff>
      <xdr:row>284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382C3-EE02-1193-91D3-F93B23C84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368</xdr:row>
      <xdr:rowOff>38100</xdr:rowOff>
    </xdr:from>
    <xdr:to>
      <xdr:col>16</xdr:col>
      <xdr:colOff>90487</xdr:colOff>
      <xdr:row>383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4D50B-DA71-72E0-8AAD-6CC902A12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3"/>
  <sheetViews>
    <sheetView tabSelected="1" topLeftCell="A106" workbookViewId="0">
      <selection activeCell="E3" sqref="E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</row>
    <row r="2" spans="1:5" x14ac:dyDescent="0.3">
      <c r="A2" s="1">
        <v>0</v>
      </c>
      <c r="B2">
        <v>7.0893333333333324</v>
      </c>
      <c r="C2">
        <v>26.17136</v>
      </c>
      <c r="D2">
        <v>1</v>
      </c>
      <c r="E2">
        <f>PEARSON(B1:B184,C1:C184)</f>
        <v>0.85566236550400843</v>
      </c>
    </row>
    <row r="3" spans="1:5" x14ac:dyDescent="0.3">
      <c r="A3" s="1">
        <v>1</v>
      </c>
      <c r="B3">
        <v>29.169333333333331</v>
      </c>
      <c r="C3">
        <v>30.59719999999999</v>
      </c>
      <c r="D3">
        <v>1</v>
      </c>
    </row>
    <row r="4" spans="1:5" x14ac:dyDescent="0.3">
      <c r="A4" s="1">
        <v>2</v>
      </c>
      <c r="B4">
        <v>42.417333333333332</v>
      </c>
      <c r="C4">
        <v>33.989679999999993</v>
      </c>
      <c r="D4">
        <v>1</v>
      </c>
    </row>
    <row r="5" spans="1:5" x14ac:dyDescent="0.3">
      <c r="A5" s="1">
        <v>3</v>
      </c>
      <c r="B5">
        <v>89.521333333333331</v>
      </c>
      <c r="C5">
        <v>45.051559999999988</v>
      </c>
      <c r="D5">
        <v>1</v>
      </c>
    </row>
    <row r="6" spans="1:5" x14ac:dyDescent="0.3">
      <c r="A6" s="1">
        <v>4</v>
      </c>
      <c r="B6">
        <v>57.628</v>
      </c>
      <c r="C6">
        <v>60.012919999999937</v>
      </c>
      <c r="D6">
        <v>1</v>
      </c>
    </row>
    <row r="7" spans="1:5" x14ac:dyDescent="0.3">
      <c r="A7" s="1">
        <v>5</v>
      </c>
      <c r="B7">
        <v>64.49733333333333</v>
      </c>
      <c r="C7">
        <v>59.297986666666723</v>
      </c>
      <c r="D7">
        <v>1</v>
      </c>
    </row>
    <row r="8" spans="1:5" x14ac:dyDescent="0.3">
      <c r="A8" s="1">
        <v>6</v>
      </c>
      <c r="B8">
        <v>18.865333333333329</v>
      </c>
      <c r="C8">
        <v>16.61734666666667</v>
      </c>
      <c r="D8">
        <v>1</v>
      </c>
    </row>
    <row r="9" spans="1:5" x14ac:dyDescent="0.3">
      <c r="A9" s="1">
        <v>7</v>
      </c>
      <c r="B9">
        <v>144.23066666666671</v>
      </c>
      <c r="C9">
        <v>109.69387999999989</v>
      </c>
      <c r="D9">
        <v>1</v>
      </c>
    </row>
    <row r="10" spans="1:5" x14ac:dyDescent="0.3">
      <c r="A10" s="1">
        <v>8</v>
      </c>
      <c r="B10">
        <v>97.862666666666669</v>
      </c>
      <c r="C10">
        <v>78.397920000000113</v>
      </c>
      <c r="D10">
        <v>1</v>
      </c>
    </row>
    <row r="11" spans="1:5" x14ac:dyDescent="0.3">
      <c r="A11" s="1">
        <v>9</v>
      </c>
      <c r="B11">
        <v>27.697333333333329</v>
      </c>
      <c r="C11">
        <v>33.688400000000037</v>
      </c>
      <c r="D11">
        <v>1</v>
      </c>
    </row>
    <row r="12" spans="1:5" x14ac:dyDescent="0.3">
      <c r="A12" s="1">
        <v>10</v>
      </c>
      <c r="B12">
        <v>43.643999999999998</v>
      </c>
      <c r="C12">
        <v>20.27086666666667</v>
      </c>
      <c r="D12">
        <v>1</v>
      </c>
    </row>
    <row r="13" spans="1:5" x14ac:dyDescent="0.3">
      <c r="A13" s="1">
        <v>11</v>
      </c>
      <c r="B13">
        <v>7.8253333333333339</v>
      </c>
      <c r="C13">
        <v>14.020000000000019</v>
      </c>
      <c r="D13">
        <v>1</v>
      </c>
    </row>
    <row r="14" spans="1:5" x14ac:dyDescent="0.3">
      <c r="A14" s="1">
        <v>12</v>
      </c>
      <c r="B14">
        <v>23.036000000000001</v>
      </c>
      <c r="C14">
        <v>35.937853333333322</v>
      </c>
      <c r="D14">
        <v>1</v>
      </c>
    </row>
    <row r="15" spans="1:5" x14ac:dyDescent="0.3">
      <c r="A15" s="1">
        <v>13</v>
      </c>
      <c r="B15">
        <v>43.153333333333329</v>
      </c>
      <c r="C15">
        <v>50.422560000000011</v>
      </c>
      <c r="D15">
        <v>1</v>
      </c>
    </row>
    <row r="16" spans="1:5" x14ac:dyDescent="0.3">
      <c r="A16" s="1">
        <v>14</v>
      </c>
      <c r="B16">
        <v>2.182666666666667</v>
      </c>
      <c r="C16">
        <v>7.8827466666666686</v>
      </c>
      <c r="D16">
        <v>1</v>
      </c>
    </row>
    <row r="17" spans="1:4" x14ac:dyDescent="0.3">
      <c r="A17" s="1">
        <v>15</v>
      </c>
      <c r="B17">
        <v>15.92133333333333</v>
      </c>
      <c r="C17">
        <v>18.079786666666632</v>
      </c>
      <c r="D17">
        <v>1</v>
      </c>
    </row>
    <row r="18" spans="1:4" x14ac:dyDescent="0.3">
      <c r="A18" s="1">
        <v>16</v>
      </c>
      <c r="B18">
        <v>43.643999999999998</v>
      </c>
      <c r="C18">
        <v>10.01570666666667</v>
      </c>
      <c r="D18">
        <v>1</v>
      </c>
    </row>
    <row r="19" spans="1:4" x14ac:dyDescent="0.3">
      <c r="A19" s="1">
        <v>17</v>
      </c>
      <c r="B19">
        <v>5.3720000000000008</v>
      </c>
      <c r="C19">
        <v>7.2522666666666646</v>
      </c>
      <c r="D19">
        <v>1</v>
      </c>
    </row>
    <row r="20" spans="1:4" x14ac:dyDescent="0.3">
      <c r="A20" s="1">
        <v>18</v>
      </c>
      <c r="B20">
        <v>14.449333333333341</v>
      </c>
      <c r="C20">
        <v>33.547093333333329</v>
      </c>
      <c r="D20">
        <v>1</v>
      </c>
    </row>
    <row r="21" spans="1:4" x14ac:dyDescent="0.3">
      <c r="A21" s="1">
        <v>19</v>
      </c>
      <c r="B21">
        <v>22.05466666666667</v>
      </c>
      <c r="C21">
        <v>33.599373333333382</v>
      </c>
      <c r="D21">
        <v>1</v>
      </c>
    </row>
    <row r="22" spans="1:4" x14ac:dyDescent="0.3">
      <c r="A22" s="1">
        <v>20</v>
      </c>
      <c r="B22">
        <v>36.283999999999999</v>
      </c>
      <c r="C22">
        <v>31.83782666666669</v>
      </c>
      <c r="D22">
        <v>1</v>
      </c>
    </row>
    <row r="23" spans="1:4" x14ac:dyDescent="0.3">
      <c r="A23" s="1">
        <v>21</v>
      </c>
      <c r="B23">
        <v>2.4279999999999999</v>
      </c>
      <c r="C23">
        <v>5.7527733333333337</v>
      </c>
      <c r="D23">
        <v>1</v>
      </c>
    </row>
    <row r="24" spans="1:4" x14ac:dyDescent="0.3">
      <c r="A24" s="1">
        <v>22</v>
      </c>
      <c r="B24">
        <v>6.1079999999999997</v>
      </c>
      <c r="C24">
        <v>11.06962666666667</v>
      </c>
      <c r="D24">
        <v>1</v>
      </c>
    </row>
    <row r="25" spans="1:4" x14ac:dyDescent="0.3">
      <c r="A25" s="1">
        <v>23</v>
      </c>
      <c r="B25">
        <v>1.446666666666667</v>
      </c>
      <c r="C25">
        <v>5.3239199999999984</v>
      </c>
      <c r="D25">
        <v>1</v>
      </c>
    </row>
    <row r="26" spans="1:4" x14ac:dyDescent="0.3">
      <c r="A26" s="1">
        <v>24</v>
      </c>
      <c r="B26">
        <v>3.1640000000000001</v>
      </c>
      <c r="C26">
        <v>6.8903866666666609</v>
      </c>
      <c r="D26">
        <v>1</v>
      </c>
    </row>
    <row r="27" spans="1:4" x14ac:dyDescent="0.3">
      <c r="A27" s="1">
        <v>25</v>
      </c>
      <c r="B27">
        <v>41.190666666666672</v>
      </c>
      <c r="C27">
        <v>26.974586666666681</v>
      </c>
      <c r="D27">
        <v>1</v>
      </c>
    </row>
    <row r="28" spans="1:4" x14ac:dyDescent="0.3">
      <c r="A28" s="1">
        <v>26</v>
      </c>
      <c r="B28">
        <v>21.073333333333331</v>
      </c>
      <c r="C28">
        <v>18.71322666666666</v>
      </c>
      <c r="D28">
        <v>1</v>
      </c>
    </row>
    <row r="29" spans="1:4" x14ac:dyDescent="0.3">
      <c r="A29" s="1">
        <v>27</v>
      </c>
      <c r="B29">
        <v>57.873333333333328</v>
      </c>
      <c r="C29">
        <v>44.765680000000017</v>
      </c>
      <c r="D29">
        <v>1</v>
      </c>
    </row>
    <row r="30" spans="1:4" x14ac:dyDescent="0.3">
      <c r="A30" s="1">
        <v>28</v>
      </c>
      <c r="B30">
        <v>62.289333333333339</v>
      </c>
      <c r="C30">
        <v>51.204439999999948</v>
      </c>
      <c r="D30">
        <v>1</v>
      </c>
    </row>
    <row r="31" spans="1:4" x14ac:dyDescent="0.3">
      <c r="A31" s="1">
        <v>29</v>
      </c>
      <c r="B31">
        <v>80.444000000000003</v>
      </c>
      <c r="C31">
        <v>69.087520000000126</v>
      </c>
      <c r="D31">
        <v>1</v>
      </c>
    </row>
    <row r="32" spans="1:4" x14ac:dyDescent="0.3">
      <c r="A32" s="1">
        <v>30</v>
      </c>
      <c r="B32">
        <v>31.867999999999999</v>
      </c>
      <c r="C32">
        <v>32.294146666666649</v>
      </c>
      <c r="D32">
        <v>1</v>
      </c>
    </row>
    <row r="33" spans="1:4" x14ac:dyDescent="0.3">
      <c r="A33" s="1">
        <v>31</v>
      </c>
      <c r="B33">
        <v>2.6733333333333329</v>
      </c>
      <c r="C33">
        <v>7.8263199999999919</v>
      </c>
      <c r="D33">
        <v>1</v>
      </c>
    </row>
    <row r="34" spans="1:4" x14ac:dyDescent="0.3">
      <c r="A34" s="1">
        <v>32</v>
      </c>
      <c r="B34">
        <v>1.2013333333333329</v>
      </c>
      <c r="C34">
        <v>23.168986666666679</v>
      </c>
      <c r="D34">
        <v>1</v>
      </c>
    </row>
    <row r="35" spans="1:4" x14ac:dyDescent="0.3">
      <c r="A35" s="1">
        <v>33</v>
      </c>
      <c r="B35">
        <v>11.01466666666667</v>
      </c>
      <c r="C35">
        <v>26.032506666666659</v>
      </c>
      <c r="D35">
        <v>1</v>
      </c>
    </row>
    <row r="36" spans="1:4" x14ac:dyDescent="0.3">
      <c r="A36" s="1">
        <v>34</v>
      </c>
      <c r="B36">
        <v>4.1453333333333333</v>
      </c>
      <c r="C36">
        <v>33.147426666666689</v>
      </c>
      <c r="D36">
        <v>1</v>
      </c>
    </row>
    <row r="37" spans="1:4" x14ac:dyDescent="0.3">
      <c r="A37" s="1">
        <v>35</v>
      </c>
      <c r="B37">
        <v>20.827999999999999</v>
      </c>
      <c r="C37">
        <v>56.729853333333352</v>
      </c>
      <c r="D37">
        <v>1</v>
      </c>
    </row>
    <row r="38" spans="1:4" x14ac:dyDescent="0.3">
      <c r="A38" s="1">
        <v>36</v>
      </c>
      <c r="B38">
        <v>54.43866666666667</v>
      </c>
      <c r="C38">
        <v>43.74977333333328</v>
      </c>
      <c r="D38">
        <v>1</v>
      </c>
    </row>
    <row r="39" spans="1:4" x14ac:dyDescent="0.3">
      <c r="A39" s="1">
        <v>37</v>
      </c>
      <c r="B39">
        <v>59.835999999999999</v>
      </c>
      <c r="C39">
        <v>43.543946666666699</v>
      </c>
      <c r="D39">
        <v>1</v>
      </c>
    </row>
    <row r="40" spans="1:4" x14ac:dyDescent="0.3">
      <c r="A40" s="1">
        <v>38</v>
      </c>
      <c r="B40">
        <v>7.0893333333333324</v>
      </c>
      <c r="C40">
        <v>14.53446666666667</v>
      </c>
      <c r="D40">
        <v>1</v>
      </c>
    </row>
    <row r="41" spans="1:4" x14ac:dyDescent="0.3">
      <c r="A41" s="1">
        <v>39</v>
      </c>
      <c r="B41">
        <v>12.48666666666667</v>
      </c>
      <c r="C41">
        <v>11.73030666666668</v>
      </c>
      <c r="D41">
        <v>1</v>
      </c>
    </row>
    <row r="42" spans="1:4" x14ac:dyDescent="0.3">
      <c r="A42" s="1">
        <v>40</v>
      </c>
      <c r="B42">
        <v>3.409333333333334</v>
      </c>
      <c r="C42">
        <v>12.187359999999989</v>
      </c>
      <c r="D42">
        <v>1</v>
      </c>
    </row>
    <row r="43" spans="1:4" x14ac:dyDescent="0.3">
      <c r="A43" s="1">
        <v>41</v>
      </c>
      <c r="B43">
        <v>6.8440000000000003</v>
      </c>
      <c r="C43">
        <v>17.83101333333336</v>
      </c>
      <c r="D43">
        <v>1</v>
      </c>
    </row>
    <row r="44" spans="1:4" x14ac:dyDescent="0.3">
      <c r="A44" s="1">
        <v>42</v>
      </c>
      <c r="B44">
        <v>9.5426666666666673</v>
      </c>
      <c r="C44">
        <v>10.685213333333349</v>
      </c>
      <c r="D44">
        <v>1</v>
      </c>
    </row>
    <row r="45" spans="1:4" x14ac:dyDescent="0.3">
      <c r="A45" s="1">
        <v>43</v>
      </c>
      <c r="B45">
        <v>8.0706666666666678</v>
      </c>
      <c r="C45">
        <v>74.318733333333299</v>
      </c>
      <c r="D45">
        <v>1</v>
      </c>
    </row>
    <row r="46" spans="1:4" x14ac:dyDescent="0.3">
      <c r="A46" s="1">
        <v>44</v>
      </c>
      <c r="B46">
        <v>31.132000000000001</v>
      </c>
      <c r="C46">
        <v>33.56776</v>
      </c>
      <c r="D46">
        <v>1</v>
      </c>
    </row>
    <row r="47" spans="1:4" x14ac:dyDescent="0.3">
      <c r="A47" s="1">
        <v>45</v>
      </c>
      <c r="B47">
        <v>20.091999999999999</v>
      </c>
      <c r="C47">
        <v>23.682213333333369</v>
      </c>
      <c r="D47">
        <v>1</v>
      </c>
    </row>
    <row r="48" spans="1:4" x14ac:dyDescent="0.3">
      <c r="A48" s="1">
        <v>46</v>
      </c>
      <c r="B48">
        <v>16.65733333333333</v>
      </c>
      <c r="C48">
        <v>23.084840000000021</v>
      </c>
      <c r="D48">
        <v>1</v>
      </c>
    </row>
    <row r="49" spans="1:4" x14ac:dyDescent="0.3">
      <c r="A49" s="1">
        <v>47</v>
      </c>
      <c r="B49">
        <v>5.8626666666666658</v>
      </c>
      <c r="C49">
        <v>11.98815999999999</v>
      </c>
      <c r="D49">
        <v>1</v>
      </c>
    </row>
    <row r="50" spans="1:4" x14ac:dyDescent="0.3">
      <c r="A50" s="1">
        <v>48</v>
      </c>
      <c r="B50">
        <v>34.811999999999998</v>
      </c>
      <c r="C50">
        <v>46.254119999999944</v>
      </c>
      <c r="D50">
        <v>1</v>
      </c>
    </row>
    <row r="51" spans="1:4" x14ac:dyDescent="0.3">
      <c r="A51" s="1">
        <v>49</v>
      </c>
      <c r="B51">
        <v>3.409333333333334</v>
      </c>
      <c r="C51">
        <v>4.4201066666666664</v>
      </c>
      <c r="D51">
        <v>1</v>
      </c>
    </row>
    <row r="52" spans="1:4" x14ac:dyDescent="0.3">
      <c r="A52" s="1">
        <v>50</v>
      </c>
      <c r="B52">
        <v>15.430666666666671</v>
      </c>
      <c r="C52">
        <v>19.468373333333329</v>
      </c>
      <c r="D52">
        <v>1</v>
      </c>
    </row>
    <row r="53" spans="1:4" x14ac:dyDescent="0.3">
      <c r="A53" s="1">
        <v>51</v>
      </c>
      <c r="B53">
        <v>19.601333333333329</v>
      </c>
      <c r="C53">
        <v>22.38811999999999</v>
      </c>
      <c r="D53">
        <v>1</v>
      </c>
    </row>
    <row r="54" spans="1:4" x14ac:dyDescent="0.3">
      <c r="A54" s="1">
        <v>52</v>
      </c>
      <c r="B54">
        <v>11.01466666666667</v>
      </c>
      <c r="C54">
        <v>25.409413333333319</v>
      </c>
      <c r="D54">
        <v>1</v>
      </c>
    </row>
    <row r="55" spans="1:4" x14ac:dyDescent="0.3">
      <c r="A55" s="1">
        <v>53</v>
      </c>
      <c r="B55">
        <v>28.923999999999999</v>
      </c>
      <c r="C55">
        <v>19.422493333333339</v>
      </c>
      <c r="D55">
        <v>1</v>
      </c>
    </row>
    <row r="56" spans="1:4" x14ac:dyDescent="0.3">
      <c r="A56" s="1">
        <v>54</v>
      </c>
      <c r="B56">
        <v>15.185333333333331</v>
      </c>
      <c r="C56">
        <v>22.378080000000011</v>
      </c>
      <c r="D56">
        <v>1</v>
      </c>
    </row>
    <row r="57" spans="1:4" x14ac:dyDescent="0.3">
      <c r="A57" s="1">
        <v>55</v>
      </c>
      <c r="B57">
        <v>18.37466666666667</v>
      </c>
      <c r="C57">
        <v>35.742066666666659</v>
      </c>
      <c r="D57">
        <v>1</v>
      </c>
    </row>
    <row r="58" spans="1:4" x14ac:dyDescent="0.3">
      <c r="A58" s="1">
        <v>56</v>
      </c>
      <c r="B58">
        <v>16.65733333333333</v>
      </c>
      <c r="C58">
        <v>69.369959999999978</v>
      </c>
      <c r="D58">
        <v>1</v>
      </c>
    </row>
    <row r="59" spans="1:4" x14ac:dyDescent="0.3">
      <c r="A59" s="1">
        <v>57</v>
      </c>
      <c r="B59">
        <v>46.097333333333331</v>
      </c>
      <c r="C59">
        <v>37.909826666666611</v>
      </c>
      <c r="D59">
        <v>1</v>
      </c>
    </row>
    <row r="60" spans="1:4" x14ac:dyDescent="0.3">
      <c r="A60" s="1">
        <v>58</v>
      </c>
      <c r="B60">
        <v>23.52666666666666</v>
      </c>
      <c r="C60">
        <v>40.546426666666648</v>
      </c>
      <c r="D60">
        <v>1</v>
      </c>
    </row>
    <row r="61" spans="1:4" x14ac:dyDescent="0.3">
      <c r="A61" s="1">
        <v>59</v>
      </c>
      <c r="B61">
        <v>38.24666666666667</v>
      </c>
      <c r="C61">
        <v>34.720746666666713</v>
      </c>
      <c r="D61">
        <v>1</v>
      </c>
    </row>
    <row r="62" spans="1:4" x14ac:dyDescent="0.3">
      <c r="A62" s="1">
        <v>60</v>
      </c>
      <c r="B62">
        <v>25.244</v>
      </c>
      <c r="C62">
        <v>27.03400000000001</v>
      </c>
      <c r="D62">
        <v>1</v>
      </c>
    </row>
    <row r="63" spans="1:4" x14ac:dyDescent="0.3">
      <c r="A63" s="1">
        <v>61</v>
      </c>
      <c r="B63">
        <v>2.9186666666666672</v>
      </c>
      <c r="C63">
        <v>5.8822933333333447</v>
      </c>
      <c r="D63">
        <v>1</v>
      </c>
    </row>
    <row r="64" spans="1:4" x14ac:dyDescent="0.3">
      <c r="A64" s="1">
        <v>62</v>
      </c>
      <c r="B64">
        <v>0.95599999999999996</v>
      </c>
      <c r="C64">
        <v>17.718413333333331</v>
      </c>
      <c r="D64">
        <v>1</v>
      </c>
    </row>
    <row r="65" spans="1:4" x14ac:dyDescent="0.3">
      <c r="A65" s="1">
        <v>63</v>
      </c>
      <c r="B65">
        <v>0.71066666666666667</v>
      </c>
      <c r="C65">
        <v>17.559453333333309</v>
      </c>
      <c r="D65">
        <v>1</v>
      </c>
    </row>
    <row r="66" spans="1:4" x14ac:dyDescent="0.3">
      <c r="A66" s="1">
        <v>64</v>
      </c>
      <c r="B66">
        <v>15.676</v>
      </c>
      <c r="C66">
        <v>23.894666666666641</v>
      </c>
      <c r="D66">
        <v>1</v>
      </c>
    </row>
    <row r="67" spans="1:4" x14ac:dyDescent="0.3">
      <c r="A67" s="1">
        <v>65</v>
      </c>
      <c r="B67">
        <v>43.153333333333329</v>
      </c>
      <c r="C67">
        <v>34.723679999999987</v>
      </c>
      <c r="D67">
        <v>1</v>
      </c>
    </row>
    <row r="68" spans="1:4" x14ac:dyDescent="0.3">
      <c r="A68" s="1">
        <v>66</v>
      </c>
      <c r="B68">
        <v>49.777333333333338</v>
      </c>
      <c r="C68">
        <v>64.732120000000052</v>
      </c>
      <c r="D68">
        <v>1</v>
      </c>
    </row>
    <row r="69" spans="1:4" x14ac:dyDescent="0.3">
      <c r="A69" s="1">
        <v>67</v>
      </c>
      <c r="B69">
        <v>33.830666666666673</v>
      </c>
      <c r="C69">
        <v>46.577706666666693</v>
      </c>
      <c r="D69">
        <v>1</v>
      </c>
    </row>
    <row r="70" spans="1:4" x14ac:dyDescent="0.3">
      <c r="A70" s="1">
        <v>68</v>
      </c>
      <c r="B70">
        <v>46.588000000000001</v>
      </c>
      <c r="C70">
        <v>40.461066666666667</v>
      </c>
      <c r="D70">
        <v>1</v>
      </c>
    </row>
    <row r="71" spans="1:4" x14ac:dyDescent="0.3">
      <c r="A71" s="1">
        <v>69</v>
      </c>
      <c r="B71">
        <v>29.66</v>
      </c>
      <c r="C71">
        <v>30.57681333333332</v>
      </c>
      <c r="D71">
        <v>1</v>
      </c>
    </row>
    <row r="72" spans="1:4" x14ac:dyDescent="0.3">
      <c r="A72" s="1">
        <v>70</v>
      </c>
      <c r="B72">
        <v>44.625333333333337</v>
      </c>
      <c r="C72">
        <v>54.525773333333383</v>
      </c>
      <c r="D72">
        <v>1</v>
      </c>
    </row>
    <row r="73" spans="1:4" x14ac:dyDescent="0.3">
      <c r="A73" s="1">
        <v>71</v>
      </c>
      <c r="B73">
        <v>0.71066666666666667</v>
      </c>
      <c r="C73">
        <v>13.78571999999998</v>
      </c>
      <c r="D73">
        <v>1</v>
      </c>
    </row>
    <row r="74" spans="1:4" x14ac:dyDescent="0.3">
      <c r="A74" s="1">
        <v>72</v>
      </c>
      <c r="B74">
        <v>1.6919999999999999</v>
      </c>
      <c r="C74">
        <v>11.89493333333334</v>
      </c>
      <c r="D74">
        <v>1</v>
      </c>
    </row>
    <row r="75" spans="1:4" x14ac:dyDescent="0.3">
      <c r="A75" s="1">
        <v>73</v>
      </c>
      <c r="B75">
        <v>21.564</v>
      </c>
      <c r="C75">
        <v>21.245320000000021</v>
      </c>
      <c r="D75">
        <v>1</v>
      </c>
    </row>
    <row r="76" spans="1:4" x14ac:dyDescent="0.3">
      <c r="A76" s="1">
        <v>74</v>
      </c>
      <c r="B76">
        <v>26.225333333333332</v>
      </c>
      <c r="C76">
        <v>24.494999999999969</v>
      </c>
      <c r="D76">
        <v>1</v>
      </c>
    </row>
    <row r="77" spans="1:4" x14ac:dyDescent="0.3">
      <c r="A77" s="1">
        <v>75</v>
      </c>
      <c r="B77">
        <v>34.321333333333342</v>
      </c>
      <c r="C77">
        <v>28.724799999999991</v>
      </c>
      <c r="D77">
        <v>1</v>
      </c>
    </row>
    <row r="78" spans="1:4" x14ac:dyDescent="0.3">
      <c r="A78" s="1">
        <v>76</v>
      </c>
      <c r="B78">
        <v>80.444000000000003</v>
      </c>
      <c r="C78">
        <v>80.66725333333352</v>
      </c>
      <c r="D78">
        <v>1</v>
      </c>
    </row>
    <row r="79" spans="1:4" x14ac:dyDescent="0.3">
      <c r="A79" s="1">
        <v>77</v>
      </c>
      <c r="B79">
        <v>53.948</v>
      </c>
      <c r="C79">
        <v>97.101986666666804</v>
      </c>
      <c r="D79">
        <v>1</v>
      </c>
    </row>
    <row r="80" spans="1:4" x14ac:dyDescent="0.3">
      <c r="A80" s="1">
        <v>78</v>
      </c>
      <c r="B80">
        <v>70.876000000000005</v>
      </c>
      <c r="C80">
        <v>59.067373333333443</v>
      </c>
      <c r="D80">
        <v>1</v>
      </c>
    </row>
    <row r="81" spans="1:4" x14ac:dyDescent="0.3">
      <c r="A81" s="1">
        <v>79</v>
      </c>
      <c r="B81">
        <v>33.830666666666673</v>
      </c>
      <c r="C81">
        <v>35.542360000000009</v>
      </c>
      <c r="D81">
        <v>1</v>
      </c>
    </row>
    <row r="82" spans="1:4" x14ac:dyDescent="0.3">
      <c r="A82" s="1">
        <v>80</v>
      </c>
      <c r="B82">
        <v>9.2973333333333343</v>
      </c>
      <c r="C82">
        <v>36.703773333333316</v>
      </c>
      <c r="D82">
        <v>1</v>
      </c>
    </row>
    <row r="83" spans="1:4" x14ac:dyDescent="0.3">
      <c r="A83" s="1">
        <v>81</v>
      </c>
      <c r="B83">
        <v>2.182666666666667</v>
      </c>
      <c r="C83">
        <v>10.273760000000021</v>
      </c>
      <c r="D83">
        <v>1</v>
      </c>
    </row>
    <row r="84" spans="1:4" x14ac:dyDescent="0.3">
      <c r="A84" s="1">
        <v>82</v>
      </c>
      <c r="B84">
        <v>2.6733333333333329</v>
      </c>
      <c r="C84">
        <v>11.14322666666666</v>
      </c>
      <c r="D84">
        <v>1</v>
      </c>
    </row>
    <row r="85" spans="1:4" x14ac:dyDescent="0.3">
      <c r="A85" s="1">
        <v>83</v>
      </c>
      <c r="B85">
        <v>17.393333333333331</v>
      </c>
      <c r="C85">
        <v>16.80380000000002</v>
      </c>
      <c r="D85">
        <v>1</v>
      </c>
    </row>
    <row r="86" spans="1:4" x14ac:dyDescent="0.3">
      <c r="A86" s="1">
        <v>84</v>
      </c>
      <c r="B86">
        <v>80.444000000000003</v>
      </c>
      <c r="C86">
        <v>75.59621333333348</v>
      </c>
      <c r="D86">
        <v>1</v>
      </c>
    </row>
    <row r="87" spans="1:4" x14ac:dyDescent="0.3">
      <c r="A87" s="1">
        <v>85</v>
      </c>
      <c r="B87">
        <v>13.222666666666671</v>
      </c>
      <c r="C87">
        <v>19.12783999999996</v>
      </c>
      <c r="D87">
        <v>1</v>
      </c>
    </row>
    <row r="88" spans="1:4" x14ac:dyDescent="0.3">
      <c r="A88" s="1">
        <v>86</v>
      </c>
      <c r="B88">
        <v>42.908000000000001</v>
      </c>
      <c r="C88">
        <v>34.441546666666618</v>
      </c>
      <c r="D88">
        <v>1</v>
      </c>
    </row>
    <row r="89" spans="1:4" x14ac:dyDescent="0.3">
      <c r="A89" s="1">
        <v>87</v>
      </c>
      <c r="B89">
        <v>38.001333333333328</v>
      </c>
      <c r="C89">
        <v>36.12943999999996</v>
      </c>
      <c r="D89">
        <v>1</v>
      </c>
    </row>
    <row r="90" spans="1:4" x14ac:dyDescent="0.3">
      <c r="A90" s="1">
        <v>88</v>
      </c>
      <c r="B90">
        <v>41.926666666666669</v>
      </c>
      <c r="C90">
        <v>34.23400000000003</v>
      </c>
      <c r="D90">
        <v>1</v>
      </c>
    </row>
    <row r="91" spans="1:4" x14ac:dyDescent="0.3">
      <c r="A91" s="1">
        <v>89</v>
      </c>
      <c r="B91">
        <v>21.073333333333331</v>
      </c>
      <c r="C91">
        <v>27.064626666666641</v>
      </c>
      <c r="D91">
        <v>1</v>
      </c>
    </row>
    <row r="92" spans="1:4" x14ac:dyDescent="0.3">
      <c r="A92" s="1">
        <v>90</v>
      </c>
      <c r="B92">
        <v>7.8253333333333339</v>
      </c>
      <c r="C92">
        <v>43.262266666666683</v>
      </c>
      <c r="D92">
        <v>1</v>
      </c>
    </row>
    <row r="93" spans="1:4" x14ac:dyDescent="0.3">
      <c r="A93" s="1">
        <v>91</v>
      </c>
      <c r="B93">
        <v>9.0520000000000014</v>
      </c>
      <c r="C93">
        <v>16.93188</v>
      </c>
      <c r="D93">
        <v>1</v>
      </c>
    </row>
    <row r="94" spans="1:4" x14ac:dyDescent="0.3">
      <c r="A94" s="1">
        <v>92</v>
      </c>
      <c r="B94">
        <v>14.204000000000001</v>
      </c>
      <c r="C94">
        <v>14.18758666666664</v>
      </c>
      <c r="D94">
        <v>1</v>
      </c>
    </row>
    <row r="95" spans="1:4" x14ac:dyDescent="0.3">
      <c r="A95" s="1">
        <v>93</v>
      </c>
      <c r="B95">
        <v>0.95599999999999996</v>
      </c>
      <c r="C95">
        <v>18.931119999999989</v>
      </c>
      <c r="D95">
        <v>1</v>
      </c>
    </row>
    <row r="96" spans="1:4" x14ac:dyDescent="0.3">
      <c r="A96" s="1">
        <v>94</v>
      </c>
      <c r="B96">
        <v>7.0893333333333324</v>
      </c>
      <c r="C96">
        <v>13.211893333333339</v>
      </c>
      <c r="D96">
        <v>1</v>
      </c>
    </row>
    <row r="97" spans="1:4" x14ac:dyDescent="0.3">
      <c r="A97" s="1">
        <v>95</v>
      </c>
      <c r="B97">
        <v>25.734666666666669</v>
      </c>
      <c r="C97">
        <v>30.552280000000021</v>
      </c>
      <c r="D97">
        <v>1</v>
      </c>
    </row>
    <row r="98" spans="1:4" x14ac:dyDescent="0.3">
      <c r="A98" s="1">
        <v>96</v>
      </c>
      <c r="B98">
        <v>59.345333333333343</v>
      </c>
      <c r="C98">
        <v>49.293293333333352</v>
      </c>
      <c r="D98">
        <v>1</v>
      </c>
    </row>
    <row r="99" spans="1:4" x14ac:dyDescent="0.3">
      <c r="A99" s="1">
        <v>97</v>
      </c>
      <c r="B99">
        <v>69.404000000000011</v>
      </c>
      <c r="C99">
        <v>50.368840000000063</v>
      </c>
      <c r="D99">
        <v>1</v>
      </c>
    </row>
    <row r="100" spans="1:4" x14ac:dyDescent="0.3">
      <c r="A100" s="1">
        <v>98</v>
      </c>
      <c r="B100">
        <v>20.827999999999999</v>
      </c>
      <c r="C100">
        <v>43.707560000000022</v>
      </c>
      <c r="D100">
        <v>1</v>
      </c>
    </row>
    <row r="101" spans="1:4" x14ac:dyDescent="0.3">
      <c r="A101" s="1">
        <v>99</v>
      </c>
      <c r="B101">
        <v>77.990666666666669</v>
      </c>
      <c r="C101">
        <v>62.225799999999971</v>
      </c>
      <c r="D101">
        <v>1</v>
      </c>
    </row>
    <row r="102" spans="1:4" x14ac:dyDescent="0.3">
      <c r="A102" s="1">
        <v>100</v>
      </c>
      <c r="B102">
        <v>24.75333333333333</v>
      </c>
      <c r="C102">
        <v>41.425453333333408</v>
      </c>
      <c r="D102">
        <v>1</v>
      </c>
    </row>
    <row r="103" spans="1:4" x14ac:dyDescent="0.3">
      <c r="A103" s="1">
        <v>101</v>
      </c>
      <c r="B103">
        <v>54.929333333333339</v>
      </c>
      <c r="C103">
        <v>59.499893333333397</v>
      </c>
      <c r="D103">
        <v>1</v>
      </c>
    </row>
    <row r="104" spans="1:4" x14ac:dyDescent="0.3">
      <c r="A104" s="1">
        <v>102</v>
      </c>
      <c r="B104">
        <v>65.969333333333338</v>
      </c>
      <c r="C104">
        <v>67.348106666666766</v>
      </c>
      <c r="D104">
        <v>1</v>
      </c>
    </row>
    <row r="105" spans="1:4" x14ac:dyDescent="0.3">
      <c r="A105" s="1">
        <v>103</v>
      </c>
      <c r="B105">
        <v>12.977333333333339</v>
      </c>
      <c r="C105">
        <v>14.17137333333333</v>
      </c>
      <c r="D105">
        <v>1</v>
      </c>
    </row>
    <row r="106" spans="1:4" x14ac:dyDescent="0.3">
      <c r="A106" s="1">
        <v>104</v>
      </c>
      <c r="B106">
        <v>24.507999999999999</v>
      </c>
      <c r="C106">
        <v>22.637826666666669</v>
      </c>
      <c r="D106">
        <v>1</v>
      </c>
    </row>
    <row r="107" spans="1:4" x14ac:dyDescent="0.3">
      <c r="A107" s="1">
        <v>105</v>
      </c>
      <c r="B107">
        <v>0.46533333333333338</v>
      </c>
      <c r="C107">
        <v>5.7083599999999919</v>
      </c>
      <c r="D107">
        <v>1</v>
      </c>
    </row>
    <row r="108" spans="1:4" x14ac:dyDescent="0.3">
      <c r="A108" s="1">
        <v>106</v>
      </c>
      <c r="B108">
        <v>20.33733333333333</v>
      </c>
      <c r="C108">
        <v>30.504506666666689</v>
      </c>
      <c r="D108">
        <v>1</v>
      </c>
    </row>
    <row r="109" spans="1:4" x14ac:dyDescent="0.3">
      <c r="A109" s="1">
        <v>107</v>
      </c>
      <c r="B109">
        <v>55.17466666666666</v>
      </c>
      <c r="C109">
        <v>27.251106666666669</v>
      </c>
      <c r="D109">
        <v>1</v>
      </c>
    </row>
    <row r="110" spans="1:4" x14ac:dyDescent="0.3">
      <c r="A110" s="1">
        <v>108</v>
      </c>
      <c r="B110">
        <v>38.24666666666667</v>
      </c>
      <c r="C110">
        <v>18.750813333333351</v>
      </c>
      <c r="D110">
        <v>1</v>
      </c>
    </row>
    <row r="111" spans="1:4" x14ac:dyDescent="0.3">
      <c r="A111" s="1">
        <v>109</v>
      </c>
      <c r="B111">
        <v>3.654666666666667</v>
      </c>
      <c r="C111">
        <v>9.9491866666666731</v>
      </c>
      <c r="D111">
        <v>1</v>
      </c>
    </row>
    <row r="112" spans="1:4" x14ac:dyDescent="0.3">
      <c r="A112" s="1">
        <v>110</v>
      </c>
      <c r="B112">
        <v>34.321333333333342</v>
      </c>
      <c r="C112">
        <v>34.887319999999988</v>
      </c>
      <c r="D112">
        <v>1</v>
      </c>
    </row>
    <row r="113" spans="1:4" x14ac:dyDescent="0.3">
      <c r="A113" s="1">
        <v>111</v>
      </c>
      <c r="B113">
        <v>68.177333333333323</v>
      </c>
      <c r="C113">
        <v>58.995013333333333</v>
      </c>
      <c r="D113">
        <v>1</v>
      </c>
    </row>
    <row r="114" spans="1:4" x14ac:dyDescent="0.3">
      <c r="A114" s="1">
        <v>112</v>
      </c>
      <c r="B114">
        <v>11.996</v>
      </c>
      <c r="C114">
        <v>20.390093333333361</v>
      </c>
      <c r="D114">
        <v>1</v>
      </c>
    </row>
    <row r="115" spans="1:4" x14ac:dyDescent="0.3">
      <c r="A115" s="1">
        <v>113</v>
      </c>
      <c r="B115">
        <v>100.8066666666667</v>
      </c>
      <c r="C115">
        <v>68.056386666666654</v>
      </c>
      <c r="D115">
        <v>1</v>
      </c>
    </row>
    <row r="116" spans="1:4" x14ac:dyDescent="0.3">
      <c r="A116" s="1">
        <v>114</v>
      </c>
      <c r="B116">
        <v>2.182666666666667</v>
      </c>
      <c r="C116">
        <v>17.68209333333332</v>
      </c>
      <c r="D116">
        <v>1</v>
      </c>
    </row>
    <row r="117" spans="1:4" x14ac:dyDescent="0.3">
      <c r="A117" s="1">
        <v>115</v>
      </c>
      <c r="B117">
        <v>23.771999999999998</v>
      </c>
      <c r="C117">
        <v>22.350053333333321</v>
      </c>
      <c r="D117">
        <v>1</v>
      </c>
    </row>
    <row r="118" spans="1:4" x14ac:dyDescent="0.3">
      <c r="A118" s="1">
        <v>116</v>
      </c>
      <c r="B118">
        <v>10.03333333333333</v>
      </c>
      <c r="C118">
        <v>18.799853333333321</v>
      </c>
      <c r="D118">
        <v>1</v>
      </c>
    </row>
    <row r="119" spans="1:4" x14ac:dyDescent="0.3">
      <c r="A119" s="1">
        <v>117</v>
      </c>
      <c r="B119">
        <v>30.88666666666667</v>
      </c>
      <c r="C119">
        <v>25.028360000000021</v>
      </c>
      <c r="D119">
        <v>1</v>
      </c>
    </row>
    <row r="120" spans="1:4" x14ac:dyDescent="0.3">
      <c r="A120" s="1">
        <v>118</v>
      </c>
      <c r="B120">
        <v>0.46533333333333338</v>
      </c>
      <c r="C120">
        <v>3.150773333333329</v>
      </c>
      <c r="D120">
        <v>1</v>
      </c>
    </row>
    <row r="121" spans="1:4" x14ac:dyDescent="0.3">
      <c r="A121" s="1">
        <v>119</v>
      </c>
      <c r="B121">
        <v>0.46533333333333338</v>
      </c>
      <c r="C121">
        <v>15.89925333333332</v>
      </c>
      <c r="D121">
        <v>1</v>
      </c>
    </row>
    <row r="122" spans="1:4" x14ac:dyDescent="0.3">
      <c r="A122" s="1">
        <v>120</v>
      </c>
      <c r="B122">
        <v>95.9</v>
      </c>
      <c r="C122">
        <v>79.261746666666596</v>
      </c>
      <c r="D122">
        <v>1</v>
      </c>
    </row>
    <row r="123" spans="1:4" x14ac:dyDescent="0.3">
      <c r="A123" s="1">
        <v>121</v>
      </c>
      <c r="B123">
        <v>98.353333333333339</v>
      </c>
      <c r="C123">
        <v>72.173333333333389</v>
      </c>
      <c r="D123">
        <v>1</v>
      </c>
    </row>
    <row r="124" spans="1:4" x14ac:dyDescent="0.3">
      <c r="A124" s="1">
        <v>122</v>
      </c>
      <c r="B124">
        <v>53.457333333333338</v>
      </c>
      <c r="C124">
        <v>52.868786666666701</v>
      </c>
      <c r="D124">
        <v>1</v>
      </c>
    </row>
    <row r="125" spans="1:4" x14ac:dyDescent="0.3">
      <c r="A125" s="1">
        <v>123</v>
      </c>
      <c r="B125">
        <v>43.889333333333333</v>
      </c>
      <c r="C125">
        <v>37.618613333333393</v>
      </c>
      <c r="D125">
        <v>1</v>
      </c>
    </row>
    <row r="126" spans="1:4" x14ac:dyDescent="0.3">
      <c r="A126" s="1">
        <v>124</v>
      </c>
      <c r="B126">
        <v>1.9373333333333329</v>
      </c>
      <c r="C126">
        <v>28.419599999999981</v>
      </c>
      <c r="D126">
        <v>1</v>
      </c>
    </row>
    <row r="127" spans="1:4" x14ac:dyDescent="0.3">
      <c r="A127" s="1">
        <v>125</v>
      </c>
      <c r="B127">
        <v>18.62</v>
      </c>
      <c r="C127">
        <v>22.572319999999959</v>
      </c>
      <c r="D127">
        <v>1</v>
      </c>
    </row>
    <row r="128" spans="1:4" x14ac:dyDescent="0.3">
      <c r="A128" s="1">
        <v>126</v>
      </c>
      <c r="B128">
        <v>48.550666666666658</v>
      </c>
      <c r="C128">
        <v>35.843413333333316</v>
      </c>
      <c r="D128">
        <v>1</v>
      </c>
    </row>
    <row r="129" spans="1:4" x14ac:dyDescent="0.3">
      <c r="A129" s="1">
        <v>127</v>
      </c>
      <c r="B129">
        <v>2.6733333333333329</v>
      </c>
      <c r="C129">
        <v>23.81031999999999</v>
      </c>
      <c r="D129">
        <v>1</v>
      </c>
    </row>
    <row r="130" spans="1:4" x14ac:dyDescent="0.3">
      <c r="A130" s="1">
        <v>128</v>
      </c>
      <c r="B130">
        <v>10.76933333333333</v>
      </c>
      <c r="C130">
        <v>14.25822666666668</v>
      </c>
      <c r="D130">
        <v>1</v>
      </c>
    </row>
    <row r="131" spans="1:4" x14ac:dyDescent="0.3">
      <c r="A131" s="1">
        <v>129</v>
      </c>
      <c r="B131">
        <v>6.8440000000000003</v>
      </c>
      <c r="C131">
        <v>7.7561866666666681</v>
      </c>
      <c r="D131">
        <v>1</v>
      </c>
    </row>
    <row r="132" spans="1:4" x14ac:dyDescent="0.3">
      <c r="A132" s="1">
        <v>130</v>
      </c>
      <c r="B132">
        <v>4.8813333333333331</v>
      </c>
      <c r="C132">
        <v>8.859680000000008</v>
      </c>
      <c r="D132">
        <v>1</v>
      </c>
    </row>
    <row r="133" spans="1:4" x14ac:dyDescent="0.3">
      <c r="A133" s="1">
        <v>131</v>
      </c>
      <c r="B133">
        <v>37.510666666666673</v>
      </c>
      <c r="C133">
        <v>33.280639999999963</v>
      </c>
      <c r="D133">
        <v>1</v>
      </c>
    </row>
    <row r="134" spans="1:4" x14ac:dyDescent="0.3">
      <c r="A134" s="1">
        <v>132</v>
      </c>
      <c r="B134">
        <v>0.71066666666666667</v>
      </c>
      <c r="C134">
        <v>33.293186666666671</v>
      </c>
      <c r="D134">
        <v>1</v>
      </c>
    </row>
    <row r="135" spans="1:4" x14ac:dyDescent="0.3">
      <c r="A135" s="1">
        <v>133</v>
      </c>
      <c r="B135">
        <v>27.697333333333329</v>
      </c>
      <c r="C135">
        <v>26.242506666666682</v>
      </c>
      <c r="D135">
        <v>1</v>
      </c>
    </row>
    <row r="136" spans="1:4" x14ac:dyDescent="0.3">
      <c r="A136" s="1">
        <v>134</v>
      </c>
      <c r="B136">
        <v>0.95599999999999996</v>
      </c>
      <c r="C136">
        <v>10.163866666666671</v>
      </c>
      <c r="D136">
        <v>1</v>
      </c>
    </row>
    <row r="137" spans="1:4" x14ac:dyDescent="0.3">
      <c r="A137" s="1">
        <v>135</v>
      </c>
      <c r="B137">
        <v>28.923999999999999</v>
      </c>
      <c r="C137">
        <v>32.500986666666662</v>
      </c>
      <c r="D137">
        <v>1</v>
      </c>
    </row>
    <row r="138" spans="1:4" x14ac:dyDescent="0.3">
      <c r="A138" s="1">
        <v>136</v>
      </c>
      <c r="B138">
        <v>8.3160000000000007</v>
      </c>
      <c r="C138">
        <v>10.419773333333341</v>
      </c>
      <c r="D138">
        <v>1</v>
      </c>
    </row>
    <row r="139" spans="1:4" x14ac:dyDescent="0.3">
      <c r="A139" s="1">
        <v>137</v>
      </c>
      <c r="B139">
        <v>33.585333333333331</v>
      </c>
      <c r="C139">
        <v>32.191840000000028</v>
      </c>
      <c r="D139">
        <v>1</v>
      </c>
    </row>
    <row r="140" spans="1:4" x14ac:dyDescent="0.3">
      <c r="A140" s="1">
        <v>138</v>
      </c>
      <c r="B140">
        <v>2.6733333333333329</v>
      </c>
      <c r="C140">
        <v>4.049653333333338</v>
      </c>
      <c r="D140">
        <v>1</v>
      </c>
    </row>
    <row r="141" spans="1:4" x14ac:dyDescent="0.3">
      <c r="A141" s="1">
        <v>139</v>
      </c>
      <c r="B141">
        <v>1.2013333333333329</v>
      </c>
      <c r="C141">
        <v>13.531813333333339</v>
      </c>
      <c r="D141">
        <v>1</v>
      </c>
    </row>
    <row r="142" spans="1:4" x14ac:dyDescent="0.3">
      <c r="A142" s="1">
        <v>140</v>
      </c>
      <c r="B142">
        <v>63.025333333333343</v>
      </c>
      <c r="C142">
        <v>62.001559999999991</v>
      </c>
      <c r="D142">
        <v>1</v>
      </c>
    </row>
    <row r="143" spans="1:4" x14ac:dyDescent="0.3">
      <c r="A143" s="1">
        <v>141</v>
      </c>
      <c r="B143">
        <v>113.3186666666667</v>
      </c>
      <c r="C143">
        <v>58.698666666666703</v>
      </c>
      <c r="D143">
        <v>1</v>
      </c>
    </row>
    <row r="144" spans="1:4" x14ac:dyDescent="0.3">
      <c r="A144" s="1">
        <v>142</v>
      </c>
      <c r="B144">
        <v>39.963999999999999</v>
      </c>
      <c r="C144">
        <v>32.246799999999958</v>
      </c>
      <c r="D144">
        <v>1</v>
      </c>
    </row>
    <row r="145" spans="1:4" x14ac:dyDescent="0.3">
      <c r="A145" s="1">
        <v>143</v>
      </c>
      <c r="B145">
        <v>0.46533333333333338</v>
      </c>
      <c r="C145">
        <v>18.45122666666666</v>
      </c>
      <c r="D145">
        <v>1</v>
      </c>
    </row>
    <row r="146" spans="1:4" x14ac:dyDescent="0.3">
      <c r="A146" s="1">
        <v>144</v>
      </c>
      <c r="B146">
        <v>10.27866666666667</v>
      </c>
      <c r="C146">
        <v>8.6597200000000072</v>
      </c>
      <c r="D146">
        <v>1</v>
      </c>
    </row>
    <row r="147" spans="1:4" x14ac:dyDescent="0.3">
      <c r="A147" s="1">
        <v>145</v>
      </c>
      <c r="B147">
        <v>117.244</v>
      </c>
      <c r="C147">
        <v>89.165626666666682</v>
      </c>
      <c r="D147">
        <v>1</v>
      </c>
    </row>
    <row r="148" spans="1:4" x14ac:dyDescent="0.3">
      <c r="A148" s="1">
        <v>146</v>
      </c>
      <c r="B148">
        <v>16.166666666666661</v>
      </c>
      <c r="C148">
        <v>32.375613333333327</v>
      </c>
      <c r="D148">
        <v>1</v>
      </c>
    </row>
    <row r="149" spans="1:4" x14ac:dyDescent="0.3">
      <c r="A149" s="1">
        <v>147</v>
      </c>
      <c r="B149">
        <v>21.809333333333331</v>
      </c>
      <c r="C149">
        <v>25.071053333333339</v>
      </c>
      <c r="D149">
        <v>1</v>
      </c>
    </row>
    <row r="150" spans="1:4" x14ac:dyDescent="0.3">
      <c r="A150" s="1">
        <v>148</v>
      </c>
      <c r="B150">
        <v>25.734666666666669</v>
      </c>
      <c r="C150">
        <v>19.027253333333348</v>
      </c>
      <c r="D150">
        <v>1</v>
      </c>
    </row>
    <row r="151" spans="1:4" x14ac:dyDescent="0.3">
      <c r="A151" s="1">
        <v>149</v>
      </c>
      <c r="B151">
        <v>23.281333333333329</v>
      </c>
      <c r="C151">
        <v>31.46517333333335</v>
      </c>
      <c r="D151">
        <v>1</v>
      </c>
    </row>
    <row r="152" spans="1:4" x14ac:dyDescent="0.3">
      <c r="A152" s="1">
        <v>150</v>
      </c>
      <c r="B152">
        <v>4.8813333333333331</v>
      </c>
      <c r="C152">
        <v>14.10121333333332</v>
      </c>
      <c r="D152">
        <v>1</v>
      </c>
    </row>
    <row r="153" spans="1:4" x14ac:dyDescent="0.3">
      <c r="A153" s="1">
        <v>151</v>
      </c>
      <c r="B153">
        <v>37.756000000000007</v>
      </c>
      <c r="C153">
        <v>29.71642666666666</v>
      </c>
      <c r="D153">
        <v>1</v>
      </c>
    </row>
    <row r="154" spans="1:4" x14ac:dyDescent="0.3">
      <c r="A154" s="1">
        <v>152</v>
      </c>
      <c r="B154">
        <v>65.724000000000004</v>
      </c>
      <c r="C154">
        <v>65.635680000000036</v>
      </c>
      <c r="D154">
        <v>1</v>
      </c>
    </row>
    <row r="155" spans="1:4" x14ac:dyDescent="0.3">
      <c r="A155" s="1">
        <v>153</v>
      </c>
      <c r="B155">
        <v>26.225333333333332</v>
      </c>
      <c r="C155">
        <v>26.940973333333321</v>
      </c>
      <c r="D155">
        <v>1</v>
      </c>
    </row>
    <row r="156" spans="1:4" x14ac:dyDescent="0.3">
      <c r="A156" s="1">
        <v>154</v>
      </c>
      <c r="B156">
        <v>47.569333333333333</v>
      </c>
      <c r="C156">
        <v>44.138106666666673</v>
      </c>
      <c r="D156">
        <v>1</v>
      </c>
    </row>
    <row r="157" spans="1:4" x14ac:dyDescent="0.3">
      <c r="A157" s="1">
        <v>155</v>
      </c>
      <c r="B157">
        <v>8.8066666666666684</v>
      </c>
      <c r="C157">
        <v>10.752413333333321</v>
      </c>
      <c r="D157">
        <v>1</v>
      </c>
    </row>
    <row r="158" spans="1:4" x14ac:dyDescent="0.3">
      <c r="A158" s="1">
        <v>156</v>
      </c>
      <c r="B158">
        <v>11.26</v>
      </c>
      <c r="C158">
        <v>15.176506666666659</v>
      </c>
      <c r="D158">
        <v>1</v>
      </c>
    </row>
    <row r="159" spans="1:4" x14ac:dyDescent="0.3">
      <c r="A159" s="1">
        <v>157</v>
      </c>
      <c r="B159">
        <v>21.809333333333331</v>
      </c>
      <c r="C159">
        <v>19.798359999999981</v>
      </c>
      <c r="D159">
        <v>1</v>
      </c>
    </row>
    <row r="160" spans="1:4" x14ac:dyDescent="0.3">
      <c r="A160" s="1">
        <v>158</v>
      </c>
      <c r="B160">
        <v>4.3906666666666663</v>
      </c>
      <c r="C160">
        <v>5.8663866666666706</v>
      </c>
      <c r="D160">
        <v>1</v>
      </c>
    </row>
    <row r="161" spans="1:4" x14ac:dyDescent="0.3">
      <c r="A161" s="1">
        <v>159</v>
      </c>
      <c r="B161">
        <v>25.489333333333331</v>
      </c>
      <c r="C161">
        <v>26.028333333333361</v>
      </c>
      <c r="D161">
        <v>1</v>
      </c>
    </row>
    <row r="162" spans="1:4" x14ac:dyDescent="0.3">
      <c r="A162" s="1">
        <v>160</v>
      </c>
      <c r="B162">
        <v>7.3346666666666671</v>
      </c>
      <c r="C162">
        <v>7.8101599999999971</v>
      </c>
      <c r="D162">
        <v>1</v>
      </c>
    </row>
    <row r="163" spans="1:4" x14ac:dyDescent="0.3">
      <c r="A163" s="1">
        <v>161</v>
      </c>
      <c r="B163">
        <v>9.5426666666666673</v>
      </c>
      <c r="C163">
        <v>37.100280000000012</v>
      </c>
      <c r="D163">
        <v>1</v>
      </c>
    </row>
    <row r="164" spans="1:4" x14ac:dyDescent="0.3">
      <c r="A164" s="1">
        <v>162</v>
      </c>
      <c r="B164">
        <v>5.126666666666666</v>
      </c>
      <c r="C164">
        <v>18.813080000000031</v>
      </c>
      <c r="D164">
        <v>1</v>
      </c>
    </row>
    <row r="165" spans="1:4" x14ac:dyDescent="0.3">
      <c r="A165" s="1">
        <v>163</v>
      </c>
      <c r="B165">
        <v>28.43333333333333</v>
      </c>
      <c r="C165">
        <v>35.166520000000027</v>
      </c>
      <c r="D165">
        <v>1</v>
      </c>
    </row>
    <row r="166" spans="1:4" x14ac:dyDescent="0.3">
      <c r="A166" s="1">
        <v>164</v>
      </c>
      <c r="B166">
        <v>42.662666666666667</v>
      </c>
      <c r="C166">
        <v>32.532626666666658</v>
      </c>
      <c r="D166">
        <v>1</v>
      </c>
    </row>
    <row r="167" spans="1:4" x14ac:dyDescent="0.3">
      <c r="A167" s="1">
        <v>165</v>
      </c>
      <c r="B167">
        <v>37.020000000000003</v>
      </c>
      <c r="C167">
        <v>36.505306666666662</v>
      </c>
      <c r="D167">
        <v>1</v>
      </c>
    </row>
    <row r="168" spans="1:4" x14ac:dyDescent="0.3">
      <c r="A168" s="1">
        <v>166</v>
      </c>
      <c r="B168">
        <v>24.01733333333333</v>
      </c>
      <c r="C168">
        <v>22.11354666666664</v>
      </c>
      <c r="D168">
        <v>1</v>
      </c>
    </row>
    <row r="169" spans="1:4" x14ac:dyDescent="0.3">
      <c r="A169" s="1">
        <v>167</v>
      </c>
      <c r="B169">
        <v>9.5426666666666673</v>
      </c>
      <c r="C169">
        <v>24.057346666666671</v>
      </c>
      <c r="D169">
        <v>1</v>
      </c>
    </row>
    <row r="170" spans="1:4" x14ac:dyDescent="0.3">
      <c r="A170" s="1">
        <v>168</v>
      </c>
      <c r="B170">
        <v>17.884</v>
      </c>
      <c r="C170">
        <v>26.338693333333339</v>
      </c>
      <c r="D170">
        <v>1</v>
      </c>
    </row>
    <row r="171" spans="1:4" x14ac:dyDescent="0.3">
      <c r="A171" s="1">
        <v>169</v>
      </c>
      <c r="B171">
        <v>47.07866666666667</v>
      </c>
      <c r="C171">
        <v>47.508760000000002</v>
      </c>
      <c r="D171">
        <v>1</v>
      </c>
    </row>
    <row r="172" spans="1:4" x14ac:dyDescent="0.3">
      <c r="A172" s="1">
        <v>170</v>
      </c>
      <c r="B172">
        <v>3.409333333333334</v>
      </c>
      <c r="C172">
        <v>9.8091199999999787</v>
      </c>
      <c r="D172">
        <v>1</v>
      </c>
    </row>
    <row r="173" spans="1:4" x14ac:dyDescent="0.3">
      <c r="A173" s="1">
        <v>171</v>
      </c>
      <c r="B173">
        <v>91.974666666666664</v>
      </c>
      <c r="C173">
        <v>81.431960000000117</v>
      </c>
      <c r="D173">
        <v>1</v>
      </c>
    </row>
    <row r="174" spans="1:4" x14ac:dyDescent="0.3">
      <c r="A174" s="1">
        <v>172</v>
      </c>
      <c r="B174">
        <v>30.641333333333339</v>
      </c>
      <c r="C174">
        <v>31.980120000000031</v>
      </c>
      <c r="D174">
        <v>1</v>
      </c>
    </row>
    <row r="175" spans="1:4" x14ac:dyDescent="0.3">
      <c r="A175" s="1">
        <v>173</v>
      </c>
      <c r="B175">
        <v>73.574666666666673</v>
      </c>
      <c r="C175">
        <v>37.063960000000023</v>
      </c>
      <c r="D175">
        <v>1</v>
      </c>
    </row>
    <row r="176" spans="1:4" x14ac:dyDescent="0.3">
      <c r="A176" s="1">
        <v>174</v>
      </c>
      <c r="B176">
        <v>62.534666666666674</v>
      </c>
      <c r="C176">
        <v>41.996346666666611</v>
      </c>
      <c r="D176">
        <v>1</v>
      </c>
    </row>
    <row r="177" spans="1:4" x14ac:dyDescent="0.3">
      <c r="A177" s="1">
        <v>175</v>
      </c>
      <c r="B177">
        <v>150.8546666666667</v>
      </c>
      <c r="C177">
        <v>118.66744</v>
      </c>
      <c r="D177">
        <v>1</v>
      </c>
    </row>
    <row r="178" spans="1:4" x14ac:dyDescent="0.3">
      <c r="A178" s="1">
        <v>176</v>
      </c>
      <c r="B178">
        <v>109.3933333333333</v>
      </c>
      <c r="C178">
        <v>84.287640000000025</v>
      </c>
      <c r="D178">
        <v>1</v>
      </c>
    </row>
    <row r="179" spans="1:4" x14ac:dyDescent="0.3">
      <c r="A179" s="1">
        <v>177</v>
      </c>
      <c r="B179">
        <v>87.558666666666667</v>
      </c>
      <c r="C179">
        <v>67.000240000000034</v>
      </c>
      <c r="D179">
        <v>1</v>
      </c>
    </row>
    <row r="180" spans="1:4" x14ac:dyDescent="0.3">
      <c r="A180" s="1">
        <v>178</v>
      </c>
      <c r="B180">
        <v>19.11066666666667</v>
      </c>
      <c r="C180">
        <v>35.456493333333292</v>
      </c>
      <c r="D180">
        <v>1</v>
      </c>
    </row>
    <row r="181" spans="1:4" x14ac:dyDescent="0.3">
      <c r="A181" s="1">
        <v>179</v>
      </c>
      <c r="B181">
        <v>39.718666666666671</v>
      </c>
      <c r="C181">
        <v>33.069906666666661</v>
      </c>
      <c r="D181">
        <v>1</v>
      </c>
    </row>
    <row r="182" spans="1:4" x14ac:dyDescent="0.3">
      <c r="A182" s="1">
        <v>180</v>
      </c>
      <c r="B182">
        <v>33.340000000000003</v>
      </c>
      <c r="C182">
        <v>32.980120000000028</v>
      </c>
      <c r="D182">
        <v>1</v>
      </c>
    </row>
    <row r="183" spans="1:4" x14ac:dyDescent="0.3">
      <c r="A183" s="1">
        <v>181</v>
      </c>
      <c r="B183">
        <v>3.9</v>
      </c>
      <c r="C183">
        <v>14.48957333333334</v>
      </c>
      <c r="D183">
        <v>1</v>
      </c>
    </row>
    <row r="184" spans="1:4" x14ac:dyDescent="0.3">
      <c r="A184" s="1">
        <v>182</v>
      </c>
      <c r="B184">
        <v>36.038666666666657</v>
      </c>
      <c r="C184">
        <v>36.783013333333379</v>
      </c>
      <c r="D184">
        <v>1</v>
      </c>
    </row>
    <row r="185" spans="1:4" x14ac:dyDescent="0.3">
      <c r="A185" s="1">
        <v>183</v>
      </c>
      <c r="B185">
        <v>71.048000000000002</v>
      </c>
      <c r="C185">
        <v>62.314133333333309</v>
      </c>
      <c r="D185">
        <v>2</v>
      </c>
    </row>
    <row r="186" spans="1:4" x14ac:dyDescent="0.3">
      <c r="A186" s="1">
        <v>184</v>
      </c>
      <c r="B186">
        <v>75.954666666666668</v>
      </c>
      <c r="C186">
        <v>83.874626666666629</v>
      </c>
      <c r="D186">
        <v>2</v>
      </c>
    </row>
    <row r="187" spans="1:4" x14ac:dyDescent="0.3">
      <c r="A187" s="1">
        <v>185</v>
      </c>
      <c r="B187">
        <v>76.2</v>
      </c>
      <c r="C187">
        <v>85.149866666666597</v>
      </c>
      <c r="D187">
        <v>2</v>
      </c>
    </row>
    <row r="188" spans="1:4" x14ac:dyDescent="0.3">
      <c r="A188" s="1">
        <v>186</v>
      </c>
      <c r="B188">
        <v>143.17599999999999</v>
      </c>
      <c r="C188">
        <v>111.62562666666661</v>
      </c>
      <c r="D188">
        <v>2</v>
      </c>
    </row>
    <row r="189" spans="1:4" x14ac:dyDescent="0.3">
      <c r="A189" s="1">
        <v>187</v>
      </c>
      <c r="B189">
        <v>96.072000000000003</v>
      </c>
      <c r="C189">
        <v>88.704520000000059</v>
      </c>
      <c r="D189">
        <v>2</v>
      </c>
    </row>
    <row r="190" spans="1:4" x14ac:dyDescent="0.3">
      <c r="A190" s="1">
        <v>188</v>
      </c>
      <c r="B190">
        <v>25.416</v>
      </c>
      <c r="C190">
        <v>49.921040000000083</v>
      </c>
      <c r="D190">
        <v>2</v>
      </c>
    </row>
    <row r="191" spans="1:4" x14ac:dyDescent="0.3">
      <c r="A191" s="1">
        <v>189</v>
      </c>
      <c r="B191">
        <v>73.010666666666665</v>
      </c>
      <c r="C191">
        <v>70.191786666666715</v>
      </c>
      <c r="D191">
        <v>2</v>
      </c>
    </row>
    <row r="192" spans="1:4" x14ac:dyDescent="0.3">
      <c r="A192" s="1">
        <v>190</v>
      </c>
      <c r="B192">
        <v>139.49600000000001</v>
      </c>
      <c r="C192">
        <v>133.32951999999989</v>
      </c>
      <c r="D192">
        <v>2</v>
      </c>
    </row>
    <row r="193" spans="1:4" x14ac:dyDescent="0.3">
      <c r="A193" s="1">
        <v>191</v>
      </c>
      <c r="B193">
        <v>45.778666666666673</v>
      </c>
      <c r="C193">
        <v>36.463359999999973</v>
      </c>
      <c r="D193">
        <v>2</v>
      </c>
    </row>
    <row r="194" spans="1:4" x14ac:dyDescent="0.3">
      <c r="A194" s="1">
        <v>192</v>
      </c>
      <c r="B194">
        <v>77.181333333333342</v>
      </c>
      <c r="C194">
        <v>61.774146666666603</v>
      </c>
      <c r="D194">
        <v>2</v>
      </c>
    </row>
    <row r="195" spans="1:4" x14ac:dyDescent="0.3">
      <c r="A195" s="1">
        <v>193</v>
      </c>
      <c r="B195">
        <v>35.965333333333326</v>
      </c>
      <c r="C195">
        <v>56.202880000000093</v>
      </c>
      <c r="D195">
        <v>2</v>
      </c>
    </row>
    <row r="196" spans="1:4" x14ac:dyDescent="0.3">
      <c r="A196" s="1">
        <v>194</v>
      </c>
      <c r="B196">
        <v>28.850666666666669</v>
      </c>
      <c r="C196">
        <v>31.816493333333369</v>
      </c>
      <c r="D196">
        <v>2</v>
      </c>
    </row>
    <row r="197" spans="1:4" x14ac:dyDescent="0.3">
      <c r="A197" s="1">
        <v>195</v>
      </c>
      <c r="B197">
        <v>102.2053333333333</v>
      </c>
      <c r="C197">
        <v>119.46075999999999</v>
      </c>
      <c r="D197">
        <v>2</v>
      </c>
    </row>
    <row r="198" spans="1:4" x14ac:dyDescent="0.3">
      <c r="A198" s="1">
        <v>196</v>
      </c>
      <c r="B198">
        <v>16.829333333333331</v>
      </c>
      <c r="C198">
        <v>17.248853333333351</v>
      </c>
      <c r="D198">
        <v>2</v>
      </c>
    </row>
    <row r="199" spans="1:4" x14ac:dyDescent="0.3">
      <c r="A199" s="1">
        <v>197</v>
      </c>
      <c r="B199">
        <v>33.512</v>
      </c>
      <c r="C199">
        <v>51.887466666666633</v>
      </c>
      <c r="D199">
        <v>2</v>
      </c>
    </row>
    <row r="200" spans="1:4" x14ac:dyDescent="0.3">
      <c r="A200" s="1">
        <v>198</v>
      </c>
      <c r="B200">
        <v>73.74666666666667</v>
      </c>
      <c r="C200">
        <v>97.980853333333343</v>
      </c>
      <c r="D200">
        <v>2</v>
      </c>
    </row>
    <row r="201" spans="1:4" x14ac:dyDescent="0.3">
      <c r="A201" s="1">
        <v>199</v>
      </c>
      <c r="B201">
        <v>90.429333333333332</v>
      </c>
      <c r="C201">
        <v>67.618240000000071</v>
      </c>
      <c r="D201">
        <v>2</v>
      </c>
    </row>
    <row r="202" spans="1:4" x14ac:dyDescent="0.3">
      <c r="A202" s="1">
        <v>200</v>
      </c>
      <c r="B202">
        <v>53.138666666666673</v>
      </c>
      <c r="C202">
        <v>41.114880000000028</v>
      </c>
      <c r="D202">
        <v>2</v>
      </c>
    </row>
    <row r="203" spans="1:4" x14ac:dyDescent="0.3">
      <c r="A203" s="1">
        <v>201</v>
      </c>
      <c r="B203">
        <v>57.064</v>
      </c>
      <c r="C203">
        <v>49.258226666666658</v>
      </c>
      <c r="D203">
        <v>2</v>
      </c>
    </row>
    <row r="204" spans="1:4" x14ac:dyDescent="0.3">
      <c r="A204" s="1">
        <v>202</v>
      </c>
      <c r="B204">
        <v>68.594666666666669</v>
      </c>
      <c r="C204">
        <v>77.819200000000066</v>
      </c>
      <c r="D204">
        <v>2</v>
      </c>
    </row>
    <row r="205" spans="1:4" x14ac:dyDescent="0.3">
      <c r="A205" s="1">
        <v>203</v>
      </c>
      <c r="B205">
        <v>55.346666666666657</v>
      </c>
      <c r="C205">
        <v>61.808493333333303</v>
      </c>
      <c r="D205">
        <v>2</v>
      </c>
    </row>
    <row r="206" spans="1:4" x14ac:dyDescent="0.3">
      <c r="A206" s="1">
        <v>204</v>
      </c>
      <c r="B206">
        <v>77.672000000000011</v>
      </c>
      <c r="C206">
        <v>101.59815999999999</v>
      </c>
      <c r="D206">
        <v>2</v>
      </c>
    </row>
    <row r="207" spans="1:4" x14ac:dyDescent="0.3">
      <c r="A207" s="1">
        <v>205</v>
      </c>
      <c r="B207">
        <v>90.674666666666667</v>
      </c>
      <c r="C207">
        <v>101.95138666666659</v>
      </c>
      <c r="D207">
        <v>2</v>
      </c>
    </row>
    <row r="208" spans="1:4" x14ac:dyDescent="0.3">
      <c r="A208" s="1">
        <v>206</v>
      </c>
      <c r="B208">
        <v>31.058666666666671</v>
      </c>
      <c r="C208">
        <v>25.287919999999989</v>
      </c>
      <c r="D208">
        <v>2</v>
      </c>
    </row>
    <row r="209" spans="1:4" x14ac:dyDescent="0.3">
      <c r="A209" s="1">
        <v>207</v>
      </c>
      <c r="B209">
        <v>82.333333333333329</v>
      </c>
      <c r="C209">
        <v>68.251906666666585</v>
      </c>
      <c r="D209">
        <v>2</v>
      </c>
    </row>
    <row r="210" spans="1:4" x14ac:dyDescent="0.3">
      <c r="A210" s="1">
        <v>208</v>
      </c>
      <c r="B210">
        <v>115.208</v>
      </c>
      <c r="C210">
        <v>87.448533333333259</v>
      </c>
      <c r="D210">
        <v>2</v>
      </c>
    </row>
    <row r="211" spans="1:4" x14ac:dyDescent="0.3">
      <c r="A211" s="1">
        <v>209</v>
      </c>
      <c r="B211">
        <v>22.22666666666667</v>
      </c>
      <c r="C211">
        <v>59.463839999999877</v>
      </c>
      <c r="D211">
        <v>2</v>
      </c>
    </row>
    <row r="212" spans="1:4" x14ac:dyDescent="0.3">
      <c r="A212" s="1">
        <v>210</v>
      </c>
      <c r="B212">
        <v>104.904</v>
      </c>
      <c r="C212">
        <v>112.6336533333335</v>
      </c>
      <c r="D212">
        <v>2</v>
      </c>
    </row>
    <row r="213" spans="1:4" x14ac:dyDescent="0.3">
      <c r="A213" s="1">
        <v>211</v>
      </c>
      <c r="B213">
        <v>107.3573333333334</v>
      </c>
      <c r="C213">
        <v>96.67759999999997</v>
      </c>
      <c r="D213">
        <v>2</v>
      </c>
    </row>
    <row r="214" spans="1:4" x14ac:dyDescent="0.3">
      <c r="A214" s="1">
        <v>212</v>
      </c>
      <c r="B214">
        <v>108.584</v>
      </c>
      <c r="C214">
        <v>108.5812</v>
      </c>
      <c r="D214">
        <v>2</v>
      </c>
    </row>
    <row r="215" spans="1:4" x14ac:dyDescent="0.3">
      <c r="A215" s="1">
        <v>213</v>
      </c>
      <c r="B215">
        <v>145.87466666666671</v>
      </c>
      <c r="C215">
        <v>130.69344000000001</v>
      </c>
      <c r="D215">
        <v>2</v>
      </c>
    </row>
    <row r="216" spans="1:4" x14ac:dyDescent="0.3">
      <c r="A216" s="1">
        <v>214</v>
      </c>
      <c r="B216">
        <v>37.192</v>
      </c>
      <c r="C216">
        <v>61.246240000000007</v>
      </c>
      <c r="D216">
        <v>2</v>
      </c>
    </row>
    <row r="217" spans="1:4" x14ac:dyDescent="0.3">
      <c r="A217" s="1">
        <v>215</v>
      </c>
      <c r="B217">
        <v>54.365333333333332</v>
      </c>
      <c r="C217">
        <v>61.48258666666662</v>
      </c>
      <c r="D217">
        <v>2</v>
      </c>
    </row>
    <row r="218" spans="1:4" x14ac:dyDescent="0.3">
      <c r="A218" s="1">
        <v>216</v>
      </c>
      <c r="B218">
        <v>41.607999999999997</v>
      </c>
      <c r="C218">
        <v>46.811746666666743</v>
      </c>
      <c r="D218">
        <v>2</v>
      </c>
    </row>
    <row r="219" spans="1:4" x14ac:dyDescent="0.3">
      <c r="A219" s="1">
        <v>217</v>
      </c>
      <c r="B219">
        <v>29.58666666666667</v>
      </c>
      <c r="C219">
        <v>63.540799999999997</v>
      </c>
      <c r="D219">
        <v>2</v>
      </c>
    </row>
    <row r="220" spans="1:4" x14ac:dyDescent="0.3">
      <c r="A220" s="1">
        <v>218</v>
      </c>
      <c r="B220">
        <v>175.06933333333339</v>
      </c>
      <c r="C220">
        <v>109.0446666666667</v>
      </c>
      <c r="D220">
        <v>2</v>
      </c>
    </row>
    <row r="221" spans="1:4" x14ac:dyDescent="0.3">
      <c r="A221" s="1">
        <v>219</v>
      </c>
      <c r="B221">
        <v>86.504000000000019</v>
      </c>
      <c r="C221">
        <v>98.809920000000076</v>
      </c>
      <c r="D221">
        <v>2</v>
      </c>
    </row>
    <row r="222" spans="1:4" x14ac:dyDescent="0.3">
      <c r="A222" s="1">
        <v>220</v>
      </c>
      <c r="B222">
        <v>57.064</v>
      </c>
      <c r="C222">
        <v>52.358933333333361</v>
      </c>
      <c r="D222">
        <v>2</v>
      </c>
    </row>
    <row r="223" spans="1:4" x14ac:dyDescent="0.3">
      <c r="A223" s="1">
        <v>221</v>
      </c>
      <c r="B223">
        <v>205.24533333333329</v>
      </c>
      <c r="C223">
        <v>139.39614666666679</v>
      </c>
      <c r="D223">
        <v>2</v>
      </c>
    </row>
    <row r="224" spans="1:4" x14ac:dyDescent="0.3">
      <c r="A224" s="1">
        <v>222</v>
      </c>
      <c r="B224">
        <v>213.83199999999999</v>
      </c>
      <c r="C224">
        <v>202.4857066666666</v>
      </c>
      <c r="D224">
        <v>2</v>
      </c>
    </row>
    <row r="225" spans="1:4" x14ac:dyDescent="0.3">
      <c r="A225" s="1">
        <v>223</v>
      </c>
      <c r="B225">
        <v>218.458666666667</v>
      </c>
      <c r="C225">
        <v>200.62004000000019</v>
      </c>
      <c r="D225">
        <v>2</v>
      </c>
    </row>
    <row r="226" spans="1:4" x14ac:dyDescent="0.3">
      <c r="A226" s="1">
        <v>224</v>
      </c>
      <c r="B226">
        <v>94.354666666666674</v>
      </c>
      <c r="C226">
        <v>92.978853333333376</v>
      </c>
      <c r="D226">
        <v>2</v>
      </c>
    </row>
    <row r="227" spans="1:4" x14ac:dyDescent="0.3">
      <c r="A227" s="1">
        <v>225</v>
      </c>
      <c r="B227">
        <v>80.370666666666679</v>
      </c>
      <c r="C227">
        <v>61.59996000000001</v>
      </c>
      <c r="D227">
        <v>2</v>
      </c>
    </row>
    <row r="228" spans="1:4" x14ac:dyDescent="0.3">
      <c r="A228" s="1">
        <v>226</v>
      </c>
      <c r="B228">
        <v>54.856000000000002</v>
      </c>
      <c r="C228">
        <v>43.888280000000051</v>
      </c>
      <c r="D228">
        <v>2</v>
      </c>
    </row>
    <row r="229" spans="1:4" x14ac:dyDescent="0.3">
      <c r="A229" s="1">
        <v>227</v>
      </c>
      <c r="B229">
        <v>155.68799999999999</v>
      </c>
      <c r="C229">
        <v>154.2754933333334</v>
      </c>
      <c r="D229">
        <v>2</v>
      </c>
    </row>
    <row r="230" spans="1:4" x14ac:dyDescent="0.3">
      <c r="A230" s="1">
        <v>228</v>
      </c>
      <c r="B230">
        <v>114.96266666666671</v>
      </c>
      <c r="C230">
        <v>108.7851733333332</v>
      </c>
      <c r="D230">
        <v>2</v>
      </c>
    </row>
    <row r="231" spans="1:4" x14ac:dyDescent="0.3">
      <c r="A231" s="1">
        <v>229</v>
      </c>
      <c r="B231">
        <v>74.237333333333325</v>
      </c>
      <c r="C231">
        <v>79.84240000000004</v>
      </c>
      <c r="D231">
        <v>2</v>
      </c>
    </row>
    <row r="232" spans="1:4" x14ac:dyDescent="0.3">
      <c r="A232" s="1">
        <v>230</v>
      </c>
      <c r="B232">
        <v>60.989333333333342</v>
      </c>
      <c r="C232">
        <v>81.711253333333261</v>
      </c>
      <c r="D232">
        <v>2</v>
      </c>
    </row>
    <row r="233" spans="1:4" x14ac:dyDescent="0.3">
      <c r="A233" s="1">
        <v>231</v>
      </c>
      <c r="B233">
        <v>133.608</v>
      </c>
      <c r="C233">
        <v>151.4684266666668</v>
      </c>
      <c r="D233">
        <v>2</v>
      </c>
    </row>
    <row r="234" spans="1:4" x14ac:dyDescent="0.3">
      <c r="A234" s="1">
        <v>232</v>
      </c>
      <c r="B234">
        <v>93.61866666666667</v>
      </c>
      <c r="C234">
        <v>100.83928</v>
      </c>
      <c r="D234">
        <v>2</v>
      </c>
    </row>
    <row r="235" spans="1:4" x14ac:dyDescent="0.3">
      <c r="A235" s="1">
        <v>233</v>
      </c>
      <c r="B235">
        <v>112.0186666666667</v>
      </c>
      <c r="C235">
        <v>113.9928000000001</v>
      </c>
      <c r="D235">
        <v>2</v>
      </c>
    </row>
    <row r="236" spans="1:4" x14ac:dyDescent="0.3">
      <c r="A236" s="1">
        <v>234</v>
      </c>
      <c r="B236">
        <v>116.9253333333333</v>
      </c>
      <c r="C236">
        <v>116.7935733333333</v>
      </c>
      <c r="D236">
        <v>2</v>
      </c>
    </row>
    <row r="237" spans="1:4" x14ac:dyDescent="0.3">
      <c r="A237" s="1">
        <v>235</v>
      </c>
      <c r="B237">
        <v>164.7653333333333</v>
      </c>
      <c r="C237">
        <v>163.47375999999991</v>
      </c>
      <c r="D237">
        <v>2</v>
      </c>
    </row>
    <row r="238" spans="1:4" x14ac:dyDescent="0.3">
      <c r="A238" s="1">
        <v>236</v>
      </c>
      <c r="B238">
        <v>222.584</v>
      </c>
      <c r="C238">
        <v>173.42282666666679</v>
      </c>
      <c r="D238">
        <v>2</v>
      </c>
    </row>
    <row r="239" spans="1:4" x14ac:dyDescent="0.3">
      <c r="A239" s="1">
        <v>237</v>
      </c>
      <c r="B239">
        <v>217.02133333333339</v>
      </c>
      <c r="C239">
        <v>188.7172266666669</v>
      </c>
      <c r="D239">
        <v>2</v>
      </c>
    </row>
    <row r="240" spans="1:4" x14ac:dyDescent="0.3">
      <c r="A240" s="1">
        <v>238</v>
      </c>
      <c r="B240">
        <v>206.96266666666671</v>
      </c>
      <c r="C240">
        <v>188.91306666666659</v>
      </c>
      <c r="D240">
        <v>2</v>
      </c>
    </row>
    <row r="241" spans="1:4" x14ac:dyDescent="0.3">
      <c r="A241" s="1">
        <v>239</v>
      </c>
      <c r="B241">
        <v>146.85599999999999</v>
      </c>
      <c r="C241">
        <v>146.55689333333331</v>
      </c>
      <c r="D241">
        <v>2</v>
      </c>
    </row>
    <row r="242" spans="1:4" x14ac:dyDescent="0.3">
      <c r="A242" s="1">
        <v>240</v>
      </c>
      <c r="B242">
        <v>219.56</v>
      </c>
      <c r="C242">
        <v>140.9680000000001</v>
      </c>
      <c r="D242">
        <v>2</v>
      </c>
    </row>
    <row r="243" spans="1:4" x14ac:dyDescent="0.3">
      <c r="A243" s="1">
        <v>241</v>
      </c>
      <c r="B243">
        <v>219.04533333333299</v>
      </c>
      <c r="C243">
        <v>108.9405866666667</v>
      </c>
      <c r="D243">
        <v>2</v>
      </c>
    </row>
    <row r="244" spans="1:4" x14ac:dyDescent="0.3">
      <c r="A244" s="1">
        <v>242</v>
      </c>
      <c r="B244">
        <v>228.672</v>
      </c>
      <c r="C244">
        <v>176.66125333333341</v>
      </c>
      <c r="D244">
        <v>2</v>
      </c>
    </row>
    <row r="245" spans="1:4" x14ac:dyDescent="0.3">
      <c r="A245" s="1">
        <v>243</v>
      </c>
      <c r="B245">
        <v>51.912000000000013</v>
      </c>
      <c r="C245">
        <v>81.740720000000081</v>
      </c>
      <c r="D245">
        <v>2</v>
      </c>
    </row>
    <row r="246" spans="1:4" x14ac:dyDescent="0.3">
      <c r="A246" s="1">
        <v>244</v>
      </c>
      <c r="B246">
        <v>92.146666666666661</v>
      </c>
      <c r="C246">
        <v>73.892933333333374</v>
      </c>
      <c r="D246">
        <v>2</v>
      </c>
    </row>
    <row r="247" spans="1:4" x14ac:dyDescent="0.3">
      <c r="A247" s="1">
        <v>245</v>
      </c>
      <c r="B247">
        <v>161.3306666666667</v>
      </c>
      <c r="C247">
        <v>135.31141333333341</v>
      </c>
      <c r="D247">
        <v>2</v>
      </c>
    </row>
    <row r="248" spans="1:4" x14ac:dyDescent="0.3">
      <c r="A248" s="1">
        <v>246</v>
      </c>
      <c r="B248">
        <v>110.3013333333333</v>
      </c>
      <c r="C248">
        <v>159.14292</v>
      </c>
      <c r="D248">
        <v>2</v>
      </c>
    </row>
    <row r="249" spans="1:4" x14ac:dyDescent="0.3">
      <c r="A249" s="1">
        <v>247</v>
      </c>
      <c r="B249">
        <v>162.06666666666669</v>
      </c>
      <c r="C249">
        <v>114.4133466666668</v>
      </c>
      <c r="D249">
        <v>2</v>
      </c>
    </row>
    <row r="250" spans="1:4" x14ac:dyDescent="0.3">
      <c r="A250" s="1">
        <v>248</v>
      </c>
      <c r="B250">
        <v>202.792</v>
      </c>
      <c r="C250">
        <v>184.89362666666659</v>
      </c>
      <c r="D250">
        <v>2</v>
      </c>
    </row>
    <row r="251" spans="1:4" x14ac:dyDescent="0.3">
      <c r="A251" s="1">
        <v>249</v>
      </c>
      <c r="B251">
        <v>58.781333333333329</v>
      </c>
      <c r="C251">
        <v>72.81095999999998</v>
      </c>
      <c r="D251">
        <v>2</v>
      </c>
    </row>
    <row r="252" spans="1:4" x14ac:dyDescent="0.3">
      <c r="A252" s="1">
        <v>250</v>
      </c>
      <c r="B252">
        <v>87.975999999999999</v>
      </c>
      <c r="C252">
        <v>102.8971733333334</v>
      </c>
      <c r="D252">
        <v>2</v>
      </c>
    </row>
    <row r="253" spans="1:4" x14ac:dyDescent="0.3">
      <c r="A253" s="1">
        <v>251</v>
      </c>
      <c r="B253">
        <v>154.70666666666671</v>
      </c>
      <c r="C253">
        <v>164.9933333333334</v>
      </c>
      <c r="D253">
        <v>2</v>
      </c>
    </row>
    <row r="254" spans="1:4" x14ac:dyDescent="0.3">
      <c r="A254" s="1">
        <v>252</v>
      </c>
      <c r="B254">
        <v>102.45066666666671</v>
      </c>
      <c r="C254">
        <v>110.7428800000001</v>
      </c>
      <c r="D254">
        <v>2</v>
      </c>
    </row>
    <row r="255" spans="1:4" x14ac:dyDescent="0.3">
      <c r="A255" s="1">
        <v>253</v>
      </c>
      <c r="B255">
        <v>65.896000000000001</v>
      </c>
      <c r="C255">
        <v>134.33001333333351</v>
      </c>
      <c r="D255">
        <v>2</v>
      </c>
    </row>
    <row r="256" spans="1:4" x14ac:dyDescent="0.3">
      <c r="A256" s="1">
        <v>254</v>
      </c>
      <c r="B256">
        <v>2.6</v>
      </c>
      <c r="C256">
        <v>21.61773333333333</v>
      </c>
      <c r="D256">
        <v>2</v>
      </c>
    </row>
    <row r="257" spans="1:4" x14ac:dyDescent="0.3">
      <c r="A257" s="1">
        <v>255</v>
      </c>
      <c r="B257">
        <v>3.5813333333333328</v>
      </c>
      <c r="C257">
        <v>26.079133333333349</v>
      </c>
      <c r="D257">
        <v>2</v>
      </c>
    </row>
    <row r="258" spans="1:4" x14ac:dyDescent="0.3">
      <c r="A258" s="1">
        <v>256</v>
      </c>
      <c r="B258">
        <v>8.4880000000000013</v>
      </c>
      <c r="C258">
        <v>14.675306666666691</v>
      </c>
      <c r="D258">
        <v>2</v>
      </c>
    </row>
    <row r="259" spans="1:4" x14ac:dyDescent="0.3">
      <c r="A259" s="1">
        <v>257</v>
      </c>
      <c r="B259">
        <v>0.39200000000000013</v>
      </c>
      <c r="C259">
        <v>6.6774400000000069</v>
      </c>
      <c r="D259">
        <v>2</v>
      </c>
    </row>
    <row r="260" spans="1:4" x14ac:dyDescent="0.3">
      <c r="A260" s="1">
        <v>258</v>
      </c>
      <c r="B260">
        <v>3.5813333333333328</v>
      </c>
      <c r="C260">
        <v>19.352093333333311</v>
      </c>
      <c r="D260">
        <v>2</v>
      </c>
    </row>
    <row r="261" spans="1:4" x14ac:dyDescent="0.3">
      <c r="A261" s="1">
        <v>259</v>
      </c>
      <c r="B261">
        <v>2.3546666666666671</v>
      </c>
      <c r="C261">
        <v>10.037519999999979</v>
      </c>
      <c r="D261">
        <v>2</v>
      </c>
    </row>
    <row r="262" spans="1:4" x14ac:dyDescent="0.3">
      <c r="A262" s="1">
        <v>260</v>
      </c>
      <c r="B262">
        <v>5.7893333333333343</v>
      </c>
      <c r="C262">
        <v>6.0076800000000086</v>
      </c>
      <c r="D262">
        <v>2</v>
      </c>
    </row>
    <row r="263" spans="1:4" x14ac:dyDescent="0.3">
      <c r="A263" s="1">
        <v>261</v>
      </c>
      <c r="B263">
        <v>1.1279999999999999</v>
      </c>
      <c r="C263">
        <v>11.7178</v>
      </c>
      <c r="D263">
        <v>2</v>
      </c>
    </row>
    <row r="264" spans="1:4" x14ac:dyDescent="0.3">
      <c r="A264" s="1">
        <v>262</v>
      </c>
      <c r="B264">
        <v>0.39200000000000013</v>
      </c>
      <c r="C264">
        <v>5.6028800000000034</v>
      </c>
      <c r="D264">
        <v>2</v>
      </c>
    </row>
    <row r="265" spans="1:4" x14ac:dyDescent="0.3">
      <c r="A265" s="1">
        <v>263</v>
      </c>
      <c r="B265">
        <v>0.63733333333333342</v>
      </c>
      <c r="C265">
        <v>15.735146666666671</v>
      </c>
      <c r="D265">
        <v>2</v>
      </c>
    </row>
    <row r="266" spans="1:4" x14ac:dyDescent="0.3">
      <c r="A266" s="1">
        <v>264</v>
      </c>
      <c r="B266">
        <v>1.6186666666666669</v>
      </c>
      <c r="C266">
        <v>25.09436000000002</v>
      </c>
      <c r="D266">
        <v>2</v>
      </c>
    </row>
    <row r="267" spans="1:4" x14ac:dyDescent="0.3">
      <c r="A267" s="1">
        <v>265</v>
      </c>
      <c r="B267">
        <v>15.60266666666667</v>
      </c>
      <c r="C267">
        <v>14.72801333333333</v>
      </c>
      <c r="D267">
        <v>2</v>
      </c>
    </row>
    <row r="268" spans="1:4" x14ac:dyDescent="0.3">
      <c r="A268" s="1">
        <v>266</v>
      </c>
      <c r="B268">
        <v>75.709333333333333</v>
      </c>
      <c r="C268">
        <v>60.562933333333291</v>
      </c>
      <c r="D268">
        <v>2</v>
      </c>
    </row>
    <row r="269" spans="1:4" x14ac:dyDescent="0.3">
      <c r="A269" s="1">
        <v>267</v>
      </c>
      <c r="B269">
        <v>161.57599999999999</v>
      </c>
      <c r="C269">
        <v>113.4030799999999</v>
      </c>
      <c r="D269">
        <v>2</v>
      </c>
    </row>
    <row r="270" spans="1:4" x14ac:dyDescent="0.3">
      <c r="A270" s="1">
        <v>268</v>
      </c>
      <c r="B270">
        <v>0.88266666666666671</v>
      </c>
      <c r="C270">
        <v>11.18985333333333</v>
      </c>
      <c r="D270">
        <v>2</v>
      </c>
    </row>
    <row r="271" spans="1:4" x14ac:dyDescent="0.3">
      <c r="A271" s="1">
        <v>269</v>
      </c>
      <c r="B271">
        <v>12.658666666666671</v>
      </c>
      <c r="C271">
        <v>19.228439999999981</v>
      </c>
      <c r="D271">
        <v>2</v>
      </c>
    </row>
    <row r="272" spans="1:4" x14ac:dyDescent="0.3">
      <c r="A272" s="1">
        <v>270</v>
      </c>
      <c r="B272">
        <v>1.3733333333333331</v>
      </c>
      <c r="C272">
        <v>17.339599999999979</v>
      </c>
      <c r="D272">
        <v>2</v>
      </c>
    </row>
    <row r="273" spans="1:4" x14ac:dyDescent="0.3">
      <c r="A273" s="1">
        <v>271</v>
      </c>
      <c r="B273">
        <v>1.6186666666666669</v>
      </c>
      <c r="C273">
        <v>19.448706666666659</v>
      </c>
      <c r="D273">
        <v>2</v>
      </c>
    </row>
    <row r="274" spans="1:4" x14ac:dyDescent="0.3">
      <c r="A274" s="1">
        <v>272</v>
      </c>
      <c r="B274">
        <v>1.8640000000000001</v>
      </c>
      <c r="C274">
        <v>11.270080000000011</v>
      </c>
      <c r="D274">
        <v>2</v>
      </c>
    </row>
    <row r="275" spans="1:4" x14ac:dyDescent="0.3">
      <c r="A275" s="1">
        <v>273</v>
      </c>
      <c r="B275">
        <v>4.0720000000000001</v>
      </c>
      <c r="C275">
        <v>15.681173333333311</v>
      </c>
      <c r="D275">
        <v>2</v>
      </c>
    </row>
    <row r="276" spans="1:4" x14ac:dyDescent="0.3">
      <c r="A276" s="1">
        <v>274</v>
      </c>
      <c r="B276">
        <v>12.904</v>
      </c>
      <c r="C276">
        <v>23.612799999999989</v>
      </c>
      <c r="D276">
        <v>2</v>
      </c>
    </row>
    <row r="277" spans="1:4" x14ac:dyDescent="0.3">
      <c r="A277" s="1">
        <v>275</v>
      </c>
      <c r="B277">
        <v>3.0906666666666669</v>
      </c>
      <c r="C277">
        <v>17.578306666666659</v>
      </c>
      <c r="D277">
        <v>2</v>
      </c>
    </row>
    <row r="278" spans="1:4" x14ac:dyDescent="0.3">
      <c r="A278" s="1">
        <v>276</v>
      </c>
      <c r="B278">
        <v>47.250666666666667</v>
      </c>
      <c r="C278">
        <v>49.659840000000017</v>
      </c>
      <c r="D278">
        <v>2</v>
      </c>
    </row>
    <row r="279" spans="1:4" x14ac:dyDescent="0.3">
      <c r="A279" s="1">
        <v>277</v>
      </c>
      <c r="B279">
        <v>6.7706666666666679</v>
      </c>
      <c r="C279">
        <v>48.550933333333333</v>
      </c>
      <c r="D279">
        <v>2</v>
      </c>
    </row>
    <row r="280" spans="1:4" x14ac:dyDescent="0.3">
      <c r="A280" s="1">
        <v>278</v>
      </c>
      <c r="B280">
        <v>44.06133333333333</v>
      </c>
      <c r="C280">
        <v>54.637653333333361</v>
      </c>
      <c r="D280">
        <v>2</v>
      </c>
    </row>
    <row r="281" spans="1:4" x14ac:dyDescent="0.3">
      <c r="A281" s="1">
        <v>279</v>
      </c>
      <c r="B281">
        <v>3.3359999999999999</v>
      </c>
      <c r="C281">
        <v>90.508066666666579</v>
      </c>
      <c r="D281">
        <v>2</v>
      </c>
    </row>
    <row r="282" spans="1:4" x14ac:dyDescent="0.3">
      <c r="A282" s="1">
        <v>280</v>
      </c>
      <c r="B282">
        <v>103.1866666666667</v>
      </c>
      <c r="C282">
        <v>106.75282666666661</v>
      </c>
      <c r="D282">
        <v>2</v>
      </c>
    </row>
    <row r="283" spans="1:4" x14ac:dyDescent="0.3">
      <c r="A283" s="1">
        <v>281</v>
      </c>
      <c r="B283">
        <v>188.80799999999999</v>
      </c>
      <c r="C283">
        <v>80.505533333333275</v>
      </c>
      <c r="D283">
        <v>2</v>
      </c>
    </row>
    <row r="284" spans="1:4" x14ac:dyDescent="0.3">
      <c r="A284" s="1">
        <v>282</v>
      </c>
      <c r="B284">
        <v>101.4693333333333</v>
      </c>
      <c r="C284">
        <v>105.2386133333333</v>
      </c>
      <c r="D284">
        <v>3</v>
      </c>
    </row>
    <row r="285" spans="1:4" x14ac:dyDescent="0.3">
      <c r="A285" s="1">
        <v>283</v>
      </c>
      <c r="B285">
        <v>102.9413333333333</v>
      </c>
      <c r="C285">
        <v>81.738639999999947</v>
      </c>
      <c r="D285">
        <v>3</v>
      </c>
    </row>
    <row r="286" spans="1:4" x14ac:dyDescent="0.3">
      <c r="A286" s="1">
        <v>284</v>
      </c>
      <c r="B286">
        <v>60.744</v>
      </c>
      <c r="C286">
        <v>20.304720000000021</v>
      </c>
      <c r="D286">
        <v>3</v>
      </c>
    </row>
    <row r="287" spans="1:4" x14ac:dyDescent="0.3">
      <c r="A287" s="1">
        <v>285</v>
      </c>
      <c r="B287">
        <v>65.896000000000001</v>
      </c>
      <c r="C287">
        <v>59.713599999999978</v>
      </c>
      <c r="D287">
        <v>3</v>
      </c>
    </row>
    <row r="288" spans="1:4" x14ac:dyDescent="0.3">
      <c r="A288" s="1">
        <v>286</v>
      </c>
      <c r="B288">
        <v>38.664000000000001</v>
      </c>
      <c r="C288">
        <v>57.180773333333363</v>
      </c>
      <c r="D288">
        <v>3</v>
      </c>
    </row>
    <row r="289" spans="1:4" x14ac:dyDescent="0.3">
      <c r="A289" s="1">
        <v>287</v>
      </c>
      <c r="B289">
        <v>36.701333333333331</v>
      </c>
      <c r="C289">
        <v>48.389746666666703</v>
      </c>
      <c r="D289">
        <v>3</v>
      </c>
    </row>
    <row r="290" spans="1:4" x14ac:dyDescent="0.3">
      <c r="A290" s="1">
        <v>288</v>
      </c>
      <c r="B290">
        <v>65.896000000000001</v>
      </c>
      <c r="C290">
        <v>46.894933333333363</v>
      </c>
      <c r="D290">
        <v>3</v>
      </c>
    </row>
    <row r="291" spans="1:4" x14ac:dyDescent="0.3">
      <c r="A291" s="1">
        <v>289</v>
      </c>
      <c r="B291">
        <v>92.637333333333302</v>
      </c>
      <c r="C291">
        <v>77.978666666666555</v>
      </c>
      <c r="D291">
        <v>3</v>
      </c>
    </row>
    <row r="292" spans="1:4" x14ac:dyDescent="0.3">
      <c r="A292" s="1">
        <v>290</v>
      </c>
      <c r="B292">
        <v>36.210666666666661</v>
      </c>
      <c r="C292">
        <v>32.233813333333359</v>
      </c>
      <c r="D292">
        <v>3</v>
      </c>
    </row>
    <row r="293" spans="1:4" x14ac:dyDescent="0.3">
      <c r="A293" s="1">
        <v>291</v>
      </c>
      <c r="B293">
        <v>53.383999999999993</v>
      </c>
      <c r="C293">
        <v>49.326186666666672</v>
      </c>
      <c r="D293">
        <v>3</v>
      </c>
    </row>
    <row r="294" spans="1:4" x14ac:dyDescent="0.3">
      <c r="A294" s="1">
        <v>292</v>
      </c>
      <c r="B294">
        <v>78.408000000000001</v>
      </c>
      <c r="C294">
        <v>72.774639999999977</v>
      </c>
      <c r="D294">
        <v>3</v>
      </c>
    </row>
    <row r="295" spans="1:4" x14ac:dyDescent="0.3">
      <c r="A295" s="1">
        <v>293</v>
      </c>
      <c r="B295">
        <v>164.27466666666669</v>
      </c>
      <c r="C295">
        <v>103.83090666666661</v>
      </c>
      <c r="D295">
        <v>3</v>
      </c>
    </row>
    <row r="296" spans="1:4" x14ac:dyDescent="0.3">
      <c r="A296" s="1">
        <v>294</v>
      </c>
      <c r="B296">
        <v>8.9786666666666672</v>
      </c>
      <c r="C296">
        <v>27.052853333333339</v>
      </c>
      <c r="D296">
        <v>3</v>
      </c>
    </row>
    <row r="297" spans="1:4" x14ac:dyDescent="0.3">
      <c r="A297" s="1">
        <v>295</v>
      </c>
      <c r="B297">
        <v>9.7146666666666679</v>
      </c>
      <c r="C297">
        <v>15.74986666666668</v>
      </c>
      <c r="D297">
        <v>3</v>
      </c>
    </row>
    <row r="298" spans="1:4" x14ac:dyDescent="0.3">
      <c r="A298" s="1">
        <v>296</v>
      </c>
      <c r="B298">
        <v>51.176000000000009</v>
      </c>
      <c r="C298">
        <v>57.949853333333373</v>
      </c>
      <c r="D298">
        <v>3</v>
      </c>
    </row>
    <row r="299" spans="1:4" x14ac:dyDescent="0.3">
      <c r="A299" s="1">
        <v>297</v>
      </c>
      <c r="B299">
        <v>46.269333333333343</v>
      </c>
      <c r="C299">
        <v>20.17077333333334</v>
      </c>
      <c r="D299">
        <v>3</v>
      </c>
    </row>
    <row r="300" spans="1:4" x14ac:dyDescent="0.3">
      <c r="A300" s="1">
        <v>298</v>
      </c>
      <c r="B300">
        <v>29.58666666666667</v>
      </c>
      <c r="C300">
        <v>29.49589333333331</v>
      </c>
      <c r="D300">
        <v>3</v>
      </c>
    </row>
    <row r="301" spans="1:4" x14ac:dyDescent="0.3">
      <c r="A301" s="1">
        <v>299</v>
      </c>
      <c r="B301">
        <v>46.269333333333343</v>
      </c>
      <c r="C301">
        <v>45.410666666666629</v>
      </c>
      <c r="D301">
        <v>3</v>
      </c>
    </row>
    <row r="302" spans="1:4" x14ac:dyDescent="0.3">
      <c r="A302" s="1">
        <v>300</v>
      </c>
      <c r="B302">
        <v>31.794666666666672</v>
      </c>
      <c r="C302">
        <v>35.648853333333342</v>
      </c>
      <c r="D302">
        <v>3</v>
      </c>
    </row>
    <row r="303" spans="1:4" x14ac:dyDescent="0.3">
      <c r="A303" s="1">
        <v>301</v>
      </c>
      <c r="B303">
        <v>34.247999999999998</v>
      </c>
      <c r="C303">
        <v>38.453013333333352</v>
      </c>
      <c r="D303">
        <v>3</v>
      </c>
    </row>
    <row r="304" spans="1:4" x14ac:dyDescent="0.3">
      <c r="A304" s="1">
        <v>302</v>
      </c>
      <c r="B304">
        <v>20.754666666666669</v>
      </c>
      <c r="C304">
        <v>22.551973333333351</v>
      </c>
      <c r="D304">
        <v>3</v>
      </c>
    </row>
    <row r="305" spans="1:4" x14ac:dyDescent="0.3">
      <c r="A305" s="1">
        <v>303</v>
      </c>
      <c r="B305">
        <v>18.792000000000002</v>
      </c>
      <c r="C305">
        <v>20.933759999999989</v>
      </c>
      <c r="D305">
        <v>3</v>
      </c>
    </row>
    <row r="306" spans="1:4" x14ac:dyDescent="0.3">
      <c r="A306" s="1">
        <v>304</v>
      </c>
      <c r="B306">
        <v>17.32</v>
      </c>
      <c r="C306">
        <v>19.979413333333319</v>
      </c>
      <c r="D306">
        <v>3</v>
      </c>
    </row>
    <row r="307" spans="1:4" x14ac:dyDescent="0.3">
      <c r="A307" s="1">
        <v>305</v>
      </c>
      <c r="B307">
        <v>9.7146666666666679</v>
      </c>
      <c r="C307">
        <v>15.63797333333333</v>
      </c>
      <c r="D307">
        <v>3</v>
      </c>
    </row>
    <row r="308" spans="1:4" x14ac:dyDescent="0.3">
      <c r="A308" s="1">
        <v>306</v>
      </c>
      <c r="B308">
        <v>7.5066666666666677</v>
      </c>
      <c r="C308">
        <v>10.88219999999999</v>
      </c>
      <c r="D308">
        <v>3</v>
      </c>
    </row>
    <row r="309" spans="1:4" x14ac:dyDescent="0.3">
      <c r="A309" s="1">
        <v>307</v>
      </c>
      <c r="B309">
        <v>4.5626666666666669</v>
      </c>
      <c r="C309">
        <v>34.841933333333323</v>
      </c>
      <c r="D309">
        <v>3</v>
      </c>
    </row>
    <row r="310" spans="1:4" x14ac:dyDescent="0.3">
      <c r="A310" s="1">
        <v>308</v>
      </c>
      <c r="B310">
        <v>12.658666666666671</v>
      </c>
      <c r="C310">
        <v>18.293973333333351</v>
      </c>
      <c r="D310">
        <v>3</v>
      </c>
    </row>
    <row r="311" spans="1:4" x14ac:dyDescent="0.3">
      <c r="A311" s="1">
        <v>309</v>
      </c>
      <c r="B311">
        <v>40.136000000000003</v>
      </c>
      <c r="C311">
        <v>31.702173333333331</v>
      </c>
      <c r="D311">
        <v>3</v>
      </c>
    </row>
    <row r="312" spans="1:4" x14ac:dyDescent="0.3">
      <c r="A312" s="1">
        <v>310</v>
      </c>
      <c r="B312">
        <v>156.9146666666667</v>
      </c>
      <c r="C312">
        <v>120.35410666666679</v>
      </c>
      <c r="D312">
        <v>3</v>
      </c>
    </row>
    <row r="313" spans="1:4" x14ac:dyDescent="0.3">
      <c r="A313" s="1">
        <v>311</v>
      </c>
      <c r="B313">
        <v>43.080000000000013</v>
      </c>
      <c r="C313">
        <v>41.306239999999967</v>
      </c>
      <c r="D313">
        <v>3</v>
      </c>
    </row>
    <row r="314" spans="1:4" x14ac:dyDescent="0.3">
      <c r="A314" s="1">
        <v>312</v>
      </c>
      <c r="B314">
        <v>38.418666666666667</v>
      </c>
      <c r="C314">
        <v>32.48379999999996</v>
      </c>
      <c r="D314">
        <v>3</v>
      </c>
    </row>
    <row r="315" spans="1:4" x14ac:dyDescent="0.3">
      <c r="A315" s="1">
        <v>313</v>
      </c>
      <c r="B315">
        <v>25.90666666666667</v>
      </c>
      <c r="C315">
        <v>29.917866666666701</v>
      </c>
      <c r="D315">
        <v>3</v>
      </c>
    </row>
    <row r="316" spans="1:4" x14ac:dyDescent="0.3">
      <c r="A316" s="1">
        <v>314</v>
      </c>
      <c r="B316">
        <v>26.152000000000001</v>
      </c>
      <c r="C316">
        <v>27.05138666666668</v>
      </c>
      <c r="D316">
        <v>3</v>
      </c>
    </row>
    <row r="317" spans="1:4" x14ac:dyDescent="0.3">
      <c r="A317" s="1">
        <v>315</v>
      </c>
      <c r="B317">
        <v>27.37866666666666</v>
      </c>
      <c r="C317">
        <v>23.949639999999999</v>
      </c>
      <c r="D317">
        <v>3</v>
      </c>
    </row>
    <row r="318" spans="1:4" x14ac:dyDescent="0.3">
      <c r="A318" s="1">
        <v>316</v>
      </c>
      <c r="B318">
        <v>15.848000000000001</v>
      </c>
      <c r="C318">
        <v>15.19295999999999</v>
      </c>
      <c r="D318">
        <v>3</v>
      </c>
    </row>
    <row r="319" spans="1:4" x14ac:dyDescent="0.3">
      <c r="A319" s="1">
        <v>317</v>
      </c>
      <c r="B319">
        <v>5.7893333333333343</v>
      </c>
      <c r="C319">
        <v>13.54260000000003</v>
      </c>
      <c r="D319">
        <v>3</v>
      </c>
    </row>
    <row r="320" spans="1:4" x14ac:dyDescent="0.3">
      <c r="A320" s="1">
        <v>318</v>
      </c>
      <c r="B320">
        <v>10.941333333333329</v>
      </c>
      <c r="C320">
        <v>33.861026666666682</v>
      </c>
      <c r="D320">
        <v>3</v>
      </c>
    </row>
    <row r="321" spans="1:4" x14ac:dyDescent="0.3">
      <c r="A321" s="1">
        <v>319</v>
      </c>
      <c r="B321">
        <v>19.282666666666671</v>
      </c>
      <c r="C321">
        <v>22.31913333333333</v>
      </c>
      <c r="D321">
        <v>3</v>
      </c>
    </row>
    <row r="322" spans="1:4" x14ac:dyDescent="0.3">
      <c r="A322" s="1">
        <v>320</v>
      </c>
      <c r="B322">
        <v>66.87733333333334</v>
      </c>
      <c r="C322">
        <v>52.262293333333282</v>
      </c>
      <c r="D322">
        <v>3</v>
      </c>
    </row>
    <row r="323" spans="1:4" x14ac:dyDescent="0.3">
      <c r="A323" s="1">
        <v>321</v>
      </c>
      <c r="B323">
        <v>18.792000000000002</v>
      </c>
      <c r="C323">
        <v>13.58453333333332</v>
      </c>
      <c r="D323">
        <v>3</v>
      </c>
    </row>
    <row r="324" spans="1:4" x14ac:dyDescent="0.3">
      <c r="A324" s="1">
        <v>322</v>
      </c>
      <c r="B324">
        <v>40.136000000000003</v>
      </c>
      <c r="C324">
        <v>35.637799999999991</v>
      </c>
      <c r="D324">
        <v>3</v>
      </c>
    </row>
    <row r="325" spans="1:4" x14ac:dyDescent="0.3">
      <c r="A325" s="1">
        <v>323</v>
      </c>
      <c r="B325">
        <v>174.08800000000011</v>
      </c>
      <c r="C325">
        <v>102.67925333333331</v>
      </c>
      <c r="D325">
        <v>3</v>
      </c>
    </row>
    <row r="326" spans="1:4" x14ac:dyDescent="0.3">
      <c r="A326" s="1">
        <v>324</v>
      </c>
      <c r="B326">
        <v>89.693333333333328</v>
      </c>
      <c r="C326">
        <v>92.059080000000051</v>
      </c>
      <c r="D326">
        <v>3</v>
      </c>
    </row>
    <row r="327" spans="1:4" x14ac:dyDescent="0.3">
      <c r="A327" s="1">
        <v>325</v>
      </c>
      <c r="B327">
        <v>55.346666666666657</v>
      </c>
      <c r="C327">
        <v>65.361906666666627</v>
      </c>
      <c r="D327">
        <v>3</v>
      </c>
    </row>
    <row r="328" spans="1:4" x14ac:dyDescent="0.3">
      <c r="A328" s="1">
        <v>326</v>
      </c>
      <c r="B328">
        <v>38.418666666666667</v>
      </c>
      <c r="C328">
        <v>34.270813333333287</v>
      </c>
      <c r="D328">
        <v>3</v>
      </c>
    </row>
    <row r="329" spans="1:4" x14ac:dyDescent="0.3">
      <c r="A329" s="1">
        <v>327</v>
      </c>
      <c r="B329">
        <v>3.0906666666666669</v>
      </c>
      <c r="C329">
        <v>19.694826666666689</v>
      </c>
      <c r="D329">
        <v>3</v>
      </c>
    </row>
    <row r="330" spans="1:4" x14ac:dyDescent="0.3">
      <c r="A330" s="1">
        <v>328</v>
      </c>
      <c r="B330">
        <v>22.962666666666671</v>
      </c>
      <c r="C330">
        <v>22.891013333333319</v>
      </c>
      <c r="D330">
        <v>3</v>
      </c>
    </row>
    <row r="331" spans="1:4" x14ac:dyDescent="0.3">
      <c r="A331" s="1">
        <v>329</v>
      </c>
      <c r="B331">
        <v>24.925333333333331</v>
      </c>
      <c r="C331">
        <v>19.84516</v>
      </c>
      <c r="D331">
        <v>3</v>
      </c>
    </row>
    <row r="332" spans="1:4" x14ac:dyDescent="0.3">
      <c r="A332" s="1">
        <v>330</v>
      </c>
      <c r="B332">
        <v>15.35733333333333</v>
      </c>
      <c r="C332">
        <v>14.160840000000009</v>
      </c>
      <c r="D332">
        <v>3</v>
      </c>
    </row>
    <row r="333" spans="1:4" x14ac:dyDescent="0.3">
      <c r="A333" s="1">
        <v>331</v>
      </c>
      <c r="B333">
        <v>15.60266666666667</v>
      </c>
      <c r="C333">
        <v>19.94284</v>
      </c>
      <c r="D333">
        <v>3</v>
      </c>
    </row>
    <row r="334" spans="1:4" x14ac:dyDescent="0.3">
      <c r="A334" s="1">
        <v>332</v>
      </c>
      <c r="B334">
        <v>34.00266666666667</v>
      </c>
      <c r="C334">
        <v>30.170306666666701</v>
      </c>
      <c r="D334">
        <v>3</v>
      </c>
    </row>
    <row r="335" spans="1:4" x14ac:dyDescent="0.3">
      <c r="A335" s="1">
        <v>333</v>
      </c>
      <c r="B335">
        <v>1.3733333333333331</v>
      </c>
      <c r="C335">
        <v>6.8236000000000017</v>
      </c>
      <c r="D335">
        <v>3</v>
      </c>
    </row>
    <row r="336" spans="1:4" x14ac:dyDescent="0.3">
      <c r="A336" s="1">
        <v>334</v>
      </c>
      <c r="B336">
        <v>2.8453333333333339</v>
      </c>
      <c r="C336">
        <v>7.7323466666666647</v>
      </c>
      <c r="D336">
        <v>3</v>
      </c>
    </row>
    <row r="337" spans="1:4" x14ac:dyDescent="0.3">
      <c r="A337" s="1">
        <v>335</v>
      </c>
      <c r="B337">
        <v>22.717333333333329</v>
      </c>
      <c r="C337">
        <v>21.64815999999999</v>
      </c>
      <c r="D337">
        <v>3</v>
      </c>
    </row>
    <row r="338" spans="1:4" x14ac:dyDescent="0.3">
      <c r="A338" s="1">
        <v>336</v>
      </c>
      <c r="B338">
        <v>164.7653333333333</v>
      </c>
      <c r="C338">
        <v>134.69237333333331</v>
      </c>
      <c r="D338">
        <v>3</v>
      </c>
    </row>
    <row r="339" spans="1:4" x14ac:dyDescent="0.3">
      <c r="A339" s="1">
        <v>337</v>
      </c>
      <c r="B339">
        <v>7.0160000000000009</v>
      </c>
      <c r="C339">
        <v>15.06048000000002</v>
      </c>
      <c r="D339">
        <v>3</v>
      </c>
    </row>
    <row r="340" spans="1:4" x14ac:dyDescent="0.3">
      <c r="A340" s="1">
        <v>338</v>
      </c>
      <c r="B340">
        <v>30.077333333333328</v>
      </c>
      <c r="C340">
        <v>37.307306666666634</v>
      </c>
      <c r="D340">
        <v>3</v>
      </c>
    </row>
    <row r="341" spans="1:4" x14ac:dyDescent="0.3">
      <c r="A341" s="1">
        <v>339</v>
      </c>
      <c r="B341">
        <v>23.698666666666671</v>
      </c>
      <c r="C341">
        <v>23.56616</v>
      </c>
      <c r="D341">
        <v>3</v>
      </c>
    </row>
    <row r="342" spans="1:4" x14ac:dyDescent="0.3">
      <c r="A342" s="1">
        <v>340</v>
      </c>
      <c r="B342">
        <v>19.77333333333333</v>
      </c>
      <c r="C342">
        <v>25.479026666666691</v>
      </c>
      <c r="D342">
        <v>3</v>
      </c>
    </row>
    <row r="343" spans="1:4" x14ac:dyDescent="0.3">
      <c r="A343" s="1">
        <v>341</v>
      </c>
      <c r="B343">
        <v>4.8079999999999998</v>
      </c>
      <c r="C343">
        <v>27.141653333333348</v>
      </c>
      <c r="D343">
        <v>3</v>
      </c>
    </row>
    <row r="344" spans="1:4" x14ac:dyDescent="0.3">
      <c r="A344" s="1">
        <v>342</v>
      </c>
      <c r="B344">
        <v>2.6</v>
      </c>
      <c r="C344">
        <v>7.5380533333333366</v>
      </c>
      <c r="D344">
        <v>3</v>
      </c>
    </row>
    <row r="345" spans="1:4" x14ac:dyDescent="0.3">
      <c r="A345" s="1">
        <v>343</v>
      </c>
      <c r="B345">
        <v>0.39200000000000013</v>
      </c>
      <c r="C345">
        <v>9.0610400000000126</v>
      </c>
      <c r="D345">
        <v>3</v>
      </c>
    </row>
    <row r="346" spans="1:4" x14ac:dyDescent="0.3">
      <c r="A346" s="1">
        <v>344</v>
      </c>
      <c r="B346">
        <v>1.1279999999999999</v>
      </c>
      <c r="C346">
        <v>7.5120533333333341</v>
      </c>
      <c r="D346">
        <v>3</v>
      </c>
    </row>
    <row r="347" spans="1:4" x14ac:dyDescent="0.3">
      <c r="A347" s="1">
        <v>345</v>
      </c>
      <c r="B347">
        <v>12.167999999999999</v>
      </c>
      <c r="C347">
        <v>10.086813333333341</v>
      </c>
      <c r="D347">
        <v>3</v>
      </c>
    </row>
    <row r="348" spans="1:4" x14ac:dyDescent="0.3">
      <c r="A348" s="1">
        <v>346</v>
      </c>
      <c r="B348">
        <v>51.176000000000009</v>
      </c>
      <c r="C348">
        <v>15.312413333333319</v>
      </c>
      <c r="D348">
        <v>3</v>
      </c>
    </row>
    <row r="349" spans="1:4" x14ac:dyDescent="0.3">
      <c r="A349" s="1">
        <v>347</v>
      </c>
      <c r="B349">
        <v>86.99466666666666</v>
      </c>
      <c r="C349">
        <v>103.9717333333333</v>
      </c>
      <c r="D349">
        <v>3</v>
      </c>
    </row>
    <row r="350" spans="1:4" x14ac:dyDescent="0.3">
      <c r="A350" s="1">
        <v>348</v>
      </c>
      <c r="B350">
        <v>33.266666666666673</v>
      </c>
      <c r="C350">
        <v>38.630133333333383</v>
      </c>
      <c r="D350">
        <v>3</v>
      </c>
    </row>
    <row r="351" spans="1:4" x14ac:dyDescent="0.3">
      <c r="A351" s="1">
        <v>349</v>
      </c>
      <c r="B351">
        <v>20.018666666666661</v>
      </c>
      <c r="C351">
        <v>49.5427866666667</v>
      </c>
      <c r="D351">
        <v>3</v>
      </c>
    </row>
    <row r="352" spans="1:4" x14ac:dyDescent="0.3">
      <c r="A352" s="1">
        <v>350</v>
      </c>
      <c r="B352">
        <v>2.8453333333333339</v>
      </c>
      <c r="C352">
        <v>15.009186666666659</v>
      </c>
      <c r="D352">
        <v>3</v>
      </c>
    </row>
    <row r="353" spans="1:4" x14ac:dyDescent="0.3">
      <c r="A353" s="1">
        <v>351</v>
      </c>
      <c r="B353">
        <v>17.32</v>
      </c>
      <c r="C353">
        <v>15.053346666666661</v>
      </c>
      <c r="D353">
        <v>3</v>
      </c>
    </row>
    <row r="354" spans="1:4" x14ac:dyDescent="0.3">
      <c r="A354" s="1">
        <v>352</v>
      </c>
      <c r="B354">
        <v>5.0533333333333337</v>
      </c>
      <c r="C354">
        <v>8.1305466666666604</v>
      </c>
      <c r="D354">
        <v>3</v>
      </c>
    </row>
    <row r="355" spans="1:4" x14ac:dyDescent="0.3">
      <c r="A355" s="1">
        <v>353</v>
      </c>
      <c r="B355">
        <v>203.03733333333341</v>
      </c>
      <c r="C355">
        <v>128.4849066666668</v>
      </c>
      <c r="D355">
        <v>3</v>
      </c>
    </row>
    <row r="356" spans="1:4" x14ac:dyDescent="0.3">
      <c r="A356" s="1">
        <v>354</v>
      </c>
      <c r="B356">
        <v>35.72</v>
      </c>
      <c r="C356">
        <v>40.960319999999953</v>
      </c>
      <c r="D356">
        <v>3</v>
      </c>
    </row>
    <row r="357" spans="1:4" x14ac:dyDescent="0.3">
      <c r="A357" s="1">
        <v>355</v>
      </c>
      <c r="B357">
        <v>29.832000000000001</v>
      </c>
      <c r="C357">
        <v>27.335466666666679</v>
      </c>
      <c r="D357">
        <v>3</v>
      </c>
    </row>
    <row r="358" spans="1:4" x14ac:dyDescent="0.3">
      <c r="A358" s="1">
        <v>356</v>
      </c>
      <c r="B358">
        <v>31.058666666666671</v>
      </c>
      <c r="C358">
        <v>35.859306666666697</v>
      </c>
      <c r="D358">
        <v>3</v>
      </c>
    </row>
    <row r="359" spans="1:4" x14ac:dyDescent="0.3">
      <c r="A359" s="1">
        <v>357</v>
      </c>
      <c r="B359">
        <v>21.981333333333339</v>
      </c>
      <c r="C359">
        <v>19.524560000000012</v>
      </c>
      <c r="D359">
        <v>3</v>
      </c>
    </row>
    <row r="360" spans="1:4" x14ac:dyDescent="0.3">
      <c r="A360" s="1">
        <v>358</v>
      </c>
      <c r="B360">
        <v>26.152000000000001</v>
      </c>
      <c r="C360">
        <v>28.945586666666689</v>
      </c>
      <c r="D360">
        <v>3</v>
      </c>
    </row>
    <row r="361" spans="1:4" x14ac:dyDescent="0.3">
      <c r="A361" s="1">
        <v>359</v>
      </c>
      <c r="B361">
        <v>56.082666666666682</v>
      </c>
      <c r="C361">
        <v>34.397653333333338</v>
      </c>
      <c r="D361">
        <v>3</v>
      </c>
    </row>
    <row r="362" spans="1:4" x14ac:dyDescent="0.3">
      <c r="A362" s="1">
        <v>360</v>
      </c>
      <c r="B362">
        <v>19.527999999999999</v>
      </c>
      <c r="C362">
        <v>22.656733333333339</v>
      </c>
      <c r="D362">
        <v>3</v>
      </c>
    </row>
    <row r="363" spans="1:4" x14ac:dyDescent="0.3">
      <c r="A363" s="1">
        <v>361</v>
      </c>
      <c r="B363">
        <v>6.0346666666666673</v>
      </c>
      <c r="C363">
        <v>12.808320000000011</v>
      </c>
      <c r="D363">
        <v>3</v>
      </c>
    </row>
    <row r="364" spans="1:4" x14ac:dyDescent="0.3">
      <c r="A364" s="1">
        <v>362</v>
      </c>
      <c r="B364">
        <v>11.186666666666669</v>
      </c>
      <c r="C364">
        <v>14.61665333333335</v>
      </c>
      <c r="D364">
        <v>3</v>
      </c>
    </row>
    <row r="365" spans="1:4" x14ac:dyDescent="0.3">
      <c r="A365" s="1">
        <v>363</v>
      </c>
      <c r="B365">
        <v>189.0533333333334</v>
      </c>
      <c r="C365">
        <v>137.55516</v>
      </c>
      <c r="D365">
        <v>3</v>
      </c>
    </row>
    <row r="366" spans="1:4" x14ac:dyDescent="0.3">
      <c r="A366" s="1">
        <v>364</v>
      </c>
      <c r="B366">
        <v>21.736000000000001</v>
      </c>
      <c r="C366">
        <v>21.62560000000002</v>
      </c>
      <c r="D366">
        <v>3</v>
      </c>
    </row>
    <row r="367" spans="1:4" x14ac:dyDescent="0.3">
      <c r="A367" s="1">
        <v>365</v>
      </c>
      <c r="B367">
        <v>39.645333333333333</v>
      </c>
      <c r="C367">
        <v>39.291773333333367</v>
      </c>
      <c r="D367">
        <v>3</v>
      </c>
    </row>
    <row r="368" spans="1:4" x14ac:dyDescent="0.3">
      <c r="A368" s="1">
        <v>366</v>
      </c>
      <c r="B368">
        <v>72.274666666666661</v>
      </c>
      <c r="C368">
        <v>58.537186666666599</v>
      </c>
      <c r="D368">
        <v>3</v>
      </c>
    </row>
    <row r="369" spans="1:4" x14ac:dyDescent="0.3">
      <c r="A369" s="1">
        <v>367</v>
      </c>
      <c r="B369">
        <v>53.383999999999993</v>
      </c>
      <c r="C369">
        <v>51.972093333333341</v>
      </c>
      <c r="D369">
        <v>3</v>
      </c>
    </row>
    <row r="370" spans="1:4" x14ac:dyDescent="0.3">
      <c r="A370" s="1">
        <v>368</v>
      </c>
      <c r="B370">
        <v>34.738666666666667</v>
      </c>
      <c r="C370">
        <v>32.302199999999992</v>
      </c>
      <c r="D370">
        <v>3</v>
      </c>
    </row>
    <row r="371" spans="1:4" x14ac:dyDescent="0.3">
      <c r="A371" s="1">
        <v>369</v>
      </c>
      <c r="B371">
        <v>51.42133333333333</v>
      </c>
      <c r="C371">
        <v>45.27395999999996</v>
      </c>
      <c r="D371">
        <v>3</v>
      </c>
    </row>
    <row r="372" spans="1:4" x14ac:dyDescent="0.3">
      <c r="A372" s="1">
        <v>370</v>
      </c>
      <c r="B372">
        <v>56.082666666666682</v>
      </c>
      <c r="C372">
        <v>43.019373333333327</v>
      </c>
      <c r="D372">
        <v>3</v>
      </c>
    </row>
    <row r="373" spans="1:4" x14ac:dyDescent="0.3">
      <c r="A373" s="1">
        <v>371</v>
      </c>
      <c r="B373">
        <v>1.6186666666666669</v>
      </c>
      <c r="C373">
        <v>5.8982133333333309</v>
      </c>
      <c r="D373">
        <v>3</v>
      </c>
    </row>
    <row r="374" spans="1:4" x14ac:dyDescent="0.3">
      <c r="A374" s="1">
        <v>372</v>
      </c>
      <c r="B374">
        <v>9.224000000000002</v>
      </c>
      <c r="C374">
        <v>20.073119999999989</v>
      </c>
      <c r="D374">
        <v>3</v>
      </c>
    </row>
    <row r="375" spans="1:4" x14ac:dyDescent="0.3">
      <c r="A375" s="1">
        <v>373</v>
      </c>
      <c r="B375">
        <v>11.186666666666669</v>
      </c>
      <c r="C375">
        <v>14.844306666666681</v>
      </c>
      <c r="D375">
        <v>3</v>
      </c>
    </row>
    <row r="376" spans="1:4" x14ac:dyDescent="0.3">
      <c r="A376" s="1">
        <v>374</v>
      </c>
      <c r="B376">
        <v>20.263999999999999</v>
      </c>
      <c r="C376">
        <v>18.13938666666667</v>
      </c>
      <c r="D376">
        <v>3</v>
      </c>
    </row>
    <row r="377" spans="1:4" x14ac:dyDescent="0.3">
      <c r="A377" s="1">
        <v>375</v>
      </c>
      <c r="B377">
        <v>2.1093333333333342</v>
      </c>
      <c r="C377">
        <v>9.3664933333333309</v>
      </c>
      <c r="D377">
        <v>3</v>
      </c>
    </row>
    <row r="378" spans="1:4" x14ac:dyDescent="0.3">
      <c r="A378" s="1">
        <v>376</v>
      </c>
      <c r="B378">
        <v>10.941333333333329</v>
      </c>
      <c r="C378">
        <v>10.280626666666659</v>
      </c>
      <c r="D378">
        <v>3</v>
      </c>
    </row>
    <row r="379" spans="1:4" x14ac:dyDescent="0.3">
      <c r="A379" s="1">
        <v>377</v>
      </c>
      <c r="B379">
        <v>7.0160000000000009</v>
      </c>
      <c r="C379">
        <v>8.1452133333333343</v>
      </c>
      <c r="D379">
        <v>3</v>
      </c>
    </row>
    <row r="380" spans="1:4" x14ac:dyDescent="0.3">
      <c r="A380" s="1">
        <v>378</v>
      </c>
      <c r="B380">
        <v>12.658666666666671</v>
      </c>
      <c r="C380">
        <v>31.608946666666689</v>
      </c>
      <c r="D380">
        <v>3</v>
      </c>
    </row>
    <row r="381" spans="1:4" x14ac:dyDescent="0.3">
      <c r="A381" s="1">
        <v>379</v>
      </c>
      <c r="B381">
        <v>69.085333333333338</v>
      </c>
      <c r="C381">
        <v>23.05513333333332</v>
      </c>
      <c r="D381">
        <v>3</v>
      </c>
    </row>
    <row r="382" spans="1:4" x14ac:dyDescent="0.3">
      <c r="A382" s="1">
        <v>380</v>
      </c>
      <c r="B382">
        <v>60.008000000000003</v>
      </c>
      <c r="C382">
        <v>41.528933333333292</v>
      </c>
      <c r="D382">
        <v>3</v>
      </c>
    </row>
    <row r="383" spans="1:4" x14ac:dyDescent="0.3">
      <c r="A383" s="1">
        <v>381</v>
      </c>
      <c r="B383">
        <v>0.39200000000000013</v>
      </c>
      <c r="C383">
        <v>63.892786666666673</v>
      </c>
      <c r="D383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Jesús Céspedes Rivera</cp:lastModifiedBy>
  <dcterms:created xsi:type="dcterms:W3CDTF">2024-07-29T18:09:47Z</dcterms:created>
  <dcterms:modified xsi:type="dcterms:W3CDTF">2024-07-29T18:42:52Z</dcterms:modified>
</cp:coreProperties>
</file>