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C#\Unity\projet web\Documentation\"/>
    </mc:Choice>
  </mc:AlternateContent>
  <xr:revisionPtr revIDLastSave="0" documentId="13_ncr:1_{5105B770-FE2F-4665-B8FF-EB80DB10BBD4}" xr6:coauthVersionLast="28" xr6:coauthVersionMax="28" xr10:uidLastSave="{00000000-0000-0000-0000-000000000000}"/>
  <bookViews>
    <workbookView xWindow="0" yWindow="0" windowWidth="28770" windowHeight="11415" xr2:uid="{00000000-000D-0000-FFFF-FFFF00000000}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<sst xmlns="http://schemas.openxmlformats.org/spreadsheetml/2006/main" count="127" uniqueCount="107">
  <si>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</si>
  <si>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</si>
  <si>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</si>
  <si>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</si>
  <si>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</si>
  <si>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</si>
  <si>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</si>
  <si>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</si>
  <si>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</si>
  <si>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</si>
  <si>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</si>
  <si>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</si>
  <si>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</si>
  <si>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</si>
  <si>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</si>
  <si>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</si>
  <si>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</si>
  <si>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</si>
  <si>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</si>
  <si>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</si>
  <si>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</si>
  <si>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</si>
  <si>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</si>
  <si>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</si>
  <si>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</si>
  <si>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</si>
  <si>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</si>
  <si>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</si>
  <si>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</si>
  <si>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</si>
  <si>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</si>
  <si>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</si>
  <si>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</si>
  <si>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</si>
  <si>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</si>
  <si>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</si>
  <si>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</si>
  <si>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</si>
  <si>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</si>
  <si>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</si>
  <si>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</si>
  <si>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</si>
  <si>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</si>
  <si>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</si>
  <si>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</si>
  <si>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</si>
  <si>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</si>
  <si>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</si>
  <si>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</si>
  <si>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</si>
  <si>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</si>
  <si>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</si>
  <si>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</si>
  <si>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</si>
  <si>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</si>
  <si>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</si>
  <si>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</si>
  <si>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</si>
  <si>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</si>
  <si>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</si>
  <si>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</si>
  <si>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</si>
  <si>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</si>
  <si>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</si>
  <si>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</si>
  <si>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</si>
  <si>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</si>
  <si>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</si>
  <si>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</si>
  <si>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</si>
  <si>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</si>
  <si>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</si>
  <si>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</si>
  <si>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</si>
  <si>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</si>
  <si>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</si>
  <si>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</si>
  <si>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</si>
  <si>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</si>
  <si>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</si>
  <si>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</si>
  <si>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</si>
  <si>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</si>
  <si>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</si>
  <si>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</si>
  <si>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</si>
  <si>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</si>
  <si>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</si>
  <si>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</si>
  <si>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</si>
  <si>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</si>
  <si>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</si>
  <si>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</si>
  <si>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</si>
  <si>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</si>
  <si>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</si>
  <si>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</si>
  <si>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</si>
  <si>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</si>
  <si>
    <t>Entretient du code et de la hierarchie de Unity</t>
  </si>
  <si>
    <t>Ajout d'un fichier executable</t>
  </si>
  <si>
    <t>Recherche et expérimentation sur les règles a instaurer pour génerer des textures</t>
  </si>
  <si>
    <t>Continuation sur l'implémentation des textures, amélioration du code et de l'interface graphique</t>
  </si>
  <si>
    <t>https://www.youtube.com/watch?v=MRNFcywkUSA&amp;index=3&amp;list=PLFt_AvWsXl0eBW2EiBtl_sxmDtSgZBxB3</t>
  </si>
  <si>
    <t>120 min</t>
  </si>
  <si>
    <t xml:space="preserve">Amelioration de l'interface graphique de la generation de texture </t>
  </si>
  <si>
    <t>Travail a la maison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</si>
</sst>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2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1" fillId="0" borderId="0" applyNumberFormat="0" applyFill="0" applyBorder="0" applyAlignment="0" applyProtection="0">
      <alignment vertical="center" wrapTex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  <xf numFmtId="0" fontId="11" fillId="2" borderId="1" xfId="12" applyFill="1" applyBorder="1" applyAlignment="1">
      <alignment horizontal="left" vertical="center" wrapText="1" indent="1"/>
    </xf>
  </cellXfs>
  <cellStyles count="13">
    <cellStyle name="Date Column" xfId="3" xr:uid="{00000000-0005-0000-0000-000000000000}"/>
    <cellStyle name="Event Column" xfId="4" xr:uid="{00000000-0005-0000-0000-000001000000}"/>
    <cellStyle name="Lien hypertexte" xfId="12" builtinId="8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 xr:uid="{00000000-0005-0000-0000-000009000000}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E46" totalsRowShown="0">
  <autoFilter ref="B2:E46" xr:uid="{00000000-0009-0000-0100-000001000000}"/>
  <tableColumns count="4">
    <tableColumn id="1" xr3:uid="{00000000-0010-0000-0000-000001000000}" name="DATE" dataCellStyle="Date Column"/>
    <tableColumn id="2" xr3:uid="{00000000-0010-0000-0000-000002000000}" name="HEURE" dataCellStyle="Time Column"/>
    <tableColumn id="3" xr3:uid="{00000000-0010-0000-0000-000003000000}" name="ÉVÉNEMENT" dataCellStyle="Event Column"/>
    <tableColumn id="4" xr3:uid="{00000000-0010-0000-0000-000004000000}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MRNFcywkUSA&amp;index=3&amp;list=PLFt_AvWsXl0eBW2EiBtl_sxmDtSgZBxB3" TargetMode="External"/><Relationship Id="rId1" Type="http://schemas.openxmlformats.org/officeDocument/2006/relationships/hyperlink" Target="https://answers.unity.com/questions/751872/how-does-procedural-terrain-splatmapping-script-wo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6"/>
  <sheetViews>
    <sheetView showGridLines="0" tabSelected="1" topLeftCell="A19" zoomScaleNormal="100" workbookViewId="0">
      <selection activeCell="E30" sqref="E30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3" t="s">
        <v>97</v>
      </c>
    </row>
    <row r="26" spans="2:5" ht="30.75" customHeight="1" x14ac:dyDescent="0.25">
      <c r="B26" s="3">
        <v>43160</v>
      </c>
      <c r="C26" s="2" t="s">
        <v>61</v>
      </c>
      <c r="D26" s="10" t="s">
        <v>99</v>
      </c>
      <c r="E26" s="13" t="s">
        <v>100</v>
      </c>
    </row>
    <row r="27" spans="2:5" ht="30.75" customHeight="1" x14ac:dyDescent="0.25">
      <c r="B27" s="11">
        <v>43161</v>
      </c>
      <c r="C27" s="2" t="s">
        <v>61</v>
      </c>
      <c r="D27" s="10" t="s">
        <v>101</v>
      </c>
      <c r="E27" s="10"/>
    </row>
    <row r="28" spans="2:5" ht="30.75" customHeight="1" x14ac:dyDescent="0.25">
      <c r="B28" s="11">
        <v>43164</v>
      </c>
      <c r="C28" s="2"/>
      <c r="D28" s="4"/>
    </row>
    <row r="29" spans="2:5" ht="30.75" customHeight="1" x14ac:dyDescent="0.25">
      <c r="B29" s="11">
        <v>43165</v>
      </c>
      <c r="C29" s="2" t="s">
        <v>61</v>
      </c>
      <c r="D29" s="10" t="s">
        <v>102</v>
      </c>
      <c r="E29" s="13" t="s">
        <v>103</v>
      </c>
    </row>
    <row r="30" spans="2:5" ht="30.75" customHeight="1" x14ac:dyDescent="0.25">
      <c r="B30" s="3">
        <v>43165</v>
      </c>
      <c r="C30" s="2" t="s">
        <v>104</v>
      </c>
      <c r="D30" s="10" t="s">
        <v>105</v>
      </c>
      <c r="E30" s="13" t="s">
        <v>106</v>
      </c>
    </row>
    <row r="31" spans="2:5" ht="30.75" customHeight="1" x14ac:dyDescent="0.25">
      <c r="B31" s="11">
        <v>43167</v>
      </c>
      <c r="C31" s="2"/>
      <c r="D31" s="4"/>
      <c r="E31" s="10"/>
    </row>
    <row r="32" spans="2:5" ht="30.75" customHeight="1" x14ac:dyDescent="0.25">
      <c r="B32" s="11">
        <v>43168</v>
      </c>
      <c r="C32" s="2"/>
      <c r="D32" s="4"/>
      <c r="E32" s="10"/>
    </row>
    <row r="33" spans="2:5" ht="30.75" customHeight="1" x14ac:dyDescent="0.25">
      <c r="B33" s="11">
        <v>43171</v>
      </c>
      <c r="C33" s="2"/>
      <c r="D33" s="4"/>
      <c r="E33" s="10"/>
    </row>
    <row r="34" spans="2:5" ht="30.75" customHeight="1" x14ac:dyDescent="0.25">
      <c r="B34" s="11">
        <v>43172</v>
      </c>
      <c r="C34" s="2"/>
      <c r="D34" s="4"/>
      <c r="E34" s="10"/>
    </row>
    <row r="35" spans="2:5" ht="30.75" customHeight="1" x14ac:dyDescent="0.25">
      <c r="B35" s="11">
        <v>43174</v>
      </c>
      <c r="C35" s="2"/>
      <c r="D35" s="4"/>
      <c r="E35" s="10"/>
    </row>
    <row r="36" spans="2:5" ht="30.75" customHeight="1" x14ac:dyDescent="0.25">
      <c r="B36" s="11">
        <v>43175</v>
      </c>
      <c r="C36" s="2"/>
      <c r="D36" s="4"/>
      <c r="E36" s="10"/>
    </row>
    <row r="37" spans="2:5" ht="30.75" customHeight="1" x14ac:dyDescent="0.25">
      <c r="B37" s="11">
        <v>43178</v>
      </c>
      <c r="C37" s="2"/>
      <c r="D37" s="4"/>
      <c r="E37" s="10"/>
    </row>
    <row r="38" spans="2:5" ht="30.75" customHeight="1" x14ac:dyDescent="0.25">
      <c r="B38" s="11">
        <v>43179</v>
      </c>
      <c r="C38" s="2"/>
      <c r="D38" s="4"/>
      <c r="E38" s="10"/>
    </row>
    <row r="39" spans="2:5" ht="30.75" customHeight="1" x14ac:dyDescent="0.25">
      <c r="B39" s="11">
        <v>43181</v>
      </c>
      <c r="C39" s="2"/>
      <c r="D39" s="4"/>
      <c r="E39" s="10"/>
    </row>
    <row r="40" spans="2:5" ht="30.75" customHeight="1" x14ac:dyDescent="0.25">
      <c r="B40" s="11">
        <v>43185</v>
      </c>
      <c r="C40" s="2"/>
      <c r="D40" s="4"/>
      <c r="E40" s="10"/>
    </row>
    <row r="41" spans="2:5" ht="30.75" customHeight="1" x14ac:dyDescent="0.25">
      <c r="B41" s="11">
        <v>43186</v>
      </c>
      <c r="C41" s="2"/>
      <c r="D41" s="4"/>
      <c r="E41" s="10"/>
    </row>
    <row r="42" spans="2:5" ht="30.75" customHeight="1" x14ac:dyDescent="0.25">
      <c r="B42" s="11">
        <v>43188</v>
      </c>
      <c r="C42" s="2"/>
      <c r="D42" s="4"/>
      <c r="E42" s="10"/>
    </row>
    <row r="43" spans="2:5" ht="30.75" customHeight="1" x14ac:dyDescent="0.25">
      <c r="B43" s="11">
        <v>43206</v>
      </c>
      <c r="C43" s="2"/>
      <c r="D43" s="4"/>
      <c r="E43" s="10"/>
    </row>
    <row r="44" spans="2:5" ht="30.75" customHeight="1" x14ac:dyDescent="0.25">
      <c r="B44" s="11">
        <v>43207</v>
      </c>
      <c r="C44" s="2"/>
      <c r="D44" s="4"/>
      <c r="E44" s="10"/>
    </row>
    <row r="45" spans="2:5" ht="30.75" customHeight="1" x14ac:dyDescent="0.25">
      <c r="B45" s="11">
        <v>43209</v>
      </c>
      <c r="C45" s="2"/>
      <c r="D45" s="4"/>
      <c r="E45" s="10"/>
    </row>
    <row r="46" spans="2:5" ht="30.75" customHeight="1" x14ac:dyDescent="0.25">
      <c r="B46" s="11">
        <v>43210</v>
      </c>
      <c r="C46" s="2"/>
      <c r="D46" s="4"/>
      <c r="E46" s="10"/>
    </row>
  </sheetData>
  <dataValidations xWindow="45" yWindow="267" count="5">
    <dataValidation allowBlank="1" showInputMessage="1" showErrorMessage="1" prompt="Entrez la date dans cette colonne" sqref="B2" xr:uid="{00000000-0002-0000-0000-000000000000}"/>
    <dataValidation allowBlank="1" showInputMessage="1" showErrorMessage="1" prompt="Entrez l’heure dans cette colonne au format 24 heures, par exemple 18h30, ou au format AM/PM, par exemple 6:30 PM " sqref="C2" xr:uid="{00000000-0002-0000-0000-000001000000}"/>
    <dataValidation allowBlank="1" showInputMessage="1" showErrorMessage="1" prompt="Entrez la description de l’événement dans cette colonne" sqref="D2" xr:uid="{00000000-0002-0000-0000-000002000000}"/>
    <dataValidation allowBlank="1" showInputMessage="1" showErrorMessage="1" prompt="Assurez le suivi des événements en fonction de la date, de l’heure et de la description de l’événement dans cet agenda. Entrer les informations dans la tableau Journal." sqref="A1" xr:uid="{00000000-0002-0000-0000-000003000000}"/>
    <dataValidation allowBlank="1" showInputMessage="1" showErrorMessage="1" prompt="Le titre de l’agenda se trouve dans les cellules B1 à C1" sqref="B1" xr:uid="{00000000-0002-0000-0000-000004000000}"/>
  </dataValidations>
  <hyperlinks>
    <hyperlink ref="E25" r:id="rId1" xr:uid="{00000000-0004-0000-0000-000000000000}"/>
    <hyperlink ref="E29" r:id="rId2" xr:uid="{00000000-0004-0000-0000-000001000000}"/>
  </hyperlinks>
  <printOptions horizontalCentered="1"/>
  <pageMargins left="0.45" right="0.45" top="0.5" bottom="0.5" header="0" footer="0"/>
  <pageSetup paperSize="9" fitToHeight="0" orientation="portrait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Emmanuel Janssens</cp:lastModifiedBy>
  <dcterms:created xsi:type="dcterms:W3CDTF">2016-11-30T23:26:57Z</dcterms:created>
  <dcterms:modified xsi:type="dcterms:W3CDTF">2018-03-06T16:31:23Z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