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<sst xmlns="http://schemas.openxmlformats.org/spreadsheetml/2006/main" count="8" uniqueCount="8">
  <si>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Región</t>
  </si>
  <si>
    <t>Cantidad Total</t>
  </si>
  <si>
    <t>Region Centro Oriente</t>
  </si>
  <si>
    <t>Region Caribe</t>
  </si>
  <si>
    <t>Region Pacifico</t>
  </si>
  <si>
    <t>Region Eje Cafetero - Antioq...</t>
  </si>
  <si>
    <t>Region Centro Sur</t>
  </si>
  <si>
    <t>Region Llano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</si>
</sst>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Cantidad Total por Región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Cantidad Total por Región</c:v>
          </c:tx>
          <c:dLbls>
            <c:showPercent val="1"/>
            <c:showLeaderLines val="1"/>
          </c:dLbls>
          <c:cat>
            <c:strRef>
              <c:f>Datos!$A$2:$A$7</c:f>
              <c:strCache>
                <c:ptCount val="6"/>
                <c:pt idx="0">
                  <c:v>Region Centro Oriente</c:v>
                </c:pt>
                <c:pt idx="1">
                  <c:v>Region Caribe</c:v>
                </c:pt>
                <c:pt idx="2">
                  <c:v>Region Pacifico</c:v>
                </c:pt>
                <c:pt idx="3">
                  <c:v>Region Eje Cafetero - Antioq...</c:v>
                </c:pt>
                <c:pt idx="4">
                  <c:v>Region Centro Sur</c:v>
                </c:pt>
                <c:pt idx="5">
                  <c:v>Region Llano</c:v>
                </c:pt>
              </c:strCache>
            </c:strRef>
          </c:cat>
          <c:val>
            <c:numRef>
              <c:f>Datos!$B$2:$B$7</c:f>
              <c:numCache>
                <c:formatCode>General</c:formatCode>
                <c:ptCount val="6"/>
                <c:pt idx="0">
                  <c:v>326268</c:v>
                </c:pt>
                <c:pt idx="1">
                  <c:v>179402</c:v>
                </c:pt>
                <c:pt idx="2">
                  <c:v>166663</c:v>
                </c:pt>
                <c:pt idx="3">
                  <c:v>160691</c:v>
                </c:pt>
                <c:pt idx="4">
                  <c:v>114208</c:v>
                </c:pt>
                <c:pt idx="5">
                  <c:v>60523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228600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5.7109375" customWidth="1"/>
    <col min="2" max="2" width="1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326268</v>
      </c>
    </row>
    <row r="3" spans="1:2">
      <c r="A3" t="s">
        <v>3</v>
      </c>
      <c r="B3">
        <v>179402</v>
      </c>
    </row>
    <row r="4" spans="1:2">
      <c r="A4" t="s">
        <v>4</v>
      </c>
      <c r="B4">
        <v>166663</v>
      </c>
    </row>
    <row r="5" spans="1:2">
      <c r="A5" t="s">
        <v>5</v>
      </c>
      <c r="B5">
        <v>160691</v>
      </c>
    </row>
    <row r="6" spans="1:2">
      <c r="A6" t="s">
        <v>6</v>
      </c>
      <c r="B6">
        <v>114208</v>
      </c>
    </row>
    <row r="7" spans="1:2">
      <c r="A7" t="s">
        <v>7</v>
      </c>
      <c r="B7">
        <v>60523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2026-10-02T04:51:18Z</dcterms:created>
  <dcterms:modified xsi:type="dcterms:W3CDTF">2026-10-02T04:51:18Z</dcterms:modified>
</cp:coreProperties>
</file>