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<sst xmlns="http://schemas.openxmlformats.org/spreadsheetml/2006/main" count="7" uniqueCount="7">
  <si>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Producto</t>
  </si>
  <si>
    <t>Cantidad Total</t>
  </si>
  <si>
    <t>Porcentaje Acumulado</t>
  </si>
  <si>
    <t>NARANJITA</t>
  </si>
  <si>
    <t>MANGOSON</t>
  </si>
  <si>
    <t>COLOMBIANITA</t>
  </si>
  <si>
    <t>MANZALOCA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</si>
</sst>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Gráfico de Pareto: Cantidad Total por Producto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Cantidad Total</c:v>
          </c:tx>
          <c:spPr>
            <a:solidFill>
              <a:srgbClr val="4F81BD"/>
            </a:solidFill>
          </c:spPr>
          <c:cat>
            <c:strRef>
              <c:f>Datos!$A$2:$A$5</c:f>
              <c:strCache>
                <c:ptCount val="4"/>
                <c:pt idx="0">
                  <c:v>NARANJITA</c:v>
                </c:pt>
                <c:pt idx="1">
                  <c:v>MANGOSON</c:v>
                </c:pt>
                <c:pt idx="2">
                  <c:v>COLOMBIANITA</c:v>
                </c:pt>
                <c:pt idx="3">
                  <c:v>MANZALOCA</c:v>
                </c:pt>
              </c:strCache>
            </c:strRef>
          </c:cat>
          <c:val>
            <c:numRef>
              <c:f>Datos!$B$2:$B$5</c:f>
              <c:numCache>
                <c:formatCode>General</c:formatCode>
                <c:ptCount val="4"/>
                <c:pt idx="0">
                  <c:v>256547</c:v>
                </c:pt>
                <c:pt idx="1">
                  <c:v>253196</c:v>
                </c:pt>
                <c:pt idx="2">
                  <c:v>249964</c:v>
                </c:pt>
                <c:pt idx="3">
                  <c:v>248048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Porcentaje Acumulado</c:v>
          </c:tx>
          <c:spPr>
            <a:ln w="28575">
              <a:solidFill>
                <a:srgbClr val="C0504D"/>
              </a:solidFill>
            </a:ln>
          </c:spPr>
          <c:marker>
            <c:symbol val="circle"/>
            <c:size val="5"/>
            <c:spPr>
              <a:solidFill>
                <a:srgbClr val="C0504D"/>
              </a:solidFill>
              <a:ln>
                <a:solidFill>
                  <a:srgbClr val="C0504D"/>
                </a:solidFill>
              </a:ln>
            </c:spPr>
          </c:marker>
          <c:cat>
            <c:strRef>
              <c:f>Datos!$A$2:$A$5</c:f>
              <c:strCache>
                <c:ptCount val="4"/>
                <c:pt idx="0">
                  <c:v>NARANJITA</c:v>
                </c:pt>
                <c:pt idx="1">
                  <c:v>MANGOSON</c:v>
                </c:pt>
                <c:pt idx="2">
                  <c:v>COLOMBIANITA</c:v>
                </c:pt>
                <c:pt idx="3">
                  <c:v>MANZALOCA</c:v>
                </c:pt>
              </c:strCache>
            </c:strRef>
          </c:cat>
          <c:val>
            <c:numRef>
              <c:f>Datos!$C$2:$C$5</c:f>
              <c:numCache>
                <c:formatCode>General</c:formatCode>
                <c:ptCount val="4"/>
                <c:pt idx="0">
                  <c:v>0.2545727880288364</c:v>
                </c:pt>
                <c:pt idx="1">
                  <c:v>0.5058203630842814</c:v>
                </c:pt>
                <c:pt idx="2">
                  <c:v>0.7538608094229252</c:v>
                </c:pt>
                <c:pt idx="3">
                  <c:v>1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Productos</a:t>
                </a:r>
              </a:p>
            </c:rich>
          </c:tx>
          <c:layout/>
        </c:title>
        <c:tickLblPos val="low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Cantidad total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571500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2" width="18.7109375" customWidth="1"/>
    <col min="3" max="3" width="22.7109375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t="s">
        <v>3</v>
      </c>
      <c r="B2">
        <v>256547</v>
      </c>
      <c r="C2" s="1">
        <v>0.2545727880288364</v>
      </c>
    </row>
    <row r="3" spans="1:3">
      <c r="A3" t="s">
        <v>4</v>
      </c>
      <c r="B3">
        <v>253196</v>
      </c>
      <c r="C3" s="1">
        <v>0.5058203630842814</v>
      </c>
    </row>
    <row r="4" spans="1:3">
      <c r="A4" t="s">
        <v>5</v>
      </c>
      <c r="B4">
        <v>249964</v>
      </c>
      <c r="C4" s="1">
        <v>0.7538608094229252</v>
      </c>
    </row>
    <row r="5" spans="1:3">
      <c r="A5" t="s">
        <v>6</v>
      </c>
      <c r="B5">
        <v>248048</v>
      </c>
      <c r="C5" s="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2026-10-02T04:49:03Z</dcterms:created>
  <dcterms:modified xsi:type="dcterms:W3CDTF">2026-10-02T04:49:03Z</dcterms:modified>
</cp:coreProperties>
</file>