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Erasmo\Desktop\Emmanuel\SUMO\Sumo_EjeCentral\"/>
    </mc:Choice>
  </mc:AlternateContent>
  <xr:revisionPtr revIDLastSave="0" documentId="13_ncr:1_{A0AA82D0-42A6-491E-807A-E5335BB4192D}" xr6:coauthVersionLast="36" xr6:coauthVersionMax="36" xr10:uidLastSave="{00000000-0000-0000-0000-000000000000}"/>
  <bookViews>
    <workbookView xWindow="0" yWindow="0" windowWidth="28800" windowHeight="123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5" i="1" l="1"/>
  <c r="G4" i="1"/>
  <c r="G3" i="1"/>
  <c r="F5" i="1"/>
  <c r="F4" i="1"/>
  <c r="F3" i="1"/>
</calcChain>
</file>

<file path=xl/sharedStrings.xml><?xml version="1.0" encoding="utf-8"?>
<sst xmlns="http://schemas.openxmlformats.org/spreadsheetml/2006/main" count="8" uniqueCount="7">
  <si>
    <t>Y</t>
  </si>
  <si>
    <t>Regresion_grado_4</t>
  </si>
  <si>
    <t>Arbol_de_decision</t>
  </si>
  <si>
    <t>Media</t>
  </si>
  <si>
    <t>Desviacion estándar</t>
  </si>
  <si>
    <t>Reg polinomica</t>
  </si>
  <si>
    <t>Arbol de 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</si>
</sst>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8.42578125" customWidth="1"/>
    <col min="2" max="2" width="17.42578125" customWidth="1"/>
    <col min="3" max="3" width="18.28515625" customWidth="1"/>
    <col min="5" max="5" width="26.42578125" customWidth="1"/>
    <col min="6" max="6" width="14.5703125" customWidth="1"/>
    <col min="7" max="7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F1" s="2" t="s">
        <v>3</v>
      </c>
      <c r="G1" s="2" t="s">
        <v>4</v>
      </c>
    </row>
    <row r="2" spans="1:7" x14ac:dyDescent="0.25">
      <c r="A2">
        <v>39.18807540552389</v>
      </c>
      <c r="B2">
        <v>40.367730660763037</v>
      </c>
      <c r="C2">
        <v>39.18807540552389</v>
      </c>
    </row>
    <row r="3" spans="1:7" x14ac:dyDescent="0.25">
      <c r="A3">
        <v>39.162334701322393</v>
      </c>
      <c r="B3">
        <v>38.968968922005367</v>
      </c>
      <c r="C3">
        <v>39.162334701322393</v>
      </c>
      <c r="E3" t="s">
        <v>0</v>
      </c>
      <c r="F3">
        <f>AVERAGE(A2:A501)</f>
        <v>41.957485074661605</v>
      </c>
      <c r="G3">
        <f>STDEV(A:A)</f>
        <v>5.2442259534927373</v>
      </c>
    </row>
    <row r="4" spans="1:7" x14ac:dyDescent="0.25">
      <c r="A4">
        <v>38.041704035874439</v>
      </c>
      <c r="B4">
        <v>38.093083483411839</v>
      </c>
      <c r="C4">
        <v>38.041704035874439</v>
      </c>
      <c r="E4" t="s">
        <v>5</v>
      </c>
      <c r="F4">
        <f>AVERAGE(B2:B501)</f>
        <v>41.957485074661108</v>
      </c>
      <c r="G4">
        <f>STDEV(B:B)</f>
        <v>5.1244356250321426</v>
      </c>
    </row>
    <row r="5" spans="1:7" x14ac:dyDescent="0.25">
      <c r="A5">
        <v>43.08426395939086</v>
      </c>
      <c r="B5">
        <v>43.222219089687549</v>
      </c>
      <c r="C5">
        <v>43.08426395939086</v>
      </c>
      <c r="E5" t="s">
        <v>6</v>
      </c>
      <c r="F5">
        <f>AVERAGE(C2:C501)</f>
        <v>41.957485074661605</v>
      </c>
      <c r="G5">
        <f>STDEV(C:C)</f>
        <v>5.2442259534927373</v>
      </c>
    </row>
    <row r="6" spans="1:7" x14ac:dyDescent="0.25">
      <c r="A6">
        <v>42.735498839907201</v>
      </c>
      <c r="B6">
        <v>41.914803849631227</v>
      </c>
      <c r="C6">
        <v>42.735498839907201</v>
      </c>
    </row>
    <row r="7" spans="1:7" x14ac:dyDescent="0.25">
      <c r="A7">
        <v>42.92703232125367</v>
      </c>
      <c r="B7">
        <v>41.970269539200537</v>
      </c>
      <c r="C7">
        <v>42.92703232125367</v>
      </c>
    </row>
    <row r="8" spans="1:7" x14ac:dyDescent="0.25">
      <c r="A8">
        <v>39.982560807709959</v>
      </c>
      <c r="B8">
        <v>39.868451744836953</v>
      </c>
      <c r="C8">
        <v>39.982560807709959</v>
      </c>
    </row>
    <row r="9" spans="1:7" x14ac:dyDescent="0.25">
      <c r="A9">
        <v>42.500452079566003</v>
      </c>
      <c r="B9">
        <v>40.557218815789888</v>
      </c>
      <c r="C9">
        <v>42.500452079566003</v>
      </c>
    </row>
    <row r="10" spans="1:7" x14ac:dyDescent="0.25">
      <c r="A10">
        <v>36.120121422376407</v>
      </c>
      <c r="B10">
        <v>35.482807019088398</v>
      </c>
      <c r="C10">
        <v>36.120121422376407</v>
      </c>
    </row>
    <row r="11" spans="1:7" x14ac:dyDescent="0.25">
      <c r="A11">
        <v>44.082329317269078</v>
      </c>
      <c r="B11">
        <v>43.51503825769548</v>
      </c>
      <c r="C11">
        <v>44.082329317269078</v>
      </c>
    </row>
    <row r="12" spans="1:7" x14ac:dyDescent="0.25">
      <c r="A12">
        <v>42.041391457507707</v>
      </c>
      <c r="B12">
        <v>43.008369084314708</v>
      </c>
      <c r="C12">
        <v>42.041391457507707</v>
      </c>
    </row>
    <row r="13" spans="1:7" x14ac:dyDescent="0.25">
      <c r="A13">
        <v>37.651015801354397</v>
      </c>
      <c r="B13">
        <v>36.865089888163773</v>
      </c>
      <c r="C13">
        <v>37.651015801354397</v>
      </c>
    </row>
    <row r="14" spans="1:7" x14ac:dyDescent="0.25">
      <c r="A14">
        <v>39.27068345323741</v>
      </c>
      <c r="B14">
        <v>39.709218658525828</v>
      </c>
      <c r="C14">
        <v>39.27068345323741</v>
      </c>
    </row>
    <row r="15" spans="1:7" x14ac:dyDescent="0.25">
      <c r="A15">
        <v>42.697362110311751</v>
      </c>
      <c r="B15">
        <v>43.224722793705567</v>
      </c>
      <c r="C15">
        <v>42.697362110311751</v>
      </c>
    </row>
    <row r="16" spans="1:7" x14ac:dyDescent="0.25">
      <c r="A16">
        <v>41.635971223021592</v>
      </c>
      <c r="B16">
        <v>41.795547008039733</v>
      </c>
      <c r="C16">
        <v>41.635971223021592</v>
      </c>
    </row>
    <row r="17" spans="1:3" x14ac:dyDescent="0.25">
      <c r="A17">
        <v>44.194779116465867</v>
      </c>
      <c r="B17">
        <v>44.06073841539316</v>
      </c>
      <c r="C17">
        <v>44.194779116465867</v>
      </c>
    </row>
    <row r="18" spans="1:3" x14ac:dyDescent="0.25">
      <c r="A18">
        <v>37.201560468140443</v>
      </c>
      <c r="B18">
        <v>36.652866212297468</v>
      </c>
      <c r="C18">
        <v>37.201560468140443</v>
      </c>
    </row>
    <row r="19" spans="1:3" x14ac:dyDescent="0.25">
      <c r="A19">
        <v>44.144371529530538</v>
      </c>
      <c r="B19">
        <v>44.065471809519067</v>
      </c>
      <c r="C19">
        <v>44.144371529530538</v>
      </c>
    </row>
    <row r="20" spans="1:3" x14ac:dyDescent="0.25">
      <c r="A20">
        <v>42.86070893659511</v>
      </c>
      <c r="B20">
        <v>43.993909592145172</v>
      </c>
      <c r="C20">
        <v>42.86070893659511</v>
      </c>
    </row>
    <row r="21" spans="1:3" x14ac:dyDescent="0.25">
      <c r="A21">
        <v>37.308957161401992</v>
      </c>
      <c r="B21">
        <v>38.016026738467993</v>
      </c>
      <c r="C21">
        <v>37.308957161401992</v>
      </c>
    </row>
    <row r="22" spans="1:3" x14ac:dyDescent="0.25">
      <c r="A22">
        <v>51.572257690075453</v>
      </c>
      <c r="B22">
        <v>52.840691965175459</v>
      </c>
      <c r="C22">
        <v>51.572257690075453</v>
      </c>
    </row>
    <row r="23" spans="1:3" x14ac:dyDescent="0.25">
      <c r="A23">
        <v>48.907112526539279</v>
      </c>
      <c r="B23">
        <v>47.864298647782313</v>
      </c>
      <c r="C23">
        <v>48.907112526539279</v>
      </c>
    </row>
    <row r="24" spans="1:3" x14ac:dyDescent="0.25">
      <c r="A24">
        <v>41.930455635491597</v>
      </c>
      <c r="B24">
        <v>42.265857822734269</v>
      </c>
      <c r="C24">
        <v>41.930455635491597</v>
      </c>
    </row>
    <row r="25" spans="1:3" x14ac:dyDescent="0.25">
      <c r="A25">
        <v>41.16557952834922</v>
      </c>
      <c r="B25">
        <v>41.067117975924333</v>
      </c>
      <c r="C25">
        <v>41.16557952834922</v>
      </c>
    </row>
    <row r="26" spans="1:3" x14ac:dyDescent="0.25">
      <c r="A26">
        <v>42.774096385542173</v>
      </c>
      <c r="B26">
        <v>41.577023721096573</v>
      </c>
      <c r="C26">
        <v>42.774096385542173</v>
      </c>
    </row>
    <row r="27" spans="1:3" x14ac:dyDescent="0.25">
      <c r="A27">
        <v>37.661120840630481</v>
      </c>
      <c r="B27">
        <v>37.193313879944782</v>
      </c>
      <c r="C27">
        <v>37.661120840630481</v>
      </c>
    </row>
    <row r="28" spans="1:3" x14ac:dyDescent="0.25">
      <c r="A28">
        <v>41.029397354238121</v>
      </c>
      <c r="B28">
        <v>40.489555572865463</v>
      </c>
      <c r="C28">
        <v>41.029397354238121</v>
      </c>
    </row>
    <row r="29" spans="1:3" x14ac:dyDescent="0.25">
      <c r="A29">
        <v>33.152733118971057</v>
      </c>
      <c r="B29">
        <v>34.048120527426221</v>
      </c>
      <c r="C29">
        <v>33.152733118971057</v>
      </c>
    </row>
    <row r="30" spans="1:3" x14ac:dyDescent="0.25">
      <c r="A30">
        <v>47.477510460251047</v>
      </c>
      <c r="B30">
        <v>46.451969902857783</v>
      </c>
      <c r="C30">
        <v>47.477510460251047</v>
      </c>
    </row>
    <row r="31" spans="1:3" x14ac:dyDescent="0.25">
      <c r="A31">
        <v>30.121565362198169</v>
      </c>
      <c r="B31">
        <v>33.266176223805182</v>
      </c>
      <c r="C31">
        <v>30.121565362198169</v>
      </c>
    </row>
    <row r="32" spans="1:3" x14ac:dyDescent="0.25">
      <c r="A32">
        <v>38.703737465815863</v>
      </c>
      <c r="B32">
        <v>39.23385266015444</v>
      </c>
      <c r="C32">
        <v>38.703737465815863</v>
      </c>
    </row>
    <row r="33" spans="1:3" x14ac:dyDescent="0.25">
      <c r="A33">
        <v>40.89903846153846</v>
      </c>
      <c r="B33">
        <v>41.198588483616959</v>
      </c>
      <c r="C33">
        <v>40.89903846153846</v>
      </c>
    </row>
    <row r="34" spans="1:3" x14ac:dyDescent="0.25">
      <c r="A34">
        <v>45.441645244215941</v>
      </c>
      <c r="B34">
        <v>45.705377964053113</v>
      </c>
      <c r="C34">
        <v>45.441645244215941</v>
      </c>
    </row>
    <row r="35" spans="1:3" x14ac:dyDescent="0.25">
      <c r="A35">
        <v>40.118084611808463</v>
      </c>
      <c r="B35">
        <v>40.270597719144021</v>
      </c>
      <c r="C35">
        <v>40.118084611808463</v>
      </c>
    </row>
    <row r="36" spans="1:3" x14ac:dyDescent="0.25">
      <c r="A36">
        <v>43.319868482855803</v>
      </c>
      <c r="B36">
        <v>42.924730047755347</v>
      </c>
      <c r="C36">
        <v>43.319868482855803</v>
      </c>
    </row>
    <row r="37" spans="1:3" x14ac:dyDescent="0.25">
      <c r="A37">
        <v>39.07807228915663</v>
      </c>
      <c r="B37">
        <v>39.769950236639708</v>
      </c>
      <c r="C37">
        <v>39.07807228915663</v>
      </c>
    </row>
    <row r="38" spans="1:3" x14ac:dyDescent="0.25">
      <c r="A38">
        <v>43.523387493845398</v>
      </c>
      <c r="B38">
        <v>43.330743903879018</v>
      </c>
      <c r="C38">
        <v>43.523387493845398</v>
      </c>
    </row>
    <row r="39" spans="1:3" x14ac:dyDescent="0.25">
      <c r="A39">
        <v>29.763224181360201</v>
      </c>
      <c r="B39">
        <v>36.441438379379562</v>
      </c>
      <c r="C39">
        <v>29.763224181360201</v>
      </c>
    </row>
    <row r="40" spans="1:3" x14ac:dyDescent="0.25">
      <c r="A40">
        <v>50.665076841547432</v>
      </c>
      <c r="B40">
        <v>50.551589568835439</v>
      </c>
      <c r="C40">
        <v>50.665076841547432</v>
      </c>
    </row>
    <row r="41" spans="1:3" x14ac:dyDescent="0.25">
      <c r="A41">
        <v>41.811600928074249</v>
      </c>
      <c r="B41">
        <v>41.710918732410697</v>
      </c>
      <c r="C41">
        <v>41.811600928074249</v>
      </c>
    </row>
    <row r="42" spans="1:3" x14ac:dyDescent="0.25">
      <c r="A42">
        <v>43.166419019316493</v>
      </c>
      <c r="B42">
        <v>43.952396722489112</v>
      </c>
      <c r="C42">
        <v>43.166419019316493</v>
      </c>
    </row>
    <row r="43" spans="1:3" x14ac:dyDescent="0.25">
      <c r="A43">
        <v>40.479922593130141</v>
      </c>
      <c r="B43">
        <v>40.062182679760568</v>
      </c>
      <c r="C43">
        <v>40.479922593130141</v>
      </c>
    </row>
    <row r="44" spans="1:3" x14ac:dyDescent="0.25">
      <c r="A44">
        <v>56.95092024539877</v>
      </c>
      <c r="B44">
        <v>57.98824956796944</v>
      </c>
      <c r="C44">
        <v>56.95092024539877</v>
      </c>
    </row>
    <row r="45" spans="1:3" x14ac:dyDescent="0.25">
      <c r="A45">
        <v>34.04788961038961</v>
      </c>
      <c r="B45">
        <v>35.364839048603443</v>
      </c>
      <c r="C45">
        <v>34.04788961038961</v>
      </c>
    </row>
    <row r="46" spans="1:3" x14ac:dyDescent="0.25">
      <c r="A46">
        <v>36.001290322580637</v>
      </c>
      <c r="B46">
        <v>35.265317089572797</v>
      </c>
      <c r="C46">
        <v>36.001290322580637</v>
      </c>
    </row>
    <row r="47" spans="1:3" x14ac:dyDescent="0.25">
      <c r="A47">
        <v>48.445316588173732</v>
      </c>
      <c r="B47">
        <v>47.556159417635158</v>
      </c>
      <c r="C47">
        <v>48.445316588173732</v>
      </c>
    </row>
    <row r="48" spans="1:3" x14ac:dyDescent="0.25">
      <c r="A48">
        <v>42.540448343079923</v>
      </c>
      <c r="B48">
        <v>42.343850491970763</v>
      </c>
      <c r="C48">
        <v>42.540448343079923</v>
      </c>
    </row>
    <row r="49" spans="1:3" x14ac:dyDescent="0.25">
      <c r="A49">
        <v>41.938376753507008</v>
      </c>
      <c r="B49">
        <v>42.735032995806918</v>
      </c>
      <c r="C49">
        <v>41.938376753507008</v>
      </c>
    </row>
    <row r="50" spans="1:3" x14ac:dyDescent="0.25">
      <c r="A50">
        <v>48.848390446521293</v>
      </c>
      <c r="B50">
        <v>47.205239501592779</v>
      </c>
      <c r="C50">
        <v>48.848390446521293</v>
      </c>
    </row>
    <row r="51" spans="1:3" x14ac:dyDescent="0.25">
      <c r="A51">
        <v>37.583440583440577</v>
      </c>
      <c r="B51">
        <v>36.117395325016012</v>
      </c>
      <c r="C51">
        <v>37.583440583440577</v>
      </c>
    </row>
    <row r="52" spans="1:3" x14ac:dyDescent="0.25">
      <c r="A52">
        <v>42.663012392755007</v>
      </c>
      <c r="B52">
        <v>43.097098080263727</v>
      </c>
      <c r="C52">
        <v>42.663012392755007</v>
      </c>
    </row>
    <row r="53" spans="1:3" x14ac:dyDescent="0.25">
      <c r="A53">
        <v>37.73192077383694</v>
      </c>
      <c r="B53">
        <v>38.512114072719378</v>
      </c>
      <c r="C53">
        <v>37.73192077383694</v>
      </c>
    </row>
    <row r="54" spans="1:3" x14ac:dyDescent="0.25">
      <c r="A54">
        <v>47.693193717277488</v>
      </c>
      <c r="B54">
        <v>48.208585299200102</v>
      </c>
      <c r="C54">
        <v>47.693193717277488</v>
      </c>
    </row>
    <row r="55" spans="1:3" x14ac:dyDescent="0.25">
      <c r="A55">
        <v>42.289883268482491</v>
      </c>
      <c r="B55">
        <v>42.343362688217439</v>
      </c>
      <c r="C55">
        <v>42.289883268482491</v>
      </c>
    </row>
    <row r="56" spans="1:3" x14ac:dyDescent="0.25">
      <c r="A56">
        <v>40.892705882352942</v>
      </c>
      <c r="B56">
        <v>41.388366506889383</v>
      </c>
      <c r="C56">
        <v>40.892705882352942</v>
      </c>
    </row>
    <row r="57" spans="1:3" x14ac:dyDescent="0.25">
      <c r="A57">
        <v>36.324164198053317</v>
      </c>
      <c r="B57">
        <v>36.403531371339987</v>
      </c>
      <c r="C57">
        <v>36.324164198053317</v>
      </c>
    </row>
    <row r="58" spans="1:3" x14ac:dyDescent="0.25">
      <c r="A58">
        <v>45.364384971693262</v>
      </c>
      <c r="B58">
        <v>45.623001163981513</v>
      </c>
      <c r="C58">
        <v>45.364384971693262</v>
      </c>
    </row>
    <row r="59" spans="1:3" x14ac:dyDescent="0.25">
      <c r="A59">
        <v>43.206862745098043</v>
      </c>
      <c r="B59">
        <v>44.449460287630558</v>
      </c>
      <c r="C59">
        <v>43.206862745098043</v>
      </c>
    </row>
    <row r="60" spans="1:3" x14ac:dyDescent="0.25">
      <c r="A60">
        <v>45.909181141439213</v>
      </c>
      <c r="B60">
        <v>45.310967938080779</v>
      </c>
      <c r="C60">
        <v>45.909181141439213</v>
      </c>
    </row>
    <row r="61" spans="1:3" x14ac:dyDescent="0.25">
      <c r="A61">
        <v>46.855686695278969</v>
      </c>
      <c r="B61">
        <v>46.803144263455323</v>
      </c>
      <c r="C61">
        <v>46.855686695278969</v>
      </c>
    </row>
    <row r="62" spans="1:3" x14ac:dyDescent="0.25">
      <c r="A62">
        <v>41.395912547528518</v>
      </c>
      <c r="B62">
        <v>41.854666432550523</v>
      </c>
      <c r="C62">
        <v>41.395912547528518</v>
      </c>
    </row>
    <row r="63" spans="1:3" x14ac:dyDescent="0.25">
      <c r="A63">
        <v>42.615498519249762</v>
      </c>
      <c r="B63">
        <v>43.515141304375952</v>
      </c>
      <c r="C63">
        <v>42.615498519249762</v>
      </c>
    </row>
    <row r="64" spans="1:3" x14ac:dyDescent="0.25">
      <c r="A64">
        <v>34.58009708737864</v>
      </c>
      <c r="B64">
        <v>34.185466785612263</v>
      </c>
      <c r="C64">
        <v>34.58009708737864</v>
      </c>
    </row>
    <row r="65" spans="1:3" x14ac:dyDescent="0.25">
      <c r="A65">
        <v>40.401677539608571</v>
      </c>
      <c r="B65">
        <v>40.41087086517696</v>
      </c>
      <c r="C65">
        <v>40.401677539608571</v>
      </c>
    </row>
    <row r="66" spans="1:3" x14ac:dyDescent="0.25">
      <c r="A66">
        <v>44.512133468149649</v>
      </c>
      <c r="B66">
        <v>44.213088200128063</v>
      </c>
      <c r="C66">
        <v>44.512133468149649</v>
      </c>
    </row>
    <row r="67" spans="1:3" x14ac:dyDescent="0.25">
      <c r="A67">
        <v>46.148790746582542</v>
      </c>
      <c r="B67">
        <v>46.142263120925421</v>
      </c>
      <c r="C67">
        <v>46.148790746582542</v>
      </c>
    </row>
    <row r="68" spans="1:3" x14ac:dyDescent="0.25">
      <c r="A68">
        <v>43.451932606541128</v>
      </c>
      <c r="B68">
        <v>44.067889192700953</v>
      </c>
      <c r="C68">
        <v>43.451932606541128</v>
      </c>
    </row>
    <row r="69" spans="1:3" x14ac:dyDescent="0.25">
      <c r="A69">
        <v>53.032694475760991</v>
      </c>
      <c r="B69">
        <v>53.984145708508699</v>
      </c>
      <c r="C69">
        <v>53.032694475760991</v>
      </c>
    </row>
    <row r="70" spans="1:3" x14ac:dyDescent="0.25">
      <c r="A70">
        <v>35.427235772357733</v>
      </c>
      <c r="B70">
        <v>34.841918257612242</v>
      </c>
      <c r="C70">
        <v>35.427235772357733</v>
      </c>
    </row>
    <row r="71" spans="1:3" x14ac:dyDescent="0.25">
      <c r="A71">
        <v>38.559405940594061</v>
      </c>
      <c r="B71">
        <v>38.677967110968318</v>
      </c>
      <c r="C71">
        <v>38.559405940594061</v>
      </c>
    </row>
    <row r="72" spans="1:3" x14ac:dyDescent="0.25">
      <c r="A72">
        <v>45.878630705394187</v>
      </c>
      <c r="B72">
        <v>45.595197582556892</v>
      </c>
      <c r="C72">
        <v>45.878630705394187</v>
      </c>
    </row>
    <row r="73" spans="1:3" x14ac:dyDescent="0.25">
      <c r="A73">
        <v>43.839062499999997</v>
      </c>
      <c r="B73">
        <v>43.005808659441023</v>
      </c>
      <c r="C73">
        <v>43.839062499999997</v>
      </c>
    </row>
    <row r="74" spans="1:3" x14ac:dyDescent="0.25">
      <c r="A74">
        <v>42.466796875</v>
      </c>
      <c r="B74">
        <v>43.450608805474033</v>
      </c>
      <c r="C74">
        <v>42.466796875</v>
      </c>
    </row>
    <row r="75" spans="1:3" x14ac:dyDescent="0.25">
      <c r="A75">
        <v>45.035732780942517</v>
      </c>
      <c r="B75">
        <v>44.869719300478742</v>
      </c>
      <c r="C75">
        <v>45.035732780942517</v>
      </c>
    </row>
    <row r="76" spans="1:3" x14ac:dyDescent="0.25">
      <c r="A76">
        <v>47.456611570247937</v>
      </c>
      <c r="B76">
        <v>47.813401354111598</v>
      </c>
      <c r="C76">
        <v>47.456611570247937</v>
      </c>
    </row>
    <row r="77" spans="1:3" x14ac:dyDescent="0.25">
      <c r="A77">
        <v>40.842990654205607</v>
      </c>
      <c r="B77">
        <v>40.238659396916788</v>
      </c>
      <c r="C77">
        <v>40.842990654205607</v>
      </c>
    </row>
    <row r="78" spans="1:3" x14ac:dyDescent="0.25">
      <c r="A78">
        <v>43.825563909774438</v>
      </c>
      <c r="B78">
        <v>44.759750920915927</v>
      </c>
      <c r="C78">
        <v>43.825563909774438</v>
      </c>
    </row>
    <row r="79" spans="1:3" x14ac:dyDescent="0.25">
      <c r="A79">
        <v>41.414956011730197</v>
      </c>
      <c r="B79">
        <v>40.545501742863593</v>
      </c>
      <c r="C79">
        <v>41.414956011730197</v>
      </c>
    </row>
    <row r="80" spans="1:3" x14ac:dyDescent="0.25">
      <c r="A80">
        <v>40.943866002716163</v>
      </c>
      <c r="B80">
        <v>41.796834498680333</v>
      </c>
      <c r="C80">
        <v>40.943866002716163</v>
      </c>
    </row>
    <row r="81" spans="1:3" x14ac:dyDescent="0.25">
      <c r="A81">
        <v>44.041646008924147</v>
      </c>
      <c r="B81">
        <v>42.86930986283204</v>
      </c>
      <c r="C81">
        <v>44.041646008924147</v>
      </c>
    </row>
    <row r="82" spans="1:3" x14ac:dyDescent="0.25">
      <c r="A82">
        <v>41.992937853107343</v>
      </c>
      <c r="B82">
        <v>41.86240068834946</v>
      </c>
      <c r="C82">
        <v>41.992937853107343</v>
      </c>
    </row>
    <row r="83" spans="1:3" x14ac:dyDescent="0.25">
      <c r="A83">
        <v>37.323956043956038</v>
      </c>
      <c r="B83">
        <v>37.235698574057572</v>
      </c>
      <c r="C83">
        <v>37.323956043956038</v>
      </c>
    </row>
    <row r="84" spans="1:3" x14ac:dyDescent="0.25">
      <c r="A84">
        <v>42.287591240875912</v>
      </c>
      <c r="B84">
        <v>43.067278300652951</v>
      </c>
      <c r="C84">
        <v>42.287591240875912</v>
      </c>
    </row>
    <row r="85" spans="1:3" x14ac:dyDescent="0.25">
      <c r="A85">
        <v>45.410796915167097</v>
      </c>
      <c r="B85">
        <v>45.334627062398233</v>
      </c>
      <c r="C85">
        <v>45.410796915167097</v>
      </c>
    </row>
    <row r="86" spans="1:3" x14ac:dyDescent="0.25">
      <c r="A86">
        <v>41.186635944700463</v>
      </c>
      <c r="B86">
        <v>40.114512506707207</v>
      </c>
      <c r="C86">
        <v>41.186635944700463</v>
      </c>
    </row>
    <row r="87" spans="1:3" x14ac:dyDescent="0.25">
      <c r="A87">
        <v>36.183866606579542</v>
      </c>
      <c r="B87">
        <v>35.885767165336652</v>
      </c>
      <c r="C87">
        <v>36.183866606579542</v>
      </c>
    </row>
    <row r="88" spans="1:3" x14ac:dyDescent="0.25">
      <c r="A88">
        <v>39.091423595994783</v>
      </c>
      <c r="B88">
        <v>36.111211186241192</v>
      </c>
      <c r="C88">
        <v>39.091423595994783</v>
      </c>
    </row>
    <row r="89" spans="1:3" x14ac:dyDescent="0.25">
      <c r="A89">
        <v>41.555608820709487</v>
      </c>
      <c r="B89">
        <v>42.299369776415958</v>
      </c>
      <c r="C89">
        <v>41.555608820709487</v>
      </c>
    </row>
    <row r="90" spans="1:3" x14ac:dyDescent="0.25">
      <c r="A90">
        <v>44.875381485249243</v>
      </c>
      <c r="B90">
        <v>44.360531901331129</v>
      </c>
      <c r="C90">
        <v>44.875381485249243</v>
      </c>
    </row>
    <row r="91" spans="1:3" x14ac:dyDescent="0.25">
      <c r="A91">
        <v>44.580405739732797</v>
      </c>
      <c r="B91">
        <v>44.339124863591763</v>
      </c>
      <c r="C91">
        <v>44.580405739732797</v>
      </c>
    </row>
    <row r="92" spans="1:3" x14ac:dyDescent="0.25">
      <c r="A92">
        <v>40.615421686746991</v>
      </c>
      <c r="B92">
        <v>40.647756133613569</v>
      </c>
      <c r="C92">
        <v>40.615421686746991</v>
      </c>
    </row>
    <row r="93" spans="1:3" x14ac:dyDescent="0.25">
      <c r="A93">
        <v>44.045366795366803</v>
      </c>
      <c r="B93">
        <v>42.786861712743288</v>
      </c>
      <c r="C93">
        <v>44.045366795366803</v>
      </c>
    </row>
    <row r="94" spans="1:3" x14ac:dyDescent="0.25">
      <c r="A94">
        <v>49.659090909090907</v>
      </c>
      <c r="B94">
        <v>48.989538098178599</v>
      </c>
      <c r="C94">
        <v>49.659090909090907</v>
      </c>
    </row>
    <row r="95" spans="1:3" x14ac:dyDescent="0.25">
      <c r="A95">
        <v>40.850049164208457</v>
      </c>
      <c r="B95">
        <v>40.121180946923417</v>
      </c>
      <c r="C95">
        <v>40.850049164208457</v>
      </c>
    </row>
    <row r="96" spans="1:3" x14ac:dyDescent="0.25">
      <c r="A96">
        <v>44.895325203252042</v>
      </c>
      <c r="B96">
        <v>44.299079021379271</v>
      </c>
      <c r="C96">
        <v>44.895325203252042</v>
      </c>
    </row>
    <row r="97" spans="1:3" x14ac:dyDescent="0.25">
      <c r="A97">
        <v>42.012112403100772</v>
      </c>
      <c r="B97">
        <v>41.200430483645448</v>
      </c>
      <c r="C97">
        <v>42.012112403100772</v>
      </c>
    </row>
    <row r="98" spans="1:3" x14ac:dyDescent="0.25">
      <c r="A98">
        <v>41.66616766467066</v>
      </c>
      <c r="B98">
        <v>40.607665353073742</v>
      </c>
      <c r="C98">
        <v>41.66616766467066</v>
      </c>
    </row>
    <row r="99" spans="1:3" x14ac:dyDescent="0.25">
      <c r="A99">
        <v>47.538382277176723</v>
      </c>
      <c r="B99">
        <v>47.799660877516942</v>
      </c>
      <c r="C99">
        <v>47.538382277176723</v>
      </c>
    </row>
    <row r="100" spans="1:3" x14ac:dyDescent="0.25">
      <c r="A100">
        <v>36.842968429684298</v>
      </c>
      <c r="B100">
        <v>35.629898870394598</v>
      </c>
      <c r="C100">
        <v>36.842968429684298</v>
      </c>
    </row>
    <row r="101" spans="1:3" x14ac:dyDescent="0.25">
      <c r="A101">
        <v>50.994889267461673</v>
      </c>
      <c r="B101">
        <v>51.314891608220208</v>
      </c>
      <c r="C101">
        <v>50.994889267461673</v>
      </c>
    </row>
    <row r="102" spans="1:3" x14ac:dyDescent="0.25">
      <c r="A102">
        <v>41.239401496259362</v>
      </c>
      <c r="B102">
        <v>41.086383507336222</v>
      </c>
      <c r="C102">
        <v>41.239401496259362</v>
      </c>
    </row>
    <row r="103" spans="1:3" x14ac:dyDescent="0.25">
      <c r="A103">
        <v>55.607358262967431</v>
      </c>
      <c r="B103">
        <v>55.885766531799128</v>
      </c>
      <c r="C103">
        <v>55.607358262967431</v>
      </c>
    </row>
    <row r="104" spans="1:3" x14ac:dyDescent="0.25">
      <c r="A104">
        <v>44.67763157894737</v>
      </c>
      <c r="B104">
        <v>44.100925190991177</v>
      </c>
      <c r="C104">
        <v>44.67763157894737</v>
      </c>
    </row>
    <row r="105" spans="1:3" x14ac:dyDescent="0.25">
      <c r="A105">
        <v>39.422413793103438</v>
      </c>
      <c r="B105">
        <v>39.154705136610183</v>
      </c>
      <c r="C105">
        <v>39.422413793103438</v>
      </c>
    </row>
    <row r="106" spans="1:3" x14ac:dyDescent="0.25">
      <c r="A106">
        <v>30.758961681087762</v>
      </c>
      <c r="B106">
        <v>32.578370670214042</v>
      </c>
      <c r="C106">
        <v>30.758961681087762</v>
      </c>
    </row>
    <row r="107" spans="1:3" x14ac:dyDescent="0.25">
      <c r="A107">
        <v>45.647237709072478</v>
      </c>
      <c r="B107">
        <v>42.769093805429087</v>
      </c>
      <c r="C107">
        <v>45.647237709072478</v>
      </c>
    </row>
    <row r="108" spans="1:3" x14ac:dyDescent="0.25">
      <c r="A108">
        <v>51.619258439402323</v>
      </c>
      <c r="B108">
        <v>52.922405564521704</v>
      </c>
      <c r="C108">
        <v>51.619258439402323</v>
      </c>
    </row>
    <row r="109" spans="1:3" x14ac:dyDescent="0.25">
      <c r="A109">
        <v>33.702008032128511</v>
      </c>
      <c r="B109">
        <v>34.815264163406553</v>
      </c>
      <c r="C109">
        <v>33.702008032128511</v>
      </c>
    </row>
    <row r="110" spans="1:3" x14ac:dyDescent="0.25">
      <c r="A110">
        <v>41.104572204617483</v>
      </c>
      <c r="B110">
        <v>39.282789010717863</v>
      </c>
      <c r="C110">
        <v>41.104572204617483</v>
      </c>
    </row>
    <row r="111" spans="1:3" x14ac:dyDescent="0.25">
      <c r="A111">
        <v>35.609690444145357</v>
      </c>
      <c r="B111">
        <v>35.059943953141143</v>
      </c>
      <c r="C111">
        <v>35.609690444145357</v>
      </c>
    </row>
    <row r="112" spans="1:3" x14ac:dyDescent="0.25">
      <c r="A112">
        <v>38.289287399716848</v>
      </c>
      <c r="B112">
        <v>38.493282907816557</v>
      </c>
      <c r="C112">
        <v>38.289287399716848</v>
      </c>
    </row>
    <row r="113" spans="1:3" x14ac:dyDescent="0.25">
      <c r="A113">
        <v>41.457479284779772</v>
      </c>
      <c r="B113">
        <v>43.102803781703763</v>
      </c>
      <c r="C113">
        <v>41.457479284779772</v>
      </c>
    </row>
    <row r="114" spans="1:3" x14ac:dyDescent="0.25">
      <c r="A114">
        <v>42.35249042145594</v>
      </c>
      <c r="B114">
        <v>42.500111819579423</v>
      </c>
      <c r="C114">
        <v>42.35249042145594</v>
      </c>
    </row>
    <row r="115" spans="1:3" x14ac:dyDescent="0.25">
      <c r="A115">
        <v>39.770604395604401</v>
      </c>
      <c r="B115">
        <v>39.203955627854867</v>
      </c>
      <c r="C115">
        <v>39.770604395604401</v>
      </c>
    </row>
    <row r="116" spans="1:3" x14ac:dyDescent="0.25">
      <c r="A116">
        <v>38.044511668107177</v>
      </c>
      <c r="B116">
        <v>38.681478887420127</v>
      </c>
      <c r="C116">
        <v>38.044511668107177</v>
      </c>
    </row>
    <row r="117" spans="1:3" x14ac:dyDescent="0.25">
      <c r="A117">
        <v>36.60956175298805</v>
      </c>
      <c r="B117">
        <v>36.98923866286313</v>
      </c>
      <c r="C117">
        <v>36.60956175298805</v>
      </c>
    </row>
    <row r="118" spans="1:3" x14ac:dyDescent="0.25">
      <c r="A118">
        <v>39.494995450409462</v>
      </c>
      <c r="B118">
        <v>39.722104151775042</v>
      </c>
      <c r="C118">
        <v>39.494995450409462</v>
      </c>
    </row>
    <row r="119" spans="1:3" x14ac:dyDescent="0.25">
      <c r="A119">
        <v>52.283999999999999</v>
      </c>
      <c r="B119">
        <v>51.975105998594962</v>
      </c>
      <c r="C119">
        <v>52.283999999999999</v>
      </c>
    </row>
    <row r="120" spans="1:3" x14ac:dyDescent="0.25">
      <c r="A120">
        <v>44.941687979539651</v>
      </c>
      <c r="B120">
        <v>45.275143066546264</v>
      </c>
      <c r="C120">
        <v>44.941687979539651</v>
      </c>
    </row>
    <row r="121" spans="1:3" x14ac:dyDescent="0.25">
      <c r="A121">
        <v>43.168291431503327</v>
      </c>
      <c r="B121">
        <v>43.399870765596432</v>
      </c>
      <c r="C121">
        <v>43.168291431503327</v>
      </c>
    </row>
    <row r="122" spans="1:3" x14ac:dyDescent="0.25">
      <c r="A122">
        <v>45.187028657616892</v>
      </c>
      <c r="B122">
        <v>44.182955210111281</v>
      </c>
      <c r="C122">
        <v>45.187028657616892</v>
      </c>
    </row>
    <row r="123" spans="1:3" x14ac:dyDescent="0.25">
      <c r="A123">
        <v>37.302195436935001</v>
      </c>
      <c r="B123">
        <v>37.002708680915163</v>
      </c>
      <c r="C123">
        <v>37.302195436935001</v>
      </c>
    </row>
    <row r="124" spans="1:3" x14ac:dyDescent="0.25">
      <c r="A124">
        <v>39.703804347826093</v>
      </c>
      <c r="B124">
        <v>39.390055225837507</v>
      </c>
      <c r="C124">
        <v>39.703804347826093</v>
      </c>
    </row>
    <row r="125" spans="1:3" x14ac:dyDescent="0.25">
      <c r="A125">
        <v>45.08102564102564</v>
      </c>
      <c r="B125">
        <v>45.132493881350072</v>
      </c>
      <c r="C125">
        <v>45.08102564102564</v>
      </c>
    </row>
    <row r="126" spans="1:3" x14ac:dyDescent="0.25">
      <c r="A126">
        <v>36.933842239185751</v>
      </c>
      <c r="B126">
        <v>37.642508212303213</v>
      </c>
      <c r="C126">
        <v>36.933842239185751</v>
      </c>
    </row>
    <row r="127" spans="1:3" x14ac:dyDescent="0.25">
      <c r="A127">
        <v>32.963643790849673</v>
      </c>
      <c r="B127">
        <v>33.881085394724067</v>
      </c>
      <c r="C127">
        <v>32.963643790849673</v>
      </c>
    </row>
    <row r="128" spans="1:3" x14ac:dyDescent="0.25">
      <c r="A128">
        <v>44.129434324065201</v>
      </c>
      <c r="B128">
        <v>43.077550744905651</v>
      </c>
      <c r="C128">
        <v>44.129434324065201</v>
      </c>
    </row>
    <row r="129" spans="1:3" x14ac:dyDescent="0.25">
      <c r="A129">
        <v>51.43181818181818</v>
      </c>
      <c r="B129">
        <v>52.19116872602374</v>
      </c>
      <c r="C129">
        <v>51.43181818181818</v>
      </c>
    </row>
    <row r="130" spans="1:3" x14ac:dyDescent="0.25">
      <c r="A130">
        <v>38.297891842346473</v>
      </c>
      <c r="B130">
        <v>38.36352888729288</v>
      </c>
      <c r="C130">
        <v>38.297891842346473</v>
      </c>
    </row>
    <row r="131" spans="1:3" x14ac:dyDescent="0.25">
      <c r="A131">
        <v>48.295568982880162</v>
      </c>
      <c r="B131">
        <v>45.835947064811748</v>
      </c>
      <c r="C131">
        <v>48.295568982880162</v>
      </c>
    </row>
    <row r="132" spans="1:3" x14ac:dyDescent="0.25">
      <c r="A132">
        <v>32.552299552299552</v>
      </c>
      <c r="B132">
        <v>33.792068280091101</v>
      </c>
      <c r="C132">
        <v>32.552299552299552</v>
      </c>
    </row>
    <row r="133" spans="1:3" x14ac:dyDescent="0.25">
      <c r="A133">
        <v>39.884753363228697</v>
      </c>
      <c r="B133">
        <v>40.684065773031818</v>
      </c>
      <c r="C133">
        <v>39.884753363228697</v>
      </c>
    </row>
    <row r="134" spans="1:3" x14ac:dyDescent="0.25">
      <c r="A134">
        <v>48.292864749733759</v>
      </c>
      <c r="B134">
        <v>48.16197373125901</v>
      </c>
      <c r="C134">
        <v>48.292864749733759</v>
      </c>
    </row>
    <row r="135" spans="1:3" x14ac:dyDescent="0.25">
      <c r="A135">
        <v>43.672011661807581</v>
      </c>
      <c r="B135">
        <v>43.046455318230343</v>
      </c>
      <c r="C135">
        <v>43.672011661807581</v>
      </c>
    </row>
    <row r="136" spans="1:3" x14ac:dyDescent="0.25">
      <c r="A136">
        <v>35.943125839677563</v>
      </c>
      <c r="B136">
        <v>36.55298583648807</v>
      </c>
      <c r="C136">
        <v>35.943125839677563</v>
      </c>
    </row>
    <row r="137" spans="1:3" x14ac:dyDescent="0.25">
      <c r="A137">
        <v>36.900904977375568</v>
      </c>
      <c r="B137">
        <v>37.648533463552269</v>
      </c>
      <c r="C137">
        <v>36.900904977375568</v>
      </c>
    </row>
    <row r="138" spans="1:3" x14ac:dyDescent="0.25">
      <c r="A138">
        <v>40.719766877124819</v>
      </c>
      <c r="B138">
        <v>40.111598229297662</v>
      </c>
      <c r="C138">
        <v>40.719766877124819</v>
      </c>
    </row>
    <row r="139" spans="1:3" x14ac:dyDescent="0.25">
      <c r="A139">
        <v>40.87196765498652</v>
      </c>
      <c r="B139">
        <v>37.805557434963859</v>
      </c>
      <c r="C139">
        <v>40.87196765498652</v>
      </c>
    </row>
    <row r="140" spans="1:3" x14ac:dyDescent="0.25">
      <c r="A140">
        <v>42.407496395963477</v>
      </c>
      <c r="B140">
        <v>41.825382293538269</v>
      </c>
      <c r="C140">
        <v>42.407496395963477</v>
      </c>
    </row>
    <row r="141" spans="1:3" x14ac:dyDescent="0.25">
      <c r="A141">
        <v>36.568201193520878</v>
      </c>
      <c r="B141">
        <v>37.05788094189198</v>
      </c>
      <c r="C141">
        <v>36.568201193520878</v>
      </c>
    </row>
    <row r="142" spans="1:3" x14ac:dyDescent="0.25">
      <c r="A142">
        <v>44.112612612612622</v>
      </c>
      <c r="B142">
        <v>44.464090861747138</v>
      </c>
      <c r="C142">
        <v>44.112612612612622</v>
      </c>
    </row>
    <row r="143" spans="1:3" x14ac:dyDescent="0.25">
      <c r="A143">
        <v>42.11287223823247</v>
      </c>
      <c r="B143">
        <v>42.24039983518486</v>
      </c>
      <c r="C143">
        <v>42.11287223823247</v>
      </c>
    </row>
    <row r="144" spans="1:3" x14ac:dyDescent="0.25">
      <c r="A144">
        <v>37.722498868266193</v>
      </c>
      <c r="B144">
        <v>37.068394933574837</v>
      </c>
      <c r="C144">
        <v>37.722498868266193</v>
      </c>
    </row>
    <row r="145" spans="1:3" x14ac:dyDescent="0.25">
      <c r="A145">
        <v>37.927716186252773</v>
      </c>
      <c r="B145">
        <v>37.971827429706579</v>
      </c>
      <c r="C145">
        <v>37.927716186252773</v>
      </c>
    </row>
    <row r="146" spans="1:3" x14ac:dyDescent="0.25">
      <c r="A146">
        <v>37.561565523306953</v>
      </c>
      <c r="B146">
        <v>37.334370832928599</v>
      </c>
      <c r="C146">
        <v>37.561565523306953</v>
      </c>
    </row>
    <row r="147" spans="1:3" x14ac:dyDescent="0.25">
      <c r="A147">
        <v>36.669654863290013</v>
      </c>
      <c r="B147">
        <v>37.365328532928253</v>
      </c>
      <c r="C147">
        <v>36.669654863290013</v>
      </c>
    </row>
    <row r="148" spans="1:3" x14ac:dyDescent="0.25">
      <c r="A148">
        <v>49.039291643608188</v>
      </c>
      <c r="B148">
        <v>50.105206711503428</v>
      </c>
      <c r="C148">
        <v>49.039291643608188</v>
      </c>
    </row>
    <row r="149" spans="1:3" x14ac:dyDescent="0.25">
      <c r="A149">
        <v>42.570752484619028</v>
      </c>
      <c r="B149">
        <v>41.973972266938759</v>
      </c>
      <c r="C149">
        <v>42.570752484619028</v>
      </c>
    </row>
    <row r="150" spans="1:3" x14ac:dyDescent="0.25">
      <c r="A150">
        <v>40.069658719027593</v>
      </c>
      <c r="B150">
        <v>38.952408244030359</v>
      </c>
      <c r="C150">
        <v>40.069658719027593</v>
      </c>
    </row>
    <row r="151" spans="1:3" x14ac:dyDescent="0.25">
      <c r="A151">
        <v>37.023111111111113</v>
      </c>
      <c r="B151">
        <v>36.110810396832619</v>
      </c>
      <c r="C151">
        <v>37.023111111111113</v>
      </c>
    </row>
    <row r="152" spans="1:3" x14ac:dyDescent="0.25">
      <c r="A152">
        <v>40.459981167608291</v>
      </c>
      <c r="B152">
        <v>40.005097191049167</v>
      </c>
      <c r="C152">
        <v>40.459981167608291</v>
      </c>
    </row>
    <row r="153" spans="1:3" x14ac:dyDescent="0.25">
      <c r="A153">
        <v>42.64506769825919</v>
      </c>
      <c r="B153">
        <v>42.837870491621374</v>
      </c>
      <c r="C153">
        <v>42.64506769825919</v>
      </c>
    </row>
    <row r="154" spans="1:3" x14ac:dyDescent="0.25">
      <c r="A154">
        <v>28.922138047138048</v>
      </c>
      <c r="B154">
        <v>34.001059213436932</v>
      </c>
      <c r="C154">
        <v>28.922138047138048</v>
      </c>
    </row>
    <row r="155" spans="1:3" x14ac:dyDescent="0.25">
      <c r="A155">
        <v>33.280150753768837</v>
      </c>
      <c r="B155">
        <v>34.050265648416143</v>
      </c>
      <c r="C155">
        <v>33.280150753768837</v>
      </c>
    </row>
    <row r="156" spans="1:3" x14ac:dyDescent="0.25">
      <c r="A156">
        <v>35.716561844863733</v>
      </c>
      <c r="B156">
        <v>36.399156133340838</v>
      </c>
      <c r="C156">
        <v>35.716561844863733</v>
      </c>
    </row>
    <row r="157" spans="1:3" x14ac:dyDescent="0.25">
      <c r="A157">
        <v>42.327844311377248</v>
      </c>
      <c r="B157">
        <v>43.309629705206852</v>
      </c>
      <c r="C157">
        <v>42.327844311377248</v>
      </c>
    </row>
    <row r="158" spans="1:3" x14ac:dyDescent="0.25">
      <c r="A158">
        <v>45.937170010559662</v>
      </c>
      <c r="B158">
        <v>45.956674846803928</v>
      </c>
      <c r="C158">
        <v>45.937170010559662</v>
      </c>
    </row>
    <row r="159" spans="1:3" x14ac:dyDescent="0.25">
      <c r="A159">
        <v>43.096868884540122</v>
      </c>
      <c r="B159">
        <v>43.357635951281907</v>
      </c>
      <c r="C159">
        <v>43.096868884540122</v>
      </c>
    </row>
    <row r="160" spans="1:3" x14ac:dyDescent="0.25">
      <c r="A160">
        <v>42.171539961013643</v>
      </c>
      <c r="B160">
        <v>43.274153232240138</v>
      </c>
      <c r="C160">
        <v>42.171539961013643</v>
      </c>
    </row>
    <row r="161" spans="1:3" x14ac:dyDescent="0.25">
      <c r="A161">
        <v>40.82389046270066</v>
      </c>
      <c r="B161">
        <v>40.513835404074577</v>
      </c>
      <c r="C161">
        <v>40.82389046270066</v>
      </c>
    </row>
    <row r="162" spans="1:3" x14ac:dyDescent="0.25">
      <c r="A162">
        <v>39.560218978102192</v>
      </c>
      <c r="B162">
        <v>39.314780999273808</v>
      </c>
      <c r="C162">
        <v>39.560218978102192</v>
      </c>
    </row>
    <row r="163" spans="1:3" x14ac:dyDescent="0.25">
      <c r="A163">
        <v>42.521696733300828</v>
      </c>
      <c r="B163">
        <v>42.58990817686913</v>
      </c>
      <c r="C163">
        <v>42.521696733300828</v>
      </c>
    </row>
    <row r="164" spans="1:3" x14ac:dyDescent="0.25">
      <c r="A164">
        <v>39.661217075386013</v>
      </c>
      <c r="B164">
        <v>39.885571979607292</v>
      </c>
      <c r="C164">
        <v>39.661217075386013</v>
      </c>
    </row>
    <row r="165" spans="1:3" x14ac:dyDescent="0.25">
      <c r="A165">
        <v>42.898098488542168</v>
      </c>
      <c r="B165">
        <v>42.257995726633659</v>
      </c>
      <c r="C165">
        <v>42.898098488542168</v>
      </c>
    </row>
    <row r="166" spans="1:3" x14ac:dyDescent="0.25">
      <c r="A166">
        <v>49.301123595505622</v>
      </c>
      <c r="B166">
        <v>47.84962709063285</v>
      </c>
      <c r="C166">
        <v>49.301123595505622</v>
      </c>
    </row>
    <row r="167" spans="1:3" x14ac:dyDescent="0.25">
      <c r="A167">
        <v>54.442898550724642</v>
      </c>
      <c r="B167">
        <v>55.191398289915107</v>
      </c>
      <c r="C167">
        <v>54.442898550724642</v>
      </c>
    </row>
    <row r="168" spans="1:3" x14ac:dyDescent="0.25">
      <c r="A168">
        <v>33.110790774299844</v>
      </c>
      <c r="B168">
        <v>33.080568909352728</v>
      </c>
      <c r="C168">
        <v>33.110790774299844</v>
      </c>
    </row>
    <row r="169" spans="1:3" x14ac:dyDescent="0.25">
      <c r="A169">
        <v>42.255679072015468</v>
      </c>
      <c r="B169">
        <v>41.539268834074818</v>
      </c>
      <c r="C169">
        <v>42.255679072015468</v>
      </c>
    </row>
    <row r="170" spans="1:3" x14ac:dyDescent="0.25">
      <c r="A170">
        <v>37.176010430247722</v>
      </c>
      <c r="B170">
        <v>36.382319043255443</v>
      </c>
      <c r="C170">
        <v>37.176010430247722</v>
      </c>
    </row>
    <row r="171" spans="1:3" x14ac:dyDescent="0.25">
      <c r="A171">
        <v>43.766084788029929</v>
      </c>
      <c r="B171">
        <v>44.747024625948228</v>
      </c>
      <c r="C171">
        <v>43.766084788029929</v>
      </c>
    </row>
    <row r="172" spans="1:3" x14ac:dyDescent="0.25">
      <c r="A172">
        <v>54.69033760186263</v>
      </c>
      <c r="B172">
        <v>56.820677339721207</v>
      </c>
      <c r="C172">
        <v>54.69033760186263</v>
      </c>
    </row>
    <row r="173" spans="1:3" x14ac:dyDescent="0.25">
      <c r="A173">
        <v>33.069680630443798</v>
      </c>
      <c r="B173">
        <v>32.465192928011653</v>
      </c>
      <c r="C173">
        <v>33.069680630443798</v>
      </c>
    </row>
    <row r="174" spans="1:3" x14ac:dyDescent="0.25">
      <c r="A174">
        <v>40.057784145176697</v>
      </c>
      <c r="B174">
        <v>39.82647657787394</v>
      </c>
      <c r="C174">
        <v>40.057784145176697</v>
      </c>
    </row>
    <row r="175" spans="1:3" x14ac:dyDescent="0.25">
      <c r="A175">
        <v>43.850903614457842</v>
      </c>
      <c r="B175">
        <v>43.922320077842564</v>
      </c>
      <c r="C175">
        <v>43.850903614457842</v>
      </c>
    </row>
    <row r="176" spans="1:3" x14ac:dyDescent="0.25">
      <c r="A176">
        <v>42.155819477434683</v>
      </c>
      <c r="B176">
        <v>40.668102971802128</v>
      </c>
      <c r="C176">
        <v>42.155819477434683</v>
      </c>
    </row>
    <row r="177" spans="1:3" x14ac:dyDescent="0.25">
      <c r="A177">
        <v>36.171064204045727</v>
      </c>
      <c r="B177">
        <v>35.107161183949309</v>
      </c>
      <c r="C177">
        <v>36.171064204045727</v>
      </c>
    </row>
    <row r="178" spans="1:3" x14ac:dyDescent="0.25">
      <c r="A178">
        <v>41.15165876777251</v>
      </c>
      <c r="B178">
        <v>41.40909388735686</v>
      </c>
      <c r="C178">
        <v>41.15165876777251</v>
      </c>
    </row>
    <row r="179" spans="1:3" x14ac:dyDescent="0.25">
      <c r="A179">
        <v>43.836008024072207</v>
      </c>
      <c r="B179">
        <v>44.471776791913143</v>
      </c>
      <c r="C179">
        <v>43.836008024072207</v>
      </c>
    </row>
    <row r="180" spans="1:3" x14ac:dyDescent="0.25">
      <c r="A180">
        <v>39.914246823956439</v>
      </c>
      <c r="B180">
        <v>38.67625762194298</v>
      </c>
      <c r="C180">
        <v>39.914246823956439</v>
      </c>
    </row>
    <row r="181" spans="1:3" x14ac:dyDescent="0.25">
      <c r="A181">
        <v>40.199076212471127</v>
      </c>
      <c r="B181">
        <v>39.923160539742938</v>
      </c>
      <c r="C181">
        <v>40.199076212471127</v>
      </c>
    </row>
    <row r="182" spans="1:3" x14ac:dyDescent="0.25">
      <c r="A182">
        <v>42.411592791037513</v>
      </c>
      <c r="B182">
        <v>42.25516763481987</v>
      </c>
      <c r="C182">
        <v>42.411592791037513</v>
      </c>
    </row>
    <row r="183" spans="1:3" x14ac:dyDescent="0.25">
      <c r="A183">
        <v>38.322465386333192</v>
      </c>
      <c r="B183">
        <v>38.0710966221814</v>
      </c>
      <c r="C183">
        <v>38.322465386333192</v>
      </c>
    </row>
    <row r="184" spans="1:3" x14ac:dyDescent="0.25">
      <c r="A184">
        <v>48.315595363540567</v>
      </c>
      <c r="B184">
        <v>46.975526597155998</v>
      </c>
      <c r="C184">
        <v>48.315595363540567</v>
      </c>
    </row>
    <row r="185" spans="1:3" x14ac:dyDescent="0.25">
      <c r="A185">
        <v>38.817449027975343</v>
      </c>
      <c r="B185">
        <v>39.524471743269729</v>
      </c>
      <c r="C185">
        <v>38.817449027975343</v>
      </c>
    </row>
    <row r="186" spans="1:3" x14ac:dyDescent="0.25">
      <c r="A186">
        <v>51.952934340499709</v>
      </c>
      <c r="B186">
        <v>52.420805280629963</v>
      </c>
      <c r="C186">
        <v>51.952934340499709</v>
      </c>
    </row>
    <row r="187" spans="1:3" x14ac:dyDescent="0.25">
      <c r="A187">
        <v>45.186728395061728</v>
      </c>
      <c r="B187">
        <v>45.241796738441792</v>
      </c>
      <c r="C187">
        <v>45.186728395061728</v>
      </c>
    </row>
    <row r="188" spans="1:3" x14ac:dyDescent="0.25">
      <c r="A188">
        <v>46.079028925619838</v>
      </c>
      <c r="B188">
        <v>46.016442936405781</v>
      </c>
      <c r="C188">
        <v>46.079028925619838</v>
      </c>
    </row>
    <row r="189" spans="1:3" x14ac:dyDescent="0.25">
      <c r="A189">
        <v>31.724335378323111</v>
      </c>
      <c r="B189">
        <v>33.693018145253532</v>
      </c>
      <c r="C189">
        <v>31.724335378323111</v>
      </c>
    </row>
    <row r="190" spans="1:3" x14ac:dyDescent="0.25">
      <c r="A190">
        <v>36.956171735241497</v>
      </c>
      <c r="B190">
        <v>36.164947777729253</v>
      </c>
      <c r="C190">
        <v>36.956171735241497</v>
      </c>
    </row>
    <row r="191" spans="1:3" x14ac:dyDescent="0.25">
      <c r="A191">
        <v>43.231185440236104</v>
      </c>
      <c r="B191">
        <v>43.692533002366488</v>
      </c>
      <c r="C191">
        <v>43.231185440236104</v>
      </c>
    </row>
    <row r="192" spans="1:3" x14ac:dyDescent="0.25">
      <c r="A192">
        <v>33.286068623398101</v>
      </c>
      <c r="B192">
        <v>33.856530035253577</v>
      </c>
      <c r="C192">
        <v>33.286068623398101</v>
      </c>
    </row>
    <row r="193" spans="1:3" x14ac:dyDescent="0.25">
      <c r="A193">
        <v>41.113647642679901</v>
      </c>
      <c r="B193">
        <v>42.00443687715881</v>
      </c>
      <c r="C193">
        <v>41.113647642679901</v>
      </c>
    </row>
    <row r="194" spans="1:3" x14ac:dyDescent="0.25">
      <c r="A194">
        <v>42.349444175930401</v>
      </c>
      <c r="B194">
        <v>41.618043910832263</v>
      </c>
      <c r="C194">
        <v>42.349444175930401</v>
      </c>
    </row>
    <row r="195" spans="1:3" x14ac:dyDescent="0.25">
      <c r="A195">
        <v>43.16523061327927</v>
      </c>
      <c r="B195">
        <v>43.360092037091931</v>
      </c>
      <c r="C195">
        <v>43.16523061327927</v>
      </c>
    </row>
    <row r="196" spans="1:3" x14ac:dyDescent="0.25">
      <c r="A196">
        <v>37.181534344335418</v>
      </c>
      <c r="B196">
        <v>36.514469555827738</v>
      </c>
      <c r="C196">
        <v>37.181534344335418</v>
      </c>
    </row>
    <row r="197" spans="1:3" x14ac:dyDescent="0.25">
      <c r="A197">
        <v>35.531171019376579</v>
      </c>
      <c r="B197">
        <v>35.577717764965357</v>
      </c>
      <c r="C197">
        <v>35.531171019376579</v>
      </c>
    </row>
    <row r="198" spans="1:3" x14ac:dyDescent="0.25">
      <c r="A198">
        <v>37.114447345517839</v>
      </c>
      <c r="B198">
        <v>36.669763860534196</v>
      </c>
      <c r="C198">
        <v>37.114447345517839</v>
      </c>
    </row>
    <row r="199" spans="1:3" x14ac:dyDescent="0.25">
      <c r="A199">
        <v>42.350427350427353</v>
      </c>
      <c r="B199">
        <v>42.459942214512203</v>
      </c>
      <c r="C199">
        <v>42.350427350427353</v>
      </c>
    </row>
    <row r="200" spans="1:3" x14ac:dyDescent="0.25">
      <c r="A200">
        <v>35.573667711598738</v>
      </c>
      <c r="B200">
        <v>35.500502510841592</v>
      </c>
      <c r="C200">
        <v>35.573667711598738</v>
      </c>
    </row>
    <row r="201" spans="1:3" x14ac:dyDescent="0.25">
      <c r="A201">
        <v>40.06142391810144</v>
      </c>
      <c r="B201">
        <v>40.225056034493868</v>
      </c>
      <c r="C201">
        <v>40.06142391810144</v>
      </c>
    </row>
    <row r="202" spans="1:3" x14ac:dyDescent="0.25">
      <c r="A202">
        <v>40.461732548359969</v>
      </c>
      <c r="B202">
        <v>42.103536355830862</v>
      </c>
      <c r="C202">
        <v>40.461732548359969</v>
      </c>
    </row>
    <row r="203" spans="1:3" x14ac:dyDescent="0.25">
      <c r="A203">
        <v>40.538942307692309</v>
      </c>
      <c r="B203">
        <v>39.150255047629578</v>
      </c>
      <c r="C203">
        <v>40.538942307692309</v>
      </c>
    </row>
    <row r="204" spans="1:3" x14ac:dyDescent="0.25">
      <c r="A204">
        <v>49.122169562927859</v>
      </c>
      <c r="B204">
        <v>49.680596041183719</v>
      </c>
      <c r="C204">
        <v>49.122169562927859</v>
      </c>
    </row>
    <row r="205" spans="1:3" x14ac:dyDescent="0.25">
      <c r="A205">
        <v>39.63607451158564</v>
      </c>
      <c r="B205">
        <v>39.137513933177857</v>
      </c>
      <c r="C205">
        <v>39.63607451158564</v>
      </c>
    </row>
    <row r="206" spans="1:3" x14ac:dyDescent="0.25">
      <c r="A206">
        <v>45.329556650246303</v>
      </c>
      <c r="B206">
        <v>44.269506255926878</v>
      </c>
      <c r="C206">
        <v>45.329556650246303</v>
      </c>
    </row>
    <row r="207" spans="1:3" x14ac:dyDescent="0.25">
      <c r="A207">
        <v>39.987469879518073</v>
      </c>
      <c r="B207">
        <v>38.970069392338978</v>
      </c>
      <c r="C207">
        <v>39.987469879518073</v>
      </c>
    </row>
    <row r="208" spans="1:3" x14ac:dyDescent="0.25">
      <c r="A208">
        <v>40.444066147859921</v>
      </c>
      <c r="B208">
        <v>40.260159217410028</v>
      </c>
      <c r="C208">
        <v>40.444066147859921</v>
      </c>
    </row>
    <row r="209" spans="1:3" x14ac:dyDescent="0.25">
      <c r="A209">
        <v>38.141036906854133</v>
      </c>
      <c r="B209">
        <v>38.541676802570272</v>
      </c>
      <c r="C209">
        <v>38.141036906854133</v>
      </c>
    </row>
    <row r="210" spans="1:3" x14ac:dyDescent="0.25">
      <c r="A210">
        <v>52.074568725653869</v>
      </c>
      <c r="B210">
        <v>52.088539380091831</v>
      </c>
      <c r="C210">
        <v>52.074568725653869</v>
      </c>
    </row>
    <row r="211" spans="1:3" x14ac:dyDescent="0.25">
      <c r="A211">
        <v>40.208351843625053</v>
      </c>
      <c r="B211">
        <v>38.516687592801631</v>
      </c>
      <c r="C211">
        <v>40.208351843625053</v>
      </c>
    </row>
    <row r="212" spans="1:3" x14ac:dyDescent="0.25">
      <c r="A212">
        <v>48.770192808754558</v>
      </c>
      <c r="B212">
        <v>48.283478041672538</v>
      </c>
      <c r="C212">
        <v>48.770192808754558</v>
      </c>
    </row>
    <row r="213" spans="1:3" x14ac:dyDescent="0.25">
      <c r="A213">
        <v>34.050949913644217</v>
      </c>
      <c r="B213">
        <v>33.895928890383203</v>
      </c>
      <c r="C213">
        <v>34.050949913644217</v>
      </c>
    </row>
    <row r="214" spans="1:3" x14ac:dyDescent="0.25">
      <c r="A214">
        <v>42.061224489795919</v>
      </c>
      <c r="B214">
        <v>38.951522003884293</v>
      </c>
      <c r="C214">
        <v>42.061224489795919</v>
      </c>
    </row>
    <row r="215" spans="1:3" x14ac:dyDescent="0.25">
      <c r="A215">
        <v>45.499745805795627</v>
      </c>
      <c r="B215">
        <v>43.053398630564978</v>
      </c>
      <c r="C215">
        <v>45.499745805795627</v>
      </c>
    </row>
    <row r="216" spans="1:3" x14ac:dyDescent="0.25">
      <c r="A216">
        <v>43.420261754726127</v>
      </c>
      <c r="B216">
        <v>44.664507655341353</v>
      </c>
      <c r="C216">
        <v>43.420261754726127</v>
      </c>
    </row>
    <row r="217" spans="1:3" x14ac:dyDescent="0.25">
      <c r="A217">
        <v>36.970677015955147</v>
      </c>
      <c r="B217">
        <v>37.457641617810523</v>
      </c>
      <c r="C217">
        <v>36.970677015955147</v>
      </c>
    </row>
    <row r="218" spans="1:3" x14ac:dyDescent="0.25">
      <c r="A218">
        <v>41.069701280227598</v>
      </c>
      <c r="B218">
        <v>41.232774347228151</v>
      </c>
      <c r="C218">
        <v>41.069701280227598</v>
      </c>
    </row>
    <row r="219" spans="1:3" x14ac:dyDescent="0.25">
      <c r="A219">
        <v>35.534303534303533</v>
      </c>
      <c r="B219">
        <v>36.10061594511221</v>
      </c>
      <c r="C219">
        <v>35.534303534303533</v>
      </c>
    </row>
    <row r="220" spans="1:3" x14ac:dyDescent="0.25">
      <c r="A220">
        <v>43.353456221198158</v>
      </c>
      <c r="B220">
        <v>42.579001254455903</v>
      </c>
      <c r="C220">
        <v>43.353456221198158</v>
      </c>
    </row>
    <row r="221" spans="1:3" x14ac:dyDescent="0.25">
      <c r="A221">
        <v>40.988349514563097</v>
      </c>
      <c r="B221">
        <v>40.245101116560768</v>
      </c>
      <c r="C221">
        <v>40.988349514563097</v>
      </c>
    </row>
    <row r="222" spans="1:3" x14ac:dyDescent="0.25">
      <c r="A222">
        <v>47.0613810741688</v>
      </c>
      <c r="B222">
        <v>46.363654812119627</v>
      </c>
      <c r="C222">
        <v>47.0613810741688</v>
      </c>
    </row>
    <row r="223" spans="1:3" x14ac:dyDescent="0.25">
      <c r="A223">
        <v>37.243058716431499</v>
      </c>
      <c r="B223">
        <v>37.481300555359788</v>
      </c>
      <c r="C223">
        <v>37.243058716431499</v>
      </c>
    </row>
    <row r="224" spans="1:3" x14ac:dyDescent="0.25">
      <c r="A224">
        <v>36.691754756871042</v>
      </c>
      <c r="B224">
        <v>36.596983944378707</v>
      </c>
      <c r="C224">
        <v>36.691754756871042</v>
      </c>
    </row>
    <row r="225" spans="1:3" x14ac:dyDescent="0.25">
      <c r="A225">
        <v>33.927132447492497</v>
      </c>
      <c r="B225">
        <v>33.416891270366399</v>
      </c>
      <c r="C225">
        <v>33.927132447492497</v>
      </c>
    </row>
    <row r="226" spans="1:3" x14ac:dyDescent="0.25">
      <c r="A226">
        <v>47.402018056293151</v>
      </c>
      <c r="B226">
        <v>47.78302579649462</v>
      </c>
      <c r="C226">
        <v>47.402018056293151</v>
      </c>
    </row>
    <row r="227" spans="1:3" x14ac:dyDescent="0.25">
      <c r="A227">
        <v>38.93528640139921</v>
      </c>
      <c r="B227">
        <v>36.886041228007763</v>
      </c>
      <c r="C227">
        <v>38.93528640139921</v>
      </c>
    </row>
    <row r="228" spans="1:3" x14ac:dyDescent="0.25">
      <c r="A228">
        <v>40.406572769953051</v>
      </c>
      <c r="B228">
        <v>40.680429852639243</v>
      </c>
      <c r="C228">
        <v>40.406572769953051</v>
      </c>
    </row>
    <row r="229" spans="1:3" x14ac:dyDescent="0.25">
      <c r="A229">
        <v>40.672794117647058</v>
      </c>
      <c r="B229">
        <v>40.246471202904083</v>
      </c>
      <c r="C229">
        <v>40.672794117647058</v>
      </c>
    </row>
    <row r="230" spans="1:3" x14ac:dyDescent="0.25">
      <c r="A230">
        <v>52.711787930062052</v>
      </c>
      <c r="B230">
        <v>52.941559349941038</v>
      </c>
      <c r="C230">
        <v>52.711787930062052</v>
      </c>
    </row>
    <row r="231" spans="1:3" x14ac:dyDescent="0.25">
      <c r="A231">
        <v>41.034958148695218</v>
      </c>
      <c r="B231">
        <v>41.66762734783957</v>
      </c>
      <c r="C231">
        <v>41.034958148695218</v>
      </c>
    </row>
    <row r="232" spans="1:3" x14ac:dyDescent="0.25">
      <c r="A232">
        <v>41.256980596308573</v>
      </c>
      <c r="B232">
        <v>40.844850967279463</v>
      </c>
      <c r="C232">
        <v>41.256980596308573</v>
      </c>
    </row>
    <row r="233" spans="1:3" x14ac:dyDescent="0.25">
      <c r="A233">
        <v>44.481574962140343</v>
      </c>
      <c r="B233">
        <v>44.871682594427803</v>
      </c>
      <c r="C233">
        <v>44.481574962140343</v>
      </c>
    </row>
    <row r="234" spans="1:3" x14ac:dyDescent="0.25">
      <c r="A234">
        <v>45.179763739085772</v>
      </c>
      <c r="B234">
        <v>43.960149152183249</v>
      </c>
      <c r="C234">
        <v>45.179763739085772</v>
      </c>
    </row>
    <row r="235" spans="1:3" x14ac:dyDescent="0.25">
      <c r="A235">
        <v>32.477030352748152</v>
      </c>
      <c r="B235">
        <v>34.099197339342503</v>
      </c>
      <c r="C235">
        <v>32.477030352748152</v>
      </c>
    </row>
    <row r="236" spans="1:3" x14ac:dyDescent="0.25">
      <c r="A236">
        <v>42.021816336884832</v>
      </c>
      <c r="B236">
        <v>41.227505357339247</v>
      </c>
      <c r="C236">
        <v>42.021816336884832</v>
      </c>
    </row>
    <row r="237" spans="1:3" x14ac:dyDescent="0.25">
      <c r="A237">
        <v>41.621276595744682</v>
      </c>
      <c r="B237">
        <v>41.878547988693441</v>
      </c>
      <c r="C237">
        <v>41.621276595744682</v>
      </c>
    </row>
    <row r="238" spans="1:3" x14ac:dyDescent="0.25">
      <c r="A238">
        <v>39.061615700593343</v>
      </c>
      <c r="B238">
        <v>38.377285547773702</v>
      </c>
      <c r="C238">
        <v>39.061615700593343</v>
      </c>
    </row>
    <row r="239" spans="1:3" x14ac:dyDescent="0.25">
      <c r="A239">
        <v>42.793222003929273</v>
      </c>
      <c r="B239">
        <v>43.295193178885548</v>
      </c>
      <c r="C239">
        <v>42.793222003929273</v>
      </c>
    </row>
    <row r="240" spans="1:3" x14ac:dyDescent="0.25">
      <c r="A240">
        <v>43.083165322580648</v>
      </c>
      <c r="B240">
        <v>42.152005962924903</v>
      </c>
      <c r="C240">
        <v>43.083165322580648</v>
      </c>
    </row>
    <row r="241" spans="1:3" x14ac:dyDescent="0.25">
      <c r="A241">
        <v>45.133709016393439</v>
      </c>
      <c r="B241">
        <v>45.265766964285412</v>
      </c>
      <c r="C241">
        <v>45.133709016393439</v>
      </c>
    </row>
    <row r="242" spans="1:3" x14ac:dyDescent="0.25">
      <c r="A242">
        <v>45.402357765248588</v>
      </c>
      <c r="B242">
        <v>45.474963732750872</v>
      </c>
      <c r="C242">
        <v>45.402357765248588</v>
      </c>
    </row>
    <row r="243" spans="1:3" x14ac:dyDescent="0.25">
      <c r="A243">
        <v>39.190316395014392</v>
      </c>
      <c r="B243">
        <v>38.941589594945647</v>
      </c>
      <c r="C243">
        <v>39.190316395014392</v>
      </c>
    </row>
    <row r="244" spans="1:3" x14ac:dyDescent="0.25">
      <c r="A244">
        <v>43.582000000000001</v>
      </c>
      <c r="B244">
        <v>43.489253992133023</v>
      </c>
      <c r="C244">
        <v>43.582000000000001</v>
      </c>
    </row>
    <row r="245" spans="1:3" x14ac:dyDescent="0.25">
      <c r="A245">
        <v>43.239583333333343</v>
      </c>
      <c r="B245">
        <v>43.657697282479127</v>
      </c>
      <c r="C245">
        <v>43.239583333333343</v>
      </c>
    </row>
    <row r="246" spans="1:3" x14ac:dyDescent="0.25">
      <c r="A246">
        <v>35.975536480686692</v>
      </c>
      <c r="B246">
        <v>35.211601737349142</v>
      </c>
      <c r="C246">
        <v>35.975536480686692</v>
      </c>
    </row>
    <row r="247" spans="1:3" x14ac:dyDescent="0.25">
      <c r="A247">
        <v>37.386374028349337</v>
      </c>
      <c r="B247">
        <v>37.012236103885357</v>
      </c>
      <c r="C247">
        <v>37.386374028349337</v>
      </c>
    </row>
    <row r="248" spans="1:3" x14ac:dyDescent="0.25">
      <c r="A248">
        <v>31.426677713338851</v>
      </c>
      <c r="B248">
        <v>35.39384725589278</v>
      </c>
      <c r="C248">
        <v>31.426677713338851</v>
      </c>
    </row>
    <row r="249" spans="1:3" x14ac:dyDescent="0.25">
      <c r="A249">
        <v>45.646968139773897</v>
      </c>
      <c r="B249">
        <v>43.837989457738928</v>
      </c>
      <c r="C249">
        <v>45.646968139773897</v>
      </c>
    </row>
    <row r="250" spans="1:3" x14ac:dyDescent="0.25">
      <c r="A250">
        <v>33.319070904645478</v>
      </c>
      <c r="B250">
        <v>33.555428970954793</v>
      </c>
      <c r="C250">
        <v>33.319070904645478</v>
      </c>
    </row>
    <row r="251" spans="1:3" x14ac:dyDescent="0.25">
      <c r="A251">
        <v>38.986504723346833</v>
      </c>
      <c r="B251">
        <v>39.024220270713201</v>
      </c>
      <c r="C251">
        <v>38.986504723346833</v>
      </c>
    </row>
    <row r="252" spans="1:3" x14ac:dyDescent="0.25">
      <c r="A252">
        <v>34.200803212851397</v>
      </c>
      <c r="B252">
        <v>35.220400309279661</v>
      </c>
      <c r="C252">
        <v>34.200803212851397</v>
      </c>
    </row>
    <row r="253" spans="1:3" x14ac:dyDescent="0.25">
      <c r="A253">
        <v>45.549824737105659</v>
      </c>
      <c r="B253">
        <v>45.033720273905303</v>
      </c>
      <c r="C253">
        <v>45.549824737105659</v>
      </c>
    </row>
    <row r="254" spans="1:3" x14ac:dyDescent="0.25">
      <c r="A254">
        <v>48.665792235047221</v>
      </c>
      <c r="B254">
        <v>49.513178639643193</v>
      </c>
      <c r="C254">
        <v>48.665792235047221</v>
      </c>
    </row>
    <row r="255" spans="1:3" x14ac:dyDescent="0.25">
      <c r="A255">
        <v>35.179941002949853</v>
      </c>
      <c r="B255">
        <v>34.351032429564533</v>
      </c>
      <c r="C255">
        <v>35.179941002949853</v>
      </c>
    </row>
    <row r="256" spans="1:3" x14ac:dyDescent="0.25">
      <c r="A256">
        <v>57.435819070904643</v>
      </c>
      <c r="B256">
        <v>58.859466399481391</v>
      </c>
      <c r="C256">
        <v>57.435819070904643</v>
      </c>
    </row>
    <row r="257" spans="1:3" x14ac:dyDescent="0.25">
      <c r="A257">
        <v>33.409733777038269</v>
      </c>
      <c r="B257">
        <v>34.118188459541841</v>
      </c>
      <c r="C257">
        <v>33.409733777038269</v>
      </c>
    </row>
    <row r="258" spans="1:3" x14ac:dyDescent="0.25">
      <c r="A258">
        <v>38.236865538735529</v>
      </c>
      <c r="B258">
        <v>38.104123916636937</v>
      </c>
      <c r="C258">
        <v>38.236865538735529</v>
      </c>
    </row>
    <row r="259" spans="1:3" x14ac:dyDescent="0.25">
      <c r="A259">
        <v>44.927803379416282</v>
      </c>
      <c r="B259">
        <v>44.78217779009951</v>
      </c>
      <c r="C259">
        <v>44.927803379416282</v>
      </c>
    </row>
    <row r="260" spans="1:3" x14ac:dyDescent="0.25">
      <c r="A260">
        <v>39.803531009506557</v>
      </c>
      <c r="B260">
        <v>38.325806021686837</v>
      </c>
      <c r="C260">
        <v>39.803531009506557</v>
      </c>
    </row>
    <row r="261" spans="1:3" x14ac:dyDescent="0.25">
      <c r="A261">
        <v>41.694656488549619</v>
      </c>
      <c r="B261">
        <v>42.086936001508931</v>
      </c>
      <c r="C261">
        <v>41.694656488549619</v>
      </c>
    </row>
    <row r="262" spans="1:3" x14ac:dyDescent="0.25">
      <c r="A262">
        <v>40.380138568129333</v>
      </c>
      <c r="B262">
        <v>39.351406774479557</v>
      </c>
      <c r="C262">
        <v>40.380138568129333</v>
      </c>
    </row>
    <row r="263" spans="1:3" x14ac:dyDescent="0.25">
      <c r="A263">
        <v>47.276057791537667</v>
      </c>
      <c r="B263">
        <v>46.225916354540679</v>
      </c>
      <c r="C263">
        <v>47.276057791537667</v>
      </c>
    </row>
    <row r="264" spans="1:3" x14ac:dyDescent="0.25">
      <c r="A264">
        <v>39.632568807339453</v>
      </c>
      <c r="B264">
        <v>39.378490734715093</v>
      </c>
      <c r="C264">
        <v>39.632568807339453</v>
      </c>
    </row>
    <row r="265" spans="1:3" x14ac:dyDescent="0.25">
      <c r="A265">
        <v>44.565853658536582</v>
      </c>
      <c r="B265">
        <v>43.981942622464672</v>
      </c>
      <c r="C265">
        <v>44.565853658536582</v>
      </c>
    </row>
    <row r="266" spans="1:3" x14ac:dyDescent="0.25">
      <c r="A266">
        <v>38.427238805970148</v>
      </c>
      <c r="B266">
        <v>39.406072741370473</v>
      </c>
      <c r="C266">
        <v>38.427238805970148</v>
      </c>
    </row>
    <row r="267" spans="1:3" x14ac:dyDescent="0.25">
      <c r="A267">
        <v>37.084910013844024</v>
      </c>
      <c r="B267">
        <v>37.562920532567738</v>
      </c>
      <c r="C267">
        <v>37.084910013844024</v>
      </c>
    </row>
    <row r="268" spans="1:3" x14ac:dyDescent="0.25">
      <c r="A268">
        <v>40.703271028037378</v>
      </c>
      <c r="B268">
        <v>40.042066566947483</v>
      </c>
      <c r="C268">
        <v>40.703271028037378</v>
      </c>
    </row>
    <row r="269" spans="1:3" x14ac:dyDescent="0.25">
      <c r="A269">
        <v>41.828065134099617</v>
      </c>
      <c r="B269">
        <v>41.394408427685391</v>
      </c>
      <c r="C269">
        <v>41.828065134099617</v>
      </c>
    </row>
    <row r="270" spans="1:3" x14ac:dyDescent="0.25">
      <c r="A270">
        <v>42.763636363636373</v>
      </c>
      <c r="B270">
        <v>42.519757276378449</v>
      </c>
      <c r="C270">
        <v>42.763636363636373</v>
      </c>
    </row>
    <row r="271" spans="1:3" x14ac:dyDescent="0.25">
      <c r="A271">
        <v>36.157426999576813</v>
      </c>
      <c r="B271">
        <v>37.094469584465223</v>
      </c>
      <c r="C271">
        <v>36.157426999576813</v>
      </c>
    </row>
    <row r="272" spans="1:3" x14ac:dyDescent="0.25">
      <c r="A272">
        <v>39.331715924128808</v>
      </c>
      <c r="B272">
        <v>38.989813654516453</v>
      </c>
      <c r="C272">
        <v>39.331715924128808</v>
      </c>
    </row>
    <row r="273" spans="1:3" x14ac:dyDescent="0.25">
      <c r="A273">
        <v>38.365688487584649</v>
      </c>
      <c r="B273">
        <v>38.126759227672672</v>
      </c>
      <c r="C273">
        <v>38.365688487584649</v>
      </c>
    </row>
    <row r="274" spans="1:3" x14ac:dyDescent="0.25">
      <c r="A274">
        <v>35.50206100577082</v>
      </c>
      <c r="B274">
        <v>34.920145725429897</v>
      </c>
      <c r="C274">
        <v>35.50206100577082</v>
      </c>
    </row>
    <row r="275" spans="1:3" x14ac:dyDescent="0.25">
      <c r="A275">
        <v>54.003024803387781</v>
      </c>
      <c r="B275">
        <v>55.71469150076242</v>
      </c>
      <c r="C275">
        <v>54.003024803387781</v>
      </c>
    </row>
    <row r="276" spans="1:3" x14ac:dyDescent="0.25">
      <c r="A276">
        <v>35.111403508771929</v>
      </c>
      <c r="B276">
        <v>35.110068178473483</v>
      </c>
      <c r="C276">
        <v>35.111403508771929</v>
      </c>
    </row>
    <row r="277" spans="1:3" x14ac:dyDescent="0.25">
      <c r="A277">
        <v>40.825663716814162</v>
      </c>
      <c r="B277">
        <v>38.711361326887562</v>
      </c>
      <c r="C277">
        <v>40.825663716814162</v>
      </c>
    </row>
    <row r="278" spans="1:3" x14ac:dyDescent="0.25">
      <c r="A278">
        <v>39.606378132118451</v>
      </c>
      <c r="B278">
        <v>39.289466197068847</v>
      </c>
      <c r="C278">
        <v>39.606378132118451</v>
      </c>
    </row>
    <row r="279" spans="1:3" x14ac:dyDescent="0.25">
      <c r="A279">
        <v>43.438613861386138</v>
      </c>
      <c r="B279">
        <v>44.19258416946542</v>
      </c>
      <c r="C279">
        <v>43.438613861386138</v>
      </c>
    </row>
    <row r="280" spans="1:3" x14ac:dyDescent="0.25">
      <c r="A280">
        <v>39.521100917431191</v>
      </c>
      <c r="B280">
        <v>39.594561695015123</v>
      </c>
      <c r="C280">
        <v>39.521100917431191</v>
      </c>
    </row>
    <row r="281" spans="1:3" x14ac:dyDescent="0.25">
      <c r="A281">
        <v>43.94698795180723</v>
      </c>
      <c r="B281">
        <v>44.902850056077028</v>
      </c>
      <c r="C281">
        <v>43.94698795180723</v>
      </c>
    </row>
    <row r="282" spans="1:3" x14ac:dyDescent="0.25">
      <c r="A282">
        <v>43.003424657534246</v>
      </c>
      <c r="B282">
        <v>44.081953634278463</v>
      </c>
      <c r="C282">
        <v>43.003424657534246</v>
      </c>
    </row>
    <row r="283" spans="1:3" x14ac:dyDescent="0.25">
      <c r="A283">
        <v>35.895572263993323</v>
      </c>
      <c r="B283">
        <v>36.888918381723812</v>
      </c>
      <c r="C283">
        <v>35.895572263993323</v>
      </c>
    </row>
    <row r="284" spans="1:3" x14ac:dyDescent="0.25">
      <c r="A284">
        <v>44.593939393939387</v>
      </c>
      <c r="B284">
        <v>44.728859737125447</v>
      </c>
      <c r="C284">
        <v>44.593939393939387</v>
      </c>
    </row>
    <row r="285" spans="1:3" x14ac:dyDescent="0.25">
      <c r="A285">
        <v>54.141454965357973</v>
      </c>
      <c r="B285">
        <v>56.440229701741004</v>
      </c>
      <c r="C285">
        <v>54.141454965357973</v>
      </c>
    </row>
    <row r="286" spans="1:3" x14ac:dyDescent="0.25">
      <c r="A286">
        <v>49.386993603411511</v>
      </c>
      <c r="B286">
        <v>48.863469255573072</v>
      </c>
      <c r="C286">
        <v>49.386993603411511</v>
      </c>
    </row>
    <row r="287" spans="1:3" x14ac:dyDescent="0.25">
      <c r="A287">
        <v>43.696019900497511</v>
      </c>
      <c r="B287">
        <v>43.514916739987832</v>
      </c>
      <c r="C287">
        <v>43.696019900497511</v>
      </c>
    </row>
    <row r="288" spans="1:3" x14ac:dyDescent="0.25">
      <c r="A288">
        <v>40.36641559592379</v>
      </c>
      <c r="B288">
        <v>40.375871855060034</v>
      </c>
      <c r="C288">
        <v>40.36641559592379</v>
      </c>
    </row>
    <row r="289" spans="1:3" x14ac:dyDescent="0.25">
      <c r="A289">
        <v>40.04534937528922</v>
      </c>
      <c r="B289">
        <v>40.164028601035412</v>
      </c>
      <c r="C289">
        <v>40.04534937528922</v>
      </c>
    </row>
    <row r="290" spans="1:3" x14ac:dyDescent="0.25">
      <c r="A290">
        <v>41.044496487119439</v>
      </c>
      <c r="B290">
        <v>42.853031924600728</v>
      </c>
      <c r="C290">
        <v>41.044496487119439</v>
      </c>
    </row>
    <row r="291" spans="1:3" x14ac:dyDescent="0.25">
      <c r="A291">
        <v>42.920432220039302</v>
      </c>
      <c r="B291">
        <v>42.046976191030787</v>
      </c>
      <c r="C291">
        <v>42.920432220039302</v>
      </c>
    </row>
    <row r="292" spans="1:3" x14ac:dyDescent="0.25">
      <c r="A292">
        <v>39.050239234449762</v>
      </c>
      <c r="B292">
        <v>39.786393042974801</v>
      </c>
      <c r="C292">
        <v>39.050239234449762</v>
      </c>
    </row>
    <row r="293" spans="1:3" x14ac:dyDescent="0.25">
      <c r="A293">
        <v>38.306843267108171</v>
      </c>
      <c r="B293">
        <v>38.657761407520432</v>
      </c>
      <c r="C293">
        <v>38.306843267108171</v>
      </c>
    </row>
    <row r="294" spans="1:3" x14ac:dyDescent="0.25">
      <c r="A294">
        <v>42.167313288069842</v>
      </c>
      <c r="B294">
        <v>41.945892111392283</v>
      </c>
      <c r="C294">
        <v>42.167313288069842</v>
      </c>
    </row>
    <row r="295" spans="1:3" x14ac:dyDescent="0.25">
      <c r="A295">
        <v>39.343370786516857</v>
      </c>
      <c r="B295">
        <v>38.932469240428901</v>
      </c>
      <c r="C295">
        <v>39.343370786516857</v>
      </c>
    </row>
    <row r="296" spans="1:3" x14ac:dyDescent="0.25">
      <c r="A296">
        <v>42.815668202764982</v>
      </c>
      <c r="B296">
        <v>42.564029114765987</v>
      </c>
      <c r="C296">
        <v>42.815668202764982</v>
      </c>
    </row>
    <row r="297" spans="1:3" x14ac:dyDescent="0.25">
      <c r="A297">
        <v>45.800701051577363</v>
      </c>
      <c r="B297">
        <v>45.356672960076438</v>
      </c>
      <c r="C297">
        <v>45.800701051577363</v>
      </c>
    </row>
    <row r="298" spans="1:3" x14ac:dyDescent="0.25">
      <c r="A298">
        <v>38.012280701754392</v>
      </c>
      <c r="B298">
        <v>38.331775472690261</v>
      </c>
      <c r="C298">
        <v>38.012280701754392</v>
      </c>
    </row>
    <row r="299" spans="1:3" x14ac:dyDescent="0.25">
      <c r="A299">
        <v>44.642346938775511</v>
      </c>
      <c r="B299">
        <v>44.758994287241322</v>
      </c>
      <c r="C299">
        <v>44.642346938775511</v>
      </c>
    </row>
    <row r="300" spans="1:3" x14ac:dyDescent="0.25">
      <c r="A300">
        <v>36.570175438596493</v>
      </c>
      <c r="B300">
        <v>37.025524709569197</v>
      </c>
      <c r="C300">
        <v>36.570175438596493</v>
      </c>
    </row>
    <row r="301" spans="1:3" x14ac:dyDescent="0.25">
      <c r="A301">
        <v>45.787847040335251</v>
      </c>
      <c r="B301">
        <v>46.338901132386482</v>
      </c>
      <c r="C301">
        <v>45.787847040335251</v>
      </c>
    </row>
    <row r="302" spans="1:3" x14ac:dyDescent="0.25">
      <c r="A302">
        <v>42.124709167054441</v>
      </c>
      <c r="B302">
        <v>42.372725380856508</v>
      </c>
      <c r="C302">
        <v>42.124709167054441</v>
      </c>
    </row>
    <row r="303" spans="1:3" x14ac:dyDescent="0.25">
      <c r="A303">
        <v>31.0242982823628</v>
      </c>
      <c r="B303">
        <v>33.908144840783052</v>
      </c>
      <c r="C303">
        <v>31.0242982823628</v>
      </c>
    </row>
    <row r="304" spans="1:3" x14ac:dyDescent="0.25">
      <c r="A304">
        <v>45.381565906838453</v>
      </c>
      <c r="B304">
        <v>44.580652704134756</v>
      </c>
      <c r="C304">
        <v>45.381565906838453</v>
      </c>
    </row>
    <row r="305" spans="1:3" x14ac:dyDescent="0.25">
      <c r="A305">
        <v>44.138571428571431</v>
      </c>
      <c r="B305">
        <v>43.358667957991493</v>
      </c>
      <c r="C305">
        <v>44.138571428571431</v>
      </c>
    </row>
    <row r="306" spans="1:3" x14ac:dyDescent="0.25">
      <c r="A306">
        <v>38.962007504690433</v>
      </c>
      <c r="B306">
        <v>38.312129284947758</v>
      </c>
      <c r="C306">
        <v>38.962007504690433</v>
      </c>
    </row>
    <row r="307" spans="1:3" x14ac:dyDescent="0.25">
      <c r="A307">
        <v>41.007640449438199</v>
      </c>
      <c r="B307">
        <v>41.676253872779029</v>
      </c>
      <c r="C307">
        <v>41.007640449438199</v>
      </c>
    </row>
    <row r="308" spans="1:3" x14ac:dyDescent="0.25">
      <c r="A308">
        <v>45.201853759011328</v>
      </c>
      <c r="B308">
        <v>44.648199394673128</v>
      </c>
      <c r="C308">
        <v>45.201853759011328</v>
      </c>
    </row>
    <row r="309" spans="1:3" x14ac:dyDescent="0.25">
      <c r="A309">
        <v>36.427205562798783</v>
      </c>
      <c r="B309">
        <v>35.744039244941682</v>
      </c>
      <c r="C309">
        <v>36.427205562798783</v>
      </c>
    </row>
    <row r="310" spans="1:3" x14ac:dyDescent="0.25">
      <c r="A310">
        <v>37.580096027935397</v>
      </c>
      <c r="B310">
        <v>37.587434065171578</v>
      </c>
      <c r="C310">
        <v>37.580096027935397</v>
      </c>
    </row>
    <row r="311" spans="1:3" x14ac:dyDescent="0.25">
      <c r="A311">
        <v>37.402423193422763</v>
      </c>
      <c r="B311">
        <v>36.564042330107611</v>
      </c>
      <c r="C311">
        <v>37.402423193422763</v>
      </c>
    </row>
    <row r="312" spans="1:3" x14ac:dyDescent="0.25">
      <c r="A312">
        <v>39.007532956685502</v>
      </c>
      <c r="B312">
        <v>39.161328481264988</v>
      </c>
      <c r="C312">
        <v>39.007532956685502</v>
      </c>
    </row>
    <row r="313" spans="1:3" x14ac:dyDescent="0.25">
      <c r="A313">
        <v>48.129539295392952</v>
      </c>
      <c r="B313">
        <v>46.956032189161732</v>
      </c>
      <c r="C313">
        <v>48.129539295392952</v>
      </c>
    </row>
    <row r="314" spans="1:3" x14ac:dyDescent="0.25">
      <c r="A314">
        <v>40.618511263467191</v>
      </c>
      <c r="B314">
        <v>41.156957682477383</v>
      </c>
      <c r="C314">
        <v>40.618511263467191</v>
      </c>
    </row>
    <row r="315" spans="1:3" x14ac:dyDescent="0.25">
      <c r="A315">
        <v>43.759718969555038</v>
      </c>
      <c r="B315">
        <v>41.870105414411377</v>
      </c>
      <c r="C315">
        <v>43.759718969555038</v>
      </c>
    </row>
    <row r="316" spans="1:3" x14ac:dyDescent="0.25">
      <c r="A316">
        <v>39.593061415846229</v>
      </c>
      <c r="B316">
        <v>38.156592214363613</v>
      </c>
      <c r="C316">
        <v>39.593061415846229</v>
      </c>
    </row>
    <row r="317" spans="1:3" x14ac:dyDescent="0.25">
      <c r="A317">
        <v>37.825298540468822</v>
      </c>
      <c r="B317">
        <v>37.564851926547213</v>
      </c>
      <c r="C317">
        <v>37.825298540468822</v>
      </c>
    </row>
    <row r="318" spans="1:3" x14ac:dyDescent="0.25">
      <c r="A318">
        <v>52.331778425655983</v>
      </c>
      <c r="B318">
        <v>53.809820179157377</v>
      </c>
      <c r="C318">
        <v>52.331778425655983</v>
      </c>
    </row>
    <row r="319" spans="1:3" x14ac:dyDescent="0.25">
      <c r="A319">
        <v>43.417382999044889</v>
      </c>
      <c r="B319">
        <v>41.905162625717168</v>
      </c>
      <c r="C319">
        <v>43.417382999044889</v>
      </c>
    </row>
    <row r="320" spans="1:3" x14ac:dyDescent="0.25">
      <c r="A320">
        <v>53.485142857142847</v>
      </c>
      <c r="B320">
        <v>54.885199037236177</v>
      </c>
      <c r="C320">
        <v>53.485142857142847</v>
      </c>
    </row>
    <row r="321" spans="1:3" x14ac:dyDescent="0.25">
      <c r="A321">
        <v>29.299166666666672</v>
      </c>
      <c r="B321">
        <v>33.507135745130242</v>
      </c>
      <c r="C321">
        <v>29.299166666666672</v>
      </c>
    </row>
    <row r="322" spans="1:3" x14ac:dyDescent="0.25">
      <c r="A322">
        <v>48.693037974683541</v>
      </c>
      <c r="B322">
        <v>47.439513907713277</v>
      </c>
      <c r="C322">
        <v>48.693037974683541</v>
      </c>
    </row>
    <row r="323" spans="1:3" x14ac:dyDescent="0.25">
      <c r="A323">
        <v>45.370113805046998</v>
      </c>
      <c r="B323">
        <v>44.821532240670358</v>
      </c>
      <c r="C323">
        <v>45.370113805046998</v>
      </c>
    </row>
    <row r="324" spans="1:3" x14ac:dyDescent="0.25">
      <c r="A324">
        <v>37.77053455019557</v>
      </c>
      <c r="B324">
        <v>38.979170712222732</v>
      </c>
      <c r="C324">
        <v>37.77053455019557</v>
      </c>
    </row>
    <row r="325" spans="1:3" x14ac:dyDescent="0.25">
      <c r="A325">
        <v>50.244116037219491</v>
      </c>
      <c r="B325">
        <v>48.309327616565511</v>
      </c>
      <c r="C325">
        <v>50.244116037219491</v>
      </c>
    </row>
    <row r="326" spans="1:3" x14ac:dyDescent="0.25">
      <c r="A326">
        <v>49.751542344363429</v>
      </c>
      <c r="B326">
        <v>49.853521044154967</v>
      </c>
      <c r="C326">
        <v>49.751542344363429</v>
      </c>
    </row>
    <row r="327" spans="1:3" x14ac:dyDescent="0.25">
      <c r="A327">
        <v>46.699304440877476</v>
      </c>
      <c r="B327">
        <v>46.740172028516021</v>
      </c>
      <c r="C327">
        <v>46.699304440877476</v>
      </c>
    </row>
    <row r="328" spans="1:3" x14ac:dyDescent="0.25">
      <c r="A328">
        <v>41.541484716157207</v>
      </c>
      <c r="B328">
        <v>41.269138826611602</v>
      </c>
      <c r="C328">
        <v>41.541484716157207</v>
      </c>
    </row>
    <row r="329" spans="1:3" x14ac:dyDescent="0.25">
      <c r="A329">
        <v>36.036363636363639</v>
      </c>
      <c r="B329">
        <v>36.255834473686207</v>
      </c>
      <c r="C329">
        <v>36.036363636363639</v>
      </c>
    </row>
    <row r="330" spans="1:3" x14ac:dyDescent="0.25">
      <c r="A330">
        <v>42.387581372058087</v>
      </c>
      <c r="B330">
        <v>43.049285823670402</v>
      </c>
      <c r="C330">
        <v>42.387581372058087</v>
      </c>
    </row>
    <row r="331" spans="1:3" x14ac:dyDescent="0.25">
      <c r="A331">
        <v>45.244877049180317</v>
      </c>
      <c r="B331">
        <v>44.87981372900795</v>
      </c>
      <c r="C331">
        <v>45.244877049180317</v>
      </c>
    </row>
    <row r="332" spans="1:3" x14ac:dyDescent="0.25">
      <c r="A332">
        <v>30.603187919463089</v>
      </c>
      <c r="B332">
        <v>34.274712638368307</v>
      </c>
      <c r="C332">
        <v>30.603187919463089</v>
      </c>
    </row>
    <row r="333" spans="1:3" x14ac:dyDescent="0.25">
      <c r="A333">
        <v>42.046489563567363</v>
      </c>
      <c r="B333">
        <v>42.643824922812357</v>
      </c>
      <c r="C333">
        <v>42.046489563567363</v>
      </c>
    </row>
    <row r="334" spans="1:3" x14ac:dyDescent="0.25">
      <c r="A334">
        <v>43.190009794319288</v>
      </c>
      <c r="B334">
        <v>42.920986600838923</v>
      </c>
      <c r="C334">
        <v>43.190009794319288</v>
      </c>
    </row>
    <row r="335" spans="1:3" x14ac:dyDescent="0.25">
      <c r="A335">
        <v>37.769707705934458</v>
      </c>
      <c r="B335">
        <v>37.798454494764343</v>
      </c>
      <c r="C335">
        <v>37.769707705934458</v>
      </c>
    </row>
    <row r="336" spans="1:3" x14ac:dyDescent="0.25">
      <c r="A336">
        <v>36.882030178326481</v>
      </c>
      <c r="B336">
        <v>36.985156592905909</v>
      </c>
      <c r="C336">
        <v>36.882030178326481</v>
      </c>
    </row>
    <row r="337" spans="1:3" x14ac:dyDescent="0.25">
      <c r="A337">
        <v>39.247533632287002</v>
      </c>
      <c r="B337">
        <v>39.525077389414122</v>
      </c>
      <c r="C337">
        <v>39.247533632287002</v>
      </c>
    </row>
    <row r="338" spans="1:3" x14ac:dyDescent="0.25">
      <c r="A338">
        <v>50.967600219659531</v>
      </c>
      <c r="B338">
        <v>50.22640199075704</v>
      </c>
      <c r="C338">
        <v>50.967600219659531</v>
      </c>
    </row>
    <row r="339" spans="1:3" x14ac:dyDescent="0.25">
      <c r="A339">
        <v>42.456808199121532</v>
      </c>
      <c r="B339">
        <v>42.873056858375662</v>
      </c>
      <c r="C339">
        <v>42.456808199121532</v>
      </c>
    </row>
    <row r="340" spans="1:3" x14ac:dyDescent="0.25">
      <c r="A340">
        <v>55.849588719153942</v>
      </c>
      <c r="B340">
        <v>58.022499548744811</v>
      </c>
      <c r="C340">
        <v>55.849588719153942</v>
      </c>
    </row>
    <row r="341" spans="1:3" x14ac:dyDescent="0.25">
      <c r="A341">
        <v>46.663861125723301</v>
      </c>
      <c r="B341">
        <v>46.01146236751346</v>
      </c>
      <c r="C341">
        <v>46.663861125723301</v>
      </c>
    </row>
    <row r="342" spans="1:3" x14ac:dyDescent="0.25">
      <c r="A342">
        <v>31.581125827814571</v>
      </c>
      <c r="B342">
        <v>34.80554097277826</v>
      </c>
      <c r="C342">
        <v>31.581125827814571</v>
      </c>
    </row>
    <row r="343" spans="1:3" x14ac:dyDescent="0.25">
      <c r="A343">
        <v>47.058982683982691</v>
      </c>
      <c r="B343">
        <v>48.130939057828812</v>
      </c>
      <c r="C343">
        <v>47.058982683982691</v>
      </c>
    </row>
    <row r="344" spans="1:3" x14ac:dyDescent="0.25">
      <c r="A344">
        <v>49.265317286652078</v>
      </c>
      <c r="B344">
        <v>47.574981981510767</v>
      </c>
      <c r="C344">
        <v>49.265317286652078</v>
      </c>
    </row>
    <row r="345" spans="1:3" x14ac:dyDescent="0.25">
      <c r="A345">
        <v>39.985828166519042</v>
      </c>
      <c r="B345">
        <v>40.497147561302803</v>
      </c>
      <c r="C345">
        <v>39.985828166519042</v>
      </c>
    </row>
    <row r="346" spans="1:3" x14ac:dyDescent="0.25">
      <c r="A346">
        <v>51.104046242774572</v>
      </c>
      <c r="B346">
        <v>50.335613398925133</v>
      </c>
      <c r="C346">
        <v>51.104046242774572</v>
      </c>
    </row>
    <row r="347" spans="1:3" x14ac:dyDescent="0.25">
      <c r="A347">
        <v>39.192222713212551</v>
      </c>
      <c r="B347">
        <v>37.048374937279988</v>
      </c>
      <c r="C347">
        <v>39.192222713212551</v>
      </c>
    </row>
    <row r="348" spans="1:3" x14ac:dyDescent="0.25">
      <c r="A348">
        <v>37.383363471971073</v>
      </c>
      <c r="B348">
        <v>36.281458913615978</v>
      </c>
      <c r="C348">
        <v>37.383363471971073</v>
      </c>
    </row>
    <row r="349" spans="1:3" x14ac:dyDescent="0.25">
      <c r="A349">
        <v>49.750692520775623</v>
      </c>
      <c r="B349">
        <v>49.623262552778947</v>
      </c>
      <c r="C349">
        <v>49.750692520775623</v>
      </c>
    </row>
    <row r="350" spans="1:3" x14ac:dyDescent="0.25">
      <c r="A350">
        <v>39.849467345993517</v>
      </c>
      <c r="B350">
        <v>40.361197750810483</v>
      </c>
      <c r="C350">
        <v>39.849467345993517</v>
      </c>
    </row>
    <row r="351" spans="1:3" x14ac:dyDescent="0.25">
      <c r="A351">
        <v>49.854132002218527</v>
      </c>
      <c r="B351">
        <v>50.127865123170643</v>
      </c>
      <c r="C351">
        <v>49.854132002218527</v>
      </c>
    </row>
    <row r="352" spans="1:3" x14ac:dyDescent="0.25">
      <c r="A352">
        <v>40.008260670032122</v>
      </c>
      <c r="B352">
        <v>39.83791859278076</v>
      </c>
      <c r="C352">
        <v>40.008260670032122</v>
      </c>
    </row>
    <row r="353" spans="1:3" x14ac:dyDescent="0.25">
      <c r="A353">
        <v>51.286885245901637</v>
      </c>
      <c r="B353">
        <v>52.538186405135477</v>
      </c>
      <c r="C353">
        <v>51.286885245901637</v>
      </c>
    </row>
    <row r="354" spans="1:3" x14ac:dyDescent="0.25">
      <c r="A354">
        <v>39.156264447526581</v>
      </c>
      <c r="B354">
        <v>39.678894480456307</v>
      </c>
      <c r="C354">
        <v>39.156264447526581</v>
      </c>
    </row>
    <row r="355" spans="1:3" x14ac:dyDescent="0.25">
      <c r="A355">
        <v>44.701062215477997</v>
      </c>
      <c r="B355">
        <v>43.969705891868529</v>
      </c>
      <c r="C355">
        <v>44.701062215477997</v>
      </c>
    </row>
    <row r="356" spans="1:3" x14ac:dyDescent="0.25">
      <c r="A356">
        <v>41.173768939393938</v>
      </c>
      <c r="B356">
        <v>40.833049619457867</v>
      </c>
      <c r="C356">
        <v>41.173768939393938</v>
      </c>
    </row>
    <row r="357" spans="1:3" x14ac:dyDescent="0.25">
      <c r="A357">
        <v>37.791436464088399</v>
      </c>
      <c r="B357">
        <v>38.498512240638497</v>
      </c>
      <c r="C357">
        <v>37.791436464088399</v>
      </c>
    </row>
    <row r="358" spans="1:3" x14ac:dyDescent="0.25">
      <c r="A358">
        <v>39.640750670241289</v>
      </c>
      <c r="B358">
        <v>41.36562829777013</v>
      </c>
      <c r="C358">
        <v>39.640750670241289</v>
      </c>
    </row>
    <row r="359" spans="1:3" x14ac:dyDescent="0.25">
      <c r="A359">
        <v>50.365633802816902</v>
      </c>
      <c r="B359">
        <v>51.256073952018767</v>
      </c>
      <c r="C359">
        <v>50.365633802816902</v>
      </c>
    </row>
    <row r="360" spans="1:3" x14ac:dyDescent="0.25">
      <c r="A360">
        <v>51.998337028824842</v>
      </c>
      <c r="B360">
        <v>53.234919735784622</v>
      </c>
      <c r="C360">
        <v>51.998337028824842</v>
      </c>
    </row>
    <row r="361" spans="1:3" x14ac:dyDescent="0.25">
      <c r="A361">
        <v>41.974624060150383</v>
      </c>
      <c r="B361">
        <v>42.353714855866052</v>
      </c>
      <c r="C361">
        <v>41.974624060150383</v>
      </c>
    </row>
    <row r="362" spans="1:3" x14ac:dyDescent="0.25">
      <c r="A362">
        <v>40.888260254596887</v>
      </c>
      <c r="B362">
        <v>43.002136591321452</v>
      </c>
      <c r="C362">
        <v>40.888260254596887</v>
      </c>
    </row>
    <row r="363" spans="1:3" x14ac:dyDescent="0.25">
      <c r="A363">
        <v>39.935962877030157</v>
      </c>
      <c r="B363">
        <v>39.620266287487659</v>
      </c>
      <c r="C363">
        <v>39.935962877030157</v>
      </c>
    </row>
    <row r="364" spans="1:3" x14ac:dyDescent="0.25">
      <c r="A364">
        <v>41.974891356832451</v>
      </c>
      <c r="B364">
        <v>42.230349031521413</v>
      </c>
      <c r="C364">
        <v>41.974891356832451</v>
      </c>
    </row>
    <row r="365" spans="1:3" x14ac:dyDescent="0.25">
      <c r="A365">
        <v>40.341384115188113</v>
      </c>
      <c r="B365">
        <v>40.056695266671198</v>
      </c>
      <c r="C365">
        <v>40.341384115188113</v>
      </c>
    </row>
    <row r="366" spans="1:3" x14ac:dyDescent="0.25">
      <c r="A366">
        <v>45.4</v>
      </c>
      <c r="B366">
        <v>44.604947402739178</v>
      </c>
      <c r="C366">
        <v>45.4</v>
      </c>
    </row>
    <row r="367" spans="1:3" x14ac:dyDescent="0.25">
      <c r="A367">
        <v>44.725654967869502</v>
      </c>
      <c r="B367">
        <v>42.486036282670362</v>
      </c>
      <c r="C367">
        <v>44.725654967869502</v>
      </c>
    </row>
    <row r="368" spans="1:3" x14ac:dyDescent="0.25">
      <c r="A368">
        <v>34.947432762836193</v>
      </c>
      <c r="B368">
        <v>35.764345940647537</v>
      </c>
      <c r="C368">
        <v>34.947432762836193</v>
      </c>
    </row>
    <row r="369" spans="1:3" x14ac:dyDescent="0.25">
      <c r="A369">
        <v>43.689431704885337</v>
      </c>
      <c r="B369">
        <v>44.817898506648788</v>
      </c>
      <c r="C369">
        <v>43.689431704885337</v>
      </c>
    </row>
    <row r="370" spans="1:3" x14ac:dyDescent="0.25">
      <c r="A370">
        <v>31.46721991701245</v>
      </c>
      <c r="B370">
        <v>33.817162213238817</v>
      </c>
      <c r="C370">
        <v>31.46721991701245</v>
      </c>
    </row>
    <row r="371" spans="1:3" x14ac:dyDescent="0.25">
      <c r="A371">
        <v>41.985976789168276</v>
      </c>
      <c r="B371">
        <v>41.850093881383103</v>
      </c>
      <c r="C371">
        <v>41.985976789168276</v>
      </c>
    </row>
    <row r="372" spans="1:3" x14ac:dyDescent="0.25">
      <c r="A372">
        <v>40.497299729972987</v>
      </c>
      <c r="B372">
        <v>38.53041306653617</v>
      </c>
      <c r="C372">
        <v>40.497299729972987</v>
      </c>
    </row>
    <row r="373" spans="1:3" x14ac:dyDescent="0.25">
      <c r="A373">
        <v>58.542713567839193</v>
      </c>
      <c r="B373">
        <v>58.901135615913859</v>
      </c>
      <c r="C373">
        <v>58.542713567839193</v>
      </c>
    </row>
    <row r="374" spans="1:3" x14ac:dyDescent="0.25">
      <c r="A374">
        <v>31.367574257425741</v>
      </c>
      <c r="B374">
        <v>33.656975862422229</v>
      </c>
      <c r="C374">
        <v>31.367574257425741</v>
      </c>
    </row>
    <row r="375" spans="1:3" x14ac:dyDescent="0.25">
      <c r="A375">
        <v>43.652777777777779</v>
      </c>
      <c r="B375">
        <v>44.032345312053621</v>
      </c>
      <c r="C375">
        <v>43.652777777777779</v>
      </c>
    </row>
    <row r="376" spans="1:3" x14ac:dyDescent="0.25">
      <c r="A376">
        <v>45.259373394966623</v>
      </c>
      <c r="B376">
        <v>45.434194147078991</v>
      </c>
      <c r="C376">
        <v>45.259373394966623</v>
      </c>
    </row>
    <row r="377" spans="1:3" x14ac:dyDescent="0.25">
      <c r="A377">
        <v>40.14816535067348</v>
      </c>
      <c r="B377">
        <v>40.231837261422569</v>
      </c>
      <c r="C377">
        <v>40.14816535067348</v>
      </c>
    </row>
    <row r="378" spans="1:3" x14ac:dyDescent="0.25">
      <c r="A378">
        <v>43.465081723625559</v>
      </c>
      <c r="B378">
        <v>44.33531511351994</v>
      </c>
      <c r="C378">
        <v>43.465081723625559</v>
      </c>
    </row>
    <row r="379" spans="1:3" x14ac:dyDescent="0.25">
      <c r="A379">
        <v>35.046180405697022</v>
      </c>
      <c r="B379">
        <v>34.961369468472142</v>
      </c>
      <c r="C379">
        <v>35.046180405697022</v>
      </c>
    </row>
    <row r="380" spans="1:3" x14ac:dyDescent="0.25">
      <c r="A380">
        <v>40.341107871720119</v>
      </c>
      <c r="B380">
        <v>40.086891021421501</v>
      </c>
      <c r="C380">
        <v>40.341107871720119</v>
      </c>
    </row>
    <row r="381" spans="1:3" x14ac:dyDescent="0.25">
      <c r="A381">
        <v>37.932894736842108</v>
      </c>
      <c r="B381">
        <v>37.015884214108937</v>
      </c>
      <c r="C381">
        <v>37.932894736842108</v>
      </c>
    </row>
    <row r="382" spans="1:3" x14ac:dyDescent="0.25">
      <c r="A382">
        <v>48.318710359408037</v>
      </c>
      <c r="B382">
        <v>47.09473757384545</v>
      </c>
      <c r="C382">
        <v>48.318710359408037</v>
      </c>
    </row>
    <row r="383" spans="1:3" x14ac:dyDescent="0.25">
      <c r="A383">
        <v>46.529084471421342</v>
      </c>
      <c r="B383">
        <v>46.243193399391117</v>
      </c>
      <c r="C383">
        <v>46.529084471421342</v>
      </c>
    </row>
    <row r="384" spans="1:3" x14ac:dyDescent="0.25">
      <c r="A384">
        <v>46.310344827586214</v>
      </c>
      <c r="B384">
        <v>46.610031851901617</v>
      </c>
      <c r="C384">
        <v>46.310344827586214</v>
      </c>
    </row>
    <row r="385" spans="1:3" x14ac:dyDescent="0.25">
      <c r="A385">
        <v>40.675141242937848</v>
      </c>
      <c r="B385">
        <v>40.601103851346743</v>
      </c>
      <c r="C385">
        <v>40.675141242937848</v>
      </c>
    </row>
    <row r="386" spans="1:3" x14ac:dyDescent="0.25">
      <c r="A386">
        <v>40.340435176790571</v>
      </c>
      <c r="B386">
        <v>39.55832519536915</v>
      </c>
      <c r="C386">
        <v>40.340435176790571</v>
      </c>
    </row>
    <row r="387" spans="1:3" x14ac:dyDescent="0.25">
      <c r="A387">
        <v>39.008976660682229</v>
      </c>
      <c r="B387">
        <v>39.323412240494847</v>
      </c>
      <c r="C387">
        <v>39.008976660682229</v>
      </c>
    </row>
    <row r="388" spans="1:3" x14ac:dyDescent="0.25">
      <c r="A388">
        <v>41.115824594852242</v>
      </c>
      <c r="B388">
        <v>41.020028321771633</v>
      </c>
      <c r="C388">
        <v>41.115824594852242</v>
      </c>
    </row>
    <row r="389" spans="1:3" x14ac:dyDescent="0.25">
      <c r="A389">
        <v>53.459322033898303</v>
      </c>
      <c r="B389">
        <v>54.571618955643522</v>
      </c>
      <c r="C389">
        <v>53.459322033898303</v>
      </c>
    </row>
    <row r="390" spans="1:3" x14ac:dyDescent="0.25">
      <c r="A390">
        <v>45.295954941116229</v>
      </c>
      <c r="B390">
        <v>45.030414532851204</v>
      </c>
      <c r="C390">
        <v>45.295954941116229</v>
      </c>
    </row>
    <row r="391" spans="1:3" x14ac:dyDescent="0.25">
      <c r="A391">
        <v>55.443413729128018</v>
      </c>
      <c r="B391">
        <v>55.332559846089282</v>
      </c>
      <c r="C391">
        <v>55.443413729128018</v>
      </c>
    </row>
    <row r="392" spans="1:3" x14ac:dyDescent="0.25">
      <c r="A392">
        <v>45.512714063310852</v>
      </c>
      <c r="B392">
        <v>45.455707299059569</v>
      </c>
      <c r="C392">
        <v>45.512714063310852</v>
      </c>
    </row>
    <row r="393" spans="1:3" x14ac:dyDescent="0.25">
      <c r="A393">
        <v>43.230654018971542</v>
      </c>
      <c r="B393">
        <v>43.326327769062559</v>
      </c>
      <c r="C393">
        <v>43.230654018971542</v>
      </c>
    </row>
    <row r="394" spans="1:3" x14ac:dyDescent="0.25">
      <c r="A394">
        <v>45.991191709844557</v>
      </c>
      <c r="B394">
        <v>46.200309841134533</v>
      </c>
      <c r="C394">
        <v>45.991191709844557</v>
      </c>
    </row>
    <row r="395" spans="1:3" x14ac:dyDescent="0.25">
      <c r="A395">
        <v>42.179889298892988</v>
      </c>
      <c r="B395">
        <v>39.628313160948423</v>
      </c>
      <c r="C395">
        <v>42.179889298892988</v>
      </c>
    </row>
    <row r="396" spans="1:3" x14ac:dyDescent="0.25">
      <c r="A396">
        <v>44.18534278959811</v>
      </c>
      <c r="B396">
        <v>43.216400976086298</v>
      </c>
      <c r="C396">
        <v>44.18534278959811</v>
      </c>
    </row>
    <row r="397" spans="1:3" x14ac:dyDescent="0.25">
      <c r="A397">
        <v>41.911694510739864</v>
      </c>
      <c r="B397">
        <v>39.698533010009101</v>
      </c>
      <c r="C397">
        <v>41.911694510739864</v>
      </c>
    </row>
    <row r="398" spans="1:3" x14ac:dyDescent="0.25">
      <c r="A398">
        <v>51.636865342163361</v>
      </c>
      <c r="B398">
        <v>51.283477889016012</v>
      </c>
      <c r="C398">
        <v>51.636865342163361</v>
      </c>
    </row>
    <row r="399" spans="1:3" x14ac:dyDescent="0.25">
      <c r="A399">
        <v>41.677756653992397</v>
      </c>
      <c r="B399">
        <v>43.940483941246583</v>
      </c>
      <c r="C399">
        <v>41.677756653992397</v>
      </c>
    </row>
    <row r="400" spans="1:3" x14ac:dyDescent="0.25">
      <c r="A400">
        <v>47.759856630824373</v>
      </c>
      <c r="B400">
        <v>47.291225135333526</v>
      </c>
      <c r="C400">
        <v>47.759856630824373</v>
      </c>
    </row>
    <row r="401" spans="1:3" x14ac:dyDescent="0.25">
      <c r="A401">
        <v>42.263435700575819</v>
      </c>
      <c r="B401">
        <v>41.459082715522868</v>
      </c>
      <c r="C401">
        <v>42.263435700575819</v>
      </c>
    </row>
    <row r="402" spans="1:3" x14ac:dyDescent="0.25">
      <c r="A402">
        <v>33.476773648648653</v>
      </c>
      <c r="B402">
        <v>33.832808173637687</v>
      </c>
      <c r="C402">
        <v>33.476773648648653</v>
      </c>
    </row>
    <row r="403" spans="1:3" x14ac:dyDescent="0.25">
      <c r="A403">
        <v>29.858947368421049</v>
      </c>
      <c r="B403">
        <v>34.431706265438351</v>
      </c>
      <c r="C403">
        <v>29.858947368421049</v>
      </c>
    </row>
    <row r="404" spans="1:3" x14ac:dyDescent="0.25">
      <c r="A404">
        <v>43.220379146919441</v>
      </c>
      <c r="B404">
        <v>43.073039355366049</v>
      </c>
      <c r="C404">
        <v>43.220379146919441</v>
      </c>
    </row>
    <row r="405" spans="1:3" x14ac:dyDescent="0.25">
      <c r="A405">
        <v>40.176227627351999</v>
      </c>
      <c r="B405">
        <v>39.305267810541658</v>
      </c>
      <c r="C405">
        <v>40.176227627351999</v>
      </c>
    </row>
    <row r="406" spans="1:3" x14ac:dyDescent="0.25">
      <c r="A406">
        <v>44.548387096774192</v>
      </c>
      <c r="B406">
        <v>43.455465507199797</v>
      </c>
      <c r="C406">
        <v>44.548387096774192</v>
      </c>
    </row>
    <row r="407" spans="1:3" x14ac:dyDescent="0.25">
      <c r="A407">
        <v>46.727657324167097</v>
      </c>
      <c r="B407">
        <v>46.595630990560842</v>
      </c>
      <c r="C407">
        <v>46.727657324167097</v>
      </c>
    </row>
    <row r="408" spans="1:3" x14ac:dyDescent="0.25">
      <c r="A408">
        <v>42.838788470933082</v>
      </c>
      <c r="B408">
        <v>42.39749917319245</v>
      </c>
      <c r="C408">
        <v>42.838788470933082</v>
      </c>
    </row>
    <row r="409" spans="1:3" x14ac:dyDescent="0.25">
      <c r="A409">
        <v>36.858585858585862</v>
      </c>
      <c r="B409">
        <v>36.136081540536992</v>
      </c>
      <c r="C409">
        <v>36.858585858585862</v>
      </c>
    </row>
    <row r="410" spans="1:3" x14ac:dyDescent="0.25">
      <c r="A410">
        <v>51.680395387149922</v>
      </c>
      <c r="B410">
        <v>51.86715008576909</v>
      </c>
      <c r="C410">
        <v>51.680395387149922</v>
      </c>
    </row>
    <row r="411" spans="1:3" x14ac:dyDescent="0.25">
      <c r="A411">
        <v>44.863350785340323</v>
      </c>
      <c r="B411">
        <v>45.195173824568847</v>
      </c>
      <c r="C411">
        <v>44.863350785340323</v>
      </c>
    </row>
    <row r="412" spans="1:3" x14ac:dyDescent="0.25">
      <c r="A412">
        <v>35.602277704774423</v>
      </c>
      <c r="B412">
        <v>36.202511685775157</v>
      </c>
      <c r="C412">
        <v>35.602277704774423</v>
      </c>
    </row>
    <row r="413" spans="1:3" x14ac:dyDescent="0.25">
      <c r="A413">
        <v>42.854415274463008</v>
      </c>
      <c r="B413">
        <v>42.717033726417412</v>
      </c>
      <c r="C413">
        <v>42.854415274463008</v>
      </c>
    </row>
    <row r="414" spans="1:3" x14ac:dyDescent="0.25">
      <c r="A414">
        <v>39.050135501355022</v>
      </c>
      <c r="B414">
        <v>40.00390405810807</v>
      </c>
      <c r="C414">
        <v>39.050135501355022</v>
      </c>
    </row>
    <row r="415" spans="1:3" x14ac:dyDescent="0.25">
      <c r="A415">
        <v>39.284684684684692</v>
      </c>
      <c r="B415">
        <v>39.562458423044262</v>
      </c>
      <c r="C415">
        <v>39.284684684684692</v>
      </c>
    </row>
    <row r="416" spans="1:3" x14ac:dyDescent="0.25">
      <c r="A416">
        <v>38.747768905589481</v>
      </c>
      <c r="B416">
        <v>38.401859711624063</v>
      </c>
      <c r="C416">
        <v>38.747768905589481</v>
      </c>
    </row>
    <row r="417" spans="1:3" x14ac:dyDescent="0.25">
      <c r="A417">
        <v>43.321901028907398</v>
      </c>
      <c r="B417">
        <v>43.117556961427972</v>
      </c>
      <c r="C417">
        <v>43.321901028907398</v>
      </c>
    </row>
    <row r="418" spans="1:3" x14ac:dyDescent="0.25">
      <c r="A418">
        <v>49.053106744556558</v>
      </c>
      <c r="B418">
        <v>49.574756322154947</v>
      </c>
      <c r="C418">
        <v>49.053106744556558</v>
      </c>
    </row>
    <row r="419" spans="1:3" x14ac:dyDescent="0.25">
      <c r="A419">
        <v>35.965831435079728</v>
      </c>
      <c r="B419">
        <v>36.299802557205723</v>
      </c>
      <c r="C419">
        <v>35.965831435079728</v>
      </c>
    </row>
    <row r="420" spans="1:3" x14ac:dyDescent="0.25">
      <c r="A420">
        <v>42.507506053268763</v>
      </c>
      <c r="B420">
        <v>42.541205726082211</v>
      </c>
      <c r="C420">
        <v>42.507506053268763</v>
      </c>
    </row>
    <row r="421" spans="1:3" x14ac:dyDescent="0.25">
      <c r="A421">
        <v>48.204665959703078</v>
      </c>
      <c r="B421">
        <v>47.259468715953453</v>
      </c>
      <c r="C421">
        <v>48.204665959703078</v>
      </c>
    </row>
    <row r="422" spans="1:3" x14ac:dyDescent="0.25">
      <c r="A422">
        <v>40.15602145294978</v>
      </c>
      <c r="B422">
        <v>39.025178485488993</v>
      </c>
      <c r="C422">
        <v>40.15602145294978</v>
      </c>
    </row>
    <row r="423" spans="1:3" x14ac:dyDescent="0.25">
      <c r="A423">
        <v>41.710711150131687</v>
      </c>
      <c r="B423">
        <v>44.447065698786417</v>
      </c>
      <c r="C423">
        <v>41.710711150131687</v>
      </c>
    </row>
    <row r="424" spans="1:3" x14ac:dyDescent="0.25">
      <c r="A424">
        <v>48.825857519788919</v>
      </c>
      <c r="B424">
        <v>49.819697842457678</v>
      </c>
      <c r="C424">
        <v>48.825857519788919</v>
      </c>
    </row>
    <row r="425" spans="1:3" x14ac:dyDescent="0.25">
      <c r="A425">
        <v>41.943967464979657</v>
      </c>
      <c r="B425">
        <v>42.095354895948503</v>
      </c>
      <c r="C425">
        <v>41.943967464979657</v>
      </c>
    </row>
    <row r="426" spans="1:3" x14ac:dyDescent="0.25">
      <c r="A426">
        <v>45.030242935052058</v>
      </c>
      <c r="B426">
        <v>45.741457553694467</v>
      </c>
      <c r="C426">
        <v>45.030242935052058</v>
      </c>
    </row>
    <row r="427" spans="1:3" x14ac:dyDescent="0.25">
      <c r="A427">
        <v>42.490478402229449</v>
      </c>
      <c r="B427">
        <v>40.801437445240097</v>
      </c>
      <c r="C427">
        <v>42.490478402229449</v>
      </c>
    </row>
    <row r="428" spans="1:3" x14ac:dyDescent="0.25">
      <c r="A428">
        <v>57.049757281553397</v>
      </c>
      <c r="B428">
        <v>56.830534120217933</v>
      </c>
      <c r="C428">
        <v>57.049757281553397</v>
      </c>
    </row>
    <row r="429" spans="1:3" x14ac:dyDescent="0.25">
      <c r="A429">
        <v>51.641068447412351</v>
      </c>
      <c r="B429">
        <v>50.956091807626848</v>
      </c>
      <c r="C429">
        <v>51.641068447412351</v>
      </c>
    </row>
    <row r="430" spans="1:3" x14ac:dyDescent="0.25">
      <c r="A430">
        <v>40.693097014925371</v>
      </c>
      <c r="B430">
        <v>40.452421907292774</v>
      </c>
      <c r="C430">
        <v>40.693097014925371</v>
      </c>
    </row>
    <row r="431" spans="1:3" x14ac:dyDescent="0.25">
      <c r="A431">
        <v>42.165176470588243</v>
      </c>
      <c r="B431">
        <v>42.378541618318962</v>
      </c>
      <c r="C431">
        <v>42.165176470588243</v>
      </c>
    </row>
    <row r="432" spans="1:3" x14ac:dyDescent="0.25">
      <c r="A432">
        <v>50.701654306902462</v>
      </c>
      <c r="B432">
        <v>52.267978495615949</v>
      </c>
      <c r="C432">
        <v>50.701654306902462</v>
      </c>
    </row>
    <row r="433" spans="1:3" x14ac:dyDescent="0.25">
      <c r="A433">
        <v>41.05441837244134</v>
      </c>
      <c r="B433">
        <v>40.278986046117311</v>
      </c>
      <c r="C433">
        <v>41.05441837244134</v>
      </c>
    </row>
    <row r="434" spans="1:3" x14ac:dyDescent="0.25">
      <c r="A434">
        <v>39.917088899124828</v>
      </c>
      <c r="B434">
        <v>39.592916126417236</v>
      </c>
      <c r="C434">
        <v>39.917088899124828</v>
      </c>
    </row>
    <row r="435" spans="1:3" x14ac:dyDescent="0.25">
      <c r="A435">
        <v>44.023138832997986</v>
      </c>
      <c r="B435">
        <v>44.797900391307849</v>
      </c>
      <c r="C435">
        <v>44.023138832997986</v>
      </c>
    </row>
    <row r="436" spans="1:3" x14ac:dyDescent="0.25">
      <c r="A436">
        <v>40.604982206405687</v>
      </c>
      <c r="B436">
        <v>39.098255750200138</v>
      </c>
      <c r="C436">
        <v>40.604982206405687</v>
      </c>
    </row>
    <row r="437" spans="1:3" x14ac:dyDescent="0.25">
      <c r="A437">
        <v>39.720396217919863</v>
      </c>
      <c r="B437">
        <v>40.064323825342953</v>
      </c>
      <c r="C437">
        <v>39.720396217919863</v>
      </c>
    </row>
    <row r="438" spans="1:3" x14ac:dyDescent="0.25">
      <c r="A438">
        <v>41.933365292425698</v>
      </c>
      <c r="B438">
        <v>41.984011904595</v>
      </c>
      <c r="C438">
        <v>41.933365292425698</v>
      </c>
    </row>
    <row r="439" spans="1:3" x14ac:dyDescent="0.25">
      <c r="A439">
        <v>42.749641662685143</v>
      </c>
      <c r="B439">
        <v>43.551163764534337</v>
      </c>
      <c r="C439">
        <v>42.749641662685143</v>
      </c>
    </row>
    <row r="440" spans="1:3" x14ac:dyDescent="0.25">
      <c r="A440">
        <v>41.718181818181819</v>
      </c>
      <c r="B440">
        <v>41.822214114141431</v>
      </c>
      <c r="C440">
        <v>41.718181818181819</v>
      </c>
    </row>
    <row r="441" spans="1:3" x14ac:dyDescent="0.25">
      <c r="A441">
        <v>34.837478559176667</v>
      </c>
      <c r="B441">
        <v>35.946332535291248</v>
      </c>
      <c r="C441">
        <v>34.837478559176667</v>
      </c>
    </row>
    <row r="442" spans="1:3" x14ac:dyDescent="0.25">
      <c r="A442">
        <v>34.928447528187327</v>
      </c>
      <c r="B442">
        <v>34.202297903538863</v>
      </c>
      <c r="C442">
        <v>34.928447528187327</v>
      </c>
    </row>
    <row r="443" spans="1:3" x14ac:dyDescent="0.25">
      <c r="A443">
        <v>50.559697460831977</v>
      </c>
      <c r="B443">
        <v>51.245512260463293</v>
      </c>
      <c r="C443">
        <v>50.559697460831977</v>
      </c>
    </row>
    <row r="444" spans="1:3" x14ac:dyDescent="0.25">
      <c r="A444">
        <v>39.251348920863308</v>
      </c>
      <c r="B444">
        <v>39.635398977218408</v>
      </c>
      <c r="C444">
        <v>39.251348920863308</v>
      </c>
    </row>
    <row r="445" spans="1:3" x14ac:dyDescent="0.25">
      <c r="A445">
        <v>36.907220822837949</v>
      </c>
      <c r="B445">
        <v>37.702918890299458</v>
      </c>
      <c r="C445">
        <v>36.907220822837949</v>
      </c>
    </row>
    <row r="446" spans="1:3" x14ac:dyDescent="0.25">
      <c r="A446">
        <v>40.787779850746269</v>
      </c>
      <c r="B446">
        <v>40.617476568252478</v>
      </c>
      <c r="C446">
        <v>40.787779850746269</v>
      </c>
    </row>
    <row r="447" spans="1:3" x14ac:dyDescent="0.25">
      <c r="A447">
        <v>38.127993034392688</v>
      </c>
      <c r="B447">
        <v>36.7003171199961</v>
      </c>
      <c r="C447">
        <v>38.127993034392688</v>
      </c>
    </row>
    <row r="448" spans="1:3" x14ac:dyDescent="0.25">
      <c r="A448">
        <v>51.811618725324308</v>
      </c>
      <c r="B448">
        <v>50.671756776072428</v>
      </c>
      <c r="C448">
        <v>51.811618725324308</v>
      </c>
    </row>
    <row r="449" spans="1:3" x14ac:dyDescent="0.25">
      <c r="A449">
        <v>52.698358800226373</v>
      </c>
      <c r="B449">
        <v>52.288942102561222</v>
      </c>
      <c r="C449">
        <v>52.698358800226373</v>
      </c>
    </row>
    <row r="450" spans="1:3" x14ac:dyDescent="0.25">
      <c r="A450">
        <v>46.722757222503802</v>
      </c>
      <c r="B450">
        <v>46.584381504685027</v>
      </c>
      <c r="C450">
        <v>46.722757222503802</v>
      </c>
    </row>
    <row r="451" spans="1:3" x14ac:dyDescent="0.25">
      <c r="A451">
        <v>43.640522875816991</v>
      </c>
      <c r="B451">
        <v>43.20020042811408</v>
      </c>
      <c r="C451">
        <v>43.640522875816991</v>
      </c>
    </row>
    <row r="452" spans="1:3" x14ac:dyDescent="0.25">
      <c r="A452">
        <v>44.269080234833659</v>
      </c>
      <c r="B452">
        <v>44.033957059769698</v>
      </c>
      <c r="C452">
        <v>44.269080234833659</v>
      </c>
    </row>
    <row r="453" spans="1:3" x14ac:dyDescent="0.25">
      <c r="A453">
        <v>43.761290322580642</v>
      </c>
      <c r="B453">
        <v>44.257968882308447</v>
      </c>
      <c r="C453">
        <v>43.761290322580642</v>
      </c>
    </row>
    <row r="454" spans="1:3" x14ac:dyDescent="0.25">
      <c r="A454">
        <v>52.412162162162161</v>
      </c>
      <c r="B454">
        <v>51.75120230381296</v>
      </c>
      <c r="C454">
        <v>52.412162162162161</v>
      </c>
    </row>
    <row r="455" spans="1:3" x14ac:dyDescent="0.25">
      <c r="A455">
        <v>40.041551246537402</v>
      </c>
      <c r="B455">
        <v>39.806551542036019</v>
      </c>
      <c r="C455">
        <v>40.041551246537402</v>
      </c>
    </row>
    <row r="456" spans="1:3" x14ac:dyDescent="0.25">
      <c r="A456">
        <v>39.611668185961712</v>
      </c>
      <c r="B456">
        <v>38.573074663942293</v>
      </c>
      <c r="C456">
        <v>39.611668185961712</v>
      </c>
    </row>
    <row r="457" spans="1:3" x14ac:dyDescent="0.25">
      <c r="A457">
        <v>42.391957364341089</v>
      </c>
      <c r="B457">
        <v>42.018318186225038</v>
      </c>
      <c r="C457">
        <v>42.391957364341089</v>
      </c>
    </row>
    <row r="458" spans="1:3" x14ac:dyDescent="0.25">
      <c r="A458">
        <v>41.169587873045948</v>
      </c>
      <c r="B458">
        <v>39.696075836473533</v>
      </c>
      <c r="C458">
        <v>41.169587873045948</v>
      </c>
    </row>
    <row r="459" spans="1:3" x14ac:dyDescent="0.25">
      <c r="A459">
        <v>33.312526904864399</v>
      </c>
      <c r="B459">
        <v>32.651051052054413</v>
      </c>
      <c r="C459">
        <v>33.312526904864399</v>
      </c>
    </row>
    <row r="460" spans="1:3" x14ac:dyDescent="0.25">
      <c r="A460">
        <v>39.650663008687701</v>
      </c>
      <c r="B460">
        <v>39.611397941013117</v>
      </c>
      <c r="C460">
        <v>39.650663008687701</v>
      </c>
    </row>
    <row r="461" spans="1:3" x14ac:dyDescent="0.25">
      <c r="A461">
        <v>33.752400835073068</v>
      </c>
      <c r="B461">
        <v>33.865028430560841</v>
      </c>
      <c r="C461">
        <v>33.752400835073068</v>
      </c>
    </row>
    <row r="462" spans="1:3" x14ac:dyDescent="0.25">
      <c r="A462">
        <v>42.601428571428571</v>
      </c>
      <c r="B462">
        <v>43.270197605166899</v>
      </c>
      <c r="C462">
        <v>42.601428571428571</v>
      </c>
    </row>
    <row r="463" spans="1:3" x14ac:dyDescent="0.25">
      <c r="A463">
        <v>43.194458189015343</v>
      </c>
      <c r="B463">
        <v>42.78508177088284</v>
      </c>
      <c r="C463">
        <v>43.194458189015343</v>
      </c>
    </row>
    <row r="464" spans="1:3" x14ac:dyDescent="0.25">
      <c r="A464">
        <v>39.519843000436111</v>
      </c>
      <c r="B464">
        <v>40.058605528503577</v>
      </c>
      <c r="C464">
        <v>39.519843000436111</v>
      </c>
    </row>
    <row r="465" spans="1:3" x14ac:dyDescent="0.25">
      <c r="A465">
        <v>48.693121693121697</v>
      </c>
      <c r="B465">
        <v>48.810246776027128</v>
      </c>
      <c r="C465">
        <v>48.693121693121697</v>
      </c>
    </row>
    <row r="466" spans="1:3" x14ac:dyDescent="0.25">
      <c r="A466">
        <v>44.585023400936038</v>
      </c>
      <c r="B466">
        <v>44.546343127961443</v>
      </c>
      <c r="C466">
        <v>44.585023400936038</v>
      </c>
    </row>
    <row r="467" spans="1:3" x14ac:dyDescent="0.25">
      <c r="A467">
        <v>53.739476678043232</v>
      </c>
      <c r="B467">
        <v>52.974919076062697</v>
      </c>
      <c r="C467">
        <v>53.739476678043232</v>
      </c>
    </row>
    <row r="468" spans="1:3" x14ac:dyDescent="0.25">
      <c r="A468">
        <v>49.261712439418417</v>
      </c>
      <c r="B468">
        <v>49.421594819256327</v>
      </c>
      <c r="C468">
        <v>49.261712439418417</v>
      </c>
    </row>
    <row r="469" spans="1:3" x14ac:dyDescent="0.25">
      <c r="A469">
        <v>51.404630650496138</v>
      </c>
      <c r="B469">
        <v>51.020521485532022</v>
      </c>
      <c r="C469">
        <v>51.404630650496138</v>
      </c>
    </row>
    <row r="470" spans="1:3" x14ac:dyDescent="0.25">
      <c r="A470">
        <v>43.039044556729444</v>
      </c>
      <c r="B470">
        <v>42.31961872295706</v>
      </c>
      <c r="C470">
        <v>43.039044556729444</v>
      </c>
    </row>
    <row r="471" spans="1:3" x14ac:dyDescent="0.25">
      <c r="A471">
        <v>37.438227394807519</v>
      </c>
      <c r="B471">
        <v>37.218529737863093</v>
      </c>
      <c r="C471">
        <v>37.438227394807519</v>
      </c>
    </row>
    <row r="472" spans="1:3" x14ac:dyDescent="0.25">
      <c r="A472">
        <v>34.309513371328357</v>
      </c>
      <c r="B472">
        <v>34.020926840848588</v>
      </c>
      <c r="C472">
        <v>34.309513371328357</v>
      </c>
    </row>
    <row r="473" spans="1:3" x14ac:dyDescent="0.25">
      <c r="A473">
        <v>41.130630630630641</v>
      </c>
      <c r="B473">
        <v>39.629271319839177</v>
      </c>
      <c r="C473">
        <v>41.130630630630641</v>
      </c>
    </row>
    <row r="474" spans="1:3" x14ac:dyDescent="0.25">
      <c r="A474">
        <v>43.034316094731757</v>
      </c>
      <c r="B474">
        <v>42.884695944360047</v>
      </c>
      <c r="C474">
        <v>43.034316094731757</v>
      </c>
    </row>
    <row r="475" spans="1:3" x14ac:dyDescent="0.25">
      <c r="A475">
        <v>48.762365591397852</v>
      </c>
      <c r="B475">
        <v>47.875258946993107</v>
      </c>
      <c r="C475">
        <v>48.762365591397852</v>
      </c>
    </row>
    <row r="476" spans="1:3" x14ac:dyDescent="0.25">
      <c r="A476">
        <v>36.40700808625337</v>
      </c>
      <c r="B476">
        <v>35.877505550205328</v>
      </c>
      <c r="C476">
        <v>36.40700808625337</v>
      </c>
    </row>
    <row r="477" spans="1:3" x14ac:dyDescent="0.25">
      <c r="A477">
        <v>41.659503342884442</v>
      </c>
      <c r="B477">
        <v>41.851596415322582</v>
      </c>
      <c r="C477">
        <v>41.659503342884442</v>
      </c>
    </row>
    <row r="478" spans="1:3" x14ac:dyDescent="0.25">
      <c r="A478">
        <v>41.95539568345324</v>
      </c>
      <c r="B478">
        <v>41.277362148082723</v>
      </c>
      <c r="C478">
        <v>41.95539568345324</v>
      </c>
    </row>
    <row r="479" spans="1:3" x14ac:dyDescent="0.25">
      <c r="A479">
        <v>44.528282828282833</v>
      </c>
      <c r="B479">
        <v>43.960074879330207</v>
      </c>
      <c r="C479">
        <v>44.528282828282833</v>
      </c>
    </row>
    <row r="480" spans="1:3" x14ac:dyDescent="0.25">
      <c r="A480">
        <v>50.029331884845192</v>
      </c>
      <c r="B480">
        <v>49.17618119071733</v>
      </c>
      <c r="C480">
        <v>50.029331884845192</v>
      </c>
    </row>
    <row r="481" spans="1:3" x14ac:dyDescent="0.25">
      <c r="A481">
        <v>36.190093708166003</v>
      </c>
      <c r="B481">
        <v>36.114638134108937</v>
      </c>
      <c r="C481">
        <v>36.190093708166003</v>
      </c>
    </row>
    <row r="482" spans="1:3" x14ac:dyDescent="0.25">
      <c r="A482">
        <v>37.761487964989058</v>
      </c>
      <c r="B482">
        <v>37.508249938513849</v>
      </c>
      <c r="C482">
        <v>37.761487964989058</v>
      </c>
    </row>
    <row r="483" spans="1:3" x14ac:dyDescent="0.25">
      <c r="A483">
        <v>46.440960313571779</v>
      </c>
      <c r="B483">
        <v>44.636096249087252</v>
      </c>
      <c r="C483">
        <v>46.440960313571779</v>
      </c>
    </row>
    <row r="484" spans="1:3" x14ac:dyDescent="0.25">
      <c r="A484">
        <v>45.192230070635723</v>
      </c>
      <c r="B484">
        <v>45.059858664826272</v>
      </c>
      <c r="C484">
        <v>45.192230070635723</v>
      </c>
    </row>
    <row r="485" spans="1:3" x14ac:dyDescent="0.25">
      <c r="A485">
        <v>30.6718422156945</v>
      </c>
      <c r="B485">
        <v>34.042633381706999</v>
      </c>
      <c r="C485">
        <v>30.6718422156945</v>
      </c>
    </row>
    <row r="486" spans="1:3" x14ac:dyDescent="0.25">
      <c r="A486">
        <v>29.818602693602688</v>
      </c>
      <c r="B486">
        <v>35.611996382494468</v>
      </c>
      <c r="C486">
        <v>29.818602693602688</v>
      </c>
    </row>
    <row r="487" spans="1:3" x14ac:dyDescent="0.25">
      <c r="A487">
        <v>37.40342751273738</v>
      </c>
      <c r="B487">
        <v>36.769638946970431</v>
      </c>
      <c r="C487">
        <v>37.40342751273738</v>
      </c>
    </row>
    <row r="488" spans="1:3" x14ac:dyDescent="0.25">
      <c r="A488">
        <v>44.064983637213651</v>
      </c>
      <c r="B488">
        <v>39.897049192969618</v>
      </c>
      <c r="C488">
        <v>44.064983637213651</v>
      </c>
    </row>
    <row r="489" spans="1:3" x14ac:dyDescent="0.25">
      <c r="A489">
        <v>36.509669101847869</v>
      </c>
      <c r="B489">
        <v>38.036517701896443</v>
      </c>
      <c r="C489">
        <v>36.509669101847869</v>
      </c>
    </row>
    <row r="490" spans="1:3" x14ac:dyDescent="0.25">
      <c r="A490">
        <v>33.403981750311083</v>
      </c>
      <c r="B490">
        <v>33.4989101715787</v>
      </c>
      <c r="C490">
        <v>33.403981750311083</v>
      </c>
    </row>
    <row r="491" spans="1:3" x14ac:dyDescent="0.25">
      <c r="A491">
        <v>41.93843193843194</v>
      </c>
      <c r="B491">
        <v>38.875448679530777</v>
      </c>
      <c r="C491">
        <v>41.93843193843194</v>
      </c>
    </row>
    <row r="492" spans="1:3" x14ac:dyDescent="0.25">
      <c r="A492">
        <v>39.147488584474893</v>
      </c>
      <c r="B492">
        <v>40.134921593642289</v>
      </c>
      <c r="C492">
        <v>39.147488584474893</v>
      </c>
    </row>
    <row r="493" spans="1:3" x14ac:dyDescent="0.25">
      <c r="A493">
        <v>44.688177339901479</v>
      </c>
      <c r="B493">
        <v>44.275766501104997</v>
      </c>
      <c r="C493">
        <v>44.688177339901479</v>
      </c>
    </row>
    <row r="494" spans="1:3" x14ac:dyDescent="0.25">
      <c r="A494">
        <v>42.038261691072272</v>
      </c>
      <c r="B494">
        <v>42.804741856318422</v>
      </c>
      <c r="C494">
        <v>42.038261691072272</v>
      </c>
    </row>
    <row r="495" spans="1:3" x14ac:dyDescent="0.25">
      <c r="A495">
        <v>44.962409886714717</v>
      </c>
      <c r="B495">
        <v>43.988844857982507</v>
      </c>
      <c r="C495">
        <v>44.962409886714717</v>
      </c>
    </row>
    <row r="496" spans="1:3" x14ac:dyDescent="0.25">
      <c r="A496">
        <v>41.136060894386297</v>
      </c>
      <c r="B496">
        <v>41.399434698692971</v>
      </c>
      <c r="C496">
        <v>41.136060894386297</v>
      </c>
    </row>
    <row r="497" spans="1:3" x14ac:dyDescent="0.25">
      <c r="A497">
        <v>49.177852348993291</v>
      </c>
      <c r="B497">
        <v>50.096245041929272</v>
      </c>
      <c r="C497">
        <v>49.177852348993291</v>
      </c>
    </row>
    <row r="498" spans="1:3" x14ac:dyDescent="0.25">
      <c r="A498">
        <v>33.435659540137152</v>
      </c>
      <c r="B498">
        <v>34.014888497413487</v>
      </c>
      <c r="C498">
        <v>33.435659540137152</v>
      </c>
    </row>
    <row r="499" spans="1:3" x14ac:dyDescent="0.25">
      <c r="A499">
        <v>41.926548247719637</v>
      </c>
      <c r="B499">
        <v>41.835815680476237</v>
      </c>
      <c r="C499">
        <v>41.926548247719637</v>
      </c>
    </row>
    <row r="500" spans="1:3" x14ac:dyDescent="0.25">
      <c r="A500">
        <v>42.150789851603641</v>
      </c>
      <c r="B500">
        <v>41.424990111041758</v>
      </c>
      <c r="C500">
        <v>42.150789851603641</v>
      </c>
    </row>
    <row r="501" spans="1:3" x14ac:dyDescent="0.25">
      <c r="A501">
        <v>39.87232102143183</v>
      </c>
      <c r="B501">
        <v>39.264366134992287</v>
      </c>
      <c r="C501">
        <v>39.87232102143183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SANCHEZ TARANGO</cp:lastModifiedBy>
  <dcterms:created xsi:type="dcterms:W3CDTF">2025-05-12T20:10:05Z</dcterms:created>
  <dcterms:modified xsi:type="dcterms:W3CDTF">2025-05-12T20:22:57Z</dcterms:modified>
</cp:coreProperties>
</file>