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b933200df12d155/UNSW/COMP9417/proj/Toxic Comment Classification Challenge/report analyze/"/>
    </mc:Choice>
  </mc:AlternateContent>
  <xr:revisionPtr revIDLastSave="52" documentId="11_AD4DA82427541F7ACA7EB88A588C10DA6AE8DE12" xr6:coauthVersionLast="45" xr6:coauthVersionMax="45" xr10:uidLastSave="{75C0F504-4C19-4D8F-8E8B-9577006043B4}"/>
  <bookViews>
    <workbookView xWindow="28680" yWindow="-120" windowWidth="16440" windowHeight="28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<sst xmlns="http://schemas.openxmlformats.org/spreadsheetml/2006/main" count="5" uniqueCount="5">
  <si>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max feature</t>
    <phoneticPr fontId="1" type="noConversion"/>
  </si>
  <si>
    <t>accuracy</t>
    <phoneticPr fontId="1" type="noConversion"/>
  </si>
  <si>
    <t>MNB 使用TFIDF vec,调整max feature参数</t>
    <phoneticPr fontId="1" type="noConversion"/>
  </si>
  <si>
    <t>发现max feature == 3750得到最高accuracy== 0.94843</t>
    <phoneticPr fontId="1" type="noConversion"/>
  </si>
  <si>
    <t>所以之后我决定使用tfidf 和MNB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</si>
</sst>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MNB(tfidfVectorizer)'s kaggle score changing by editing the max_feature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3700</c:v>
                </c:pt>
                <c:pt idx="4">
                  <c:v>3725</c:v>
                </c:pt>
                <c:pt idx="5">
                  <c:v>3750</c:v>
                </c:pt>
                <c:pt idx="6">
                  <c:v>3775</c:v>
                </c:pt>
                <c:pt idx="7">
                  <c:v>3800</c:v>
                </c:pt>
                <c:pt idx="8">
                  <c:v>4000</c:v>
                </c:pt>
                <c:pt idx="9">
                  <c:v>4100</c:v>
                </c:pt>
                <c:pt idx="10">
                  <c:v>4125</c:v>
                </c:pt>
                <c:pt idx="11">
                  <c:v>4150</c:v>
                </c:pt>
                <c:pt idx="12">
                  <c:v>4500</c:v>
                </c:pt>
                <c:pt idx="13">
                  <c:v>5000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1">
                  <c:v>0.94593000000000005</c:v>
                </c:pt>
                <c:pt idx="2">
                  <c:v>0.94811999999999996</c:v>
                </c:pt>
                <c:pt idx="3">
                  <c:v>0.94816</c:v>
                </c:pt>
                <c:pt idx="4">
                  <c:v>0.94821999999999995</c:v>
                </c:pt>
                <c:pt idx="5">
                  <c:v>0.94843</c:v>
                </c:pt>
                <c:pt idx="6">
                  <c:v>0.94835999999999998</c:v>
                </c:pt>
                <c:pt idx="7">
                  <c:v>0.94835000000000003</c:v>
                </c:pt>
                <c:pt idx="8">
                  <c:v>0.94801999999999997</c:v>
                </c:pt>
                <c:pt idx="9">
                  <c:v>0.94806999999999997</c:v>
                </c:pt>
                <c:pt idx="10">
                  <c:v>0.94828000000000001</c:v>
                </c:pt>
                <c:pt idx="11">
                  <c:v>0.94826999999999995</c:v>
                </c:pt>
                <c:pt idx="12">
                  <c:v>0.94796999999999998</c:v>
                </c:pt>
                <c:pt idx="13">
                  <c:v>0.94760999999999995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C-4812-BF32-EDEFB246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21343"/>
        <c:axId val="1486651823"/>
      </c:scatterChart>
      <c:valAx>
        <c:axId val="16639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 feature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51823"/>
        <c:crosses val="autoZero"/>
        <c:crossBetween val="midCat"/>
      </c:valAx>
      <c:valAx>
        <c:axId val="14866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kaggle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2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383277</xdr:colOff>
      <xdr:row>2</xdr:row>
      <xdr:rowOff>20706</xdr:rowOff>
    </xdr:from>
    <xdr:to>
      <xdr:col>14</xdr:col>
      <xdr:colOff>91109</xdr:colOff>
      <xdr:row>20</xdr:row>
      <xdr:rowOff>41413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B1A22E-7745-4E2D-97AB-236D68D8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tabSelected="1" topLeftCell="E1" zoomScale="115" zoomScaleNormal="115" workbookViewId="0">
      <selection activeCell="H43" sqref="H43"/>
    </sheetView>
  </sheetViews>
  <sheetFormatPr defaultRowHeight="14.25" x14ac:dyDescent="0.2"/>
  <sheetData>
    <row r="2" spans="2:3" x14ac:dyDescent="0.2">
      <c r="B2" t="s">
        <v>0</v>
      </c>
      <c r="C2" t="s">
        <v>1</v>
      </c>
    </row>
    <row r="3" spans="2:3" x14ac:dyDescent="0.2">
      <c r="B3">
        <v>1000</v>
      </c>
    </row>
    <row r="4" spans="2:3" x14ac:dyDescent="0.2">
      <c r="B4">
        <v>2000</v>
      </c>
      <c r="C4">
        <v>0.94593000000000005</v>
      </c>
    </row>
    <row r="5" spans="2:3" x14ac:dyDescent="0.2">
      <c r="B5">
        <v>3000</v>
      </c>
      <c r="C5">
        <v>0.94811999999999996</v>
      </c>
    </row>
    <row r="6" spans="2:3" x14ac:dyDescent="0.2">
      <c r="B6">
        <v>3700</v>
      </c>
      <c r="C6">
        <v>0.94816</v>
      </c>
    </row>
    <row r="7" spans="2:3" x14ac:dyDescent="0.2">
      <c r="B7">
        <v>3725</v>
      </c>
      <c r="C7">
        <v>0.94821999999999995</v>
      </c>
    </row>
    <row r="8" spans="2:3" x14ac:dyDescent="0.2">
      <c r="B8">
        <v>3750</v>
      </c>
      <c r="C8">
        <v>0.94843</v>
      </c>
    </row>
    <row r="9" spans="2:3" x14ac:dyDescent="0.2">
      <c r="B9">
        <v>3775</v>
      </c>
      <c r="C9">
        <v>0.94835999999999998</v>
      </c>
    </row>
    <row r="10" spans="2:3" x14ac:dyDescent="0.2">
      <c r="B10">
        <v>3800</v>
      </c>
      <c r="C10">
        <v>0.94835000000000003</v>
      </c>
    </row>
    <row r="11" spans="2:3" x14ac:dyDescent="0.2">
      <c r="B11">
        <v>4000</v>
      </c>
      <c r="C11">
        <v>0.94801999999999997</v>
      </c>
    </row>
    <row r="12" spans="2:3" x14ac:dyDescent="0.2">
      <c r="B12">
        <v>4100</v>
      </c>
      <c r="C12">
        <v>0.94806999999999997</v>
      </c>
    </row>
    <row r="13" spans="2:3" x14ac:dyDescent="0.2">
      <c r="B13">
        <v>4125</v>
      </c>
      <c r="C13">
        <v>0.94828000000000001</v>
      </c>
    </row>
    <row r="14" spans="2:3" x14ac:dyDescent="0.2">
      <c r="B14">
        <v>4150</v>
      </c>
      <c r="C14">
        <v>0.94826999999999995</v>
      </c>
    </row>
    <row r="15" spans="2:3" x14ac:dyDescent="0.2">
      <c r="B15">
        <v>4500</v>
      </c>
      <c r="C15">
        <v>0.94796999999999998</v>
      </c>
    </row>
    <row r="16" spans="2:3" x14ac:dyDescent="0.2">
      <c r="B16">
        <v>5000</v>
      </c>
      <c r="C16">
        <v>0.94760999999999995</v>
      </c>
    </row>
    <row r="21" spans="2:2" x14ac:dyDescent="0.2">
      <c r="B21" t="s">
        <v>2</v>
      </c>
    </row>
    <row r="22" spans="2:2" x14ac:dyDescent="0.2">
      <c r="B22" t="s">
        <v>3</v>
      </c>
    </row>
    <row r="23" spans="2:2" x14ac:dyDescent="0.2">
      <c r="B23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DONG</dc:creator>
  <cp:lastModifiedBy>DONG Hank</cp:lastModifiedBy>
  <dcterms:created xsi:type="dcterms:W3CDTF">2015-06-05T18:19:34Z</dcterms:created>
  <dcterms:modified xsi:type="dcterms:W3CDTF">2020-08-03T08:50:50Z</dcterms:modified>
</cp:coreProperties>
</file>