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workbookViewId="0" rightToLeft="0"/>
  </sheetViews>
  <cols>
    <col min="1" max="1" customWidth="1" width="12.63"/>
    <col min="2" max="2" customWidth="1" width="62.63"/>
    <col min="3" max="3" customWidth="1" width="12.63"/>
    <col min="4" max="4" customWidth="1" width="12.63"/>
    <col min="5" max="5" customWidth="1" width="12.63"/>
    <col min="6" max="6" customWidth="1" width="12.63"/>
  </cols>
  <sheetData>
    <row r="1" ht="15.75" customHeight="1">
      <c r="A1" s="1" t="str">
        <v>Date</v>
      </c>
      <c r="B1" t="str">
        <v>NAME</v>
      </c>
      <c r="C1" t="str">
        <v>INCOME</v>
      </c>
      <c r="E1" t="str">
        <v>SALARY</v>
      </c>
      <c r="F1" t="str">
        <v>OTHER</v>
      </c>
      <c r="G1" t="str">
        <v>INSURANCE</v>
      </c>
      <c r="H1" t="str">
        <v>LOAN</v>
      </c>
      <c r="I1" t="str">
        <v>CASH</v>
      </c>
      <c r="J1" t="str">
        <v>TRAVEL</v>
      </c>
      <c r="K1" t="str">
        <v>PHONE</v>
      </c>
      <c r="L1" t="str">
        <v>CHARGES</v>
      </c>
      <c r="M1" t="str">
        <v>Bank_Transfer</v>
      </c>
      <c r="N1" t="str">
        <v>HMRC</v>
      </c>
      <c r="O1" t="str">
        <v>RENT</v>
      </c>
      <c r="P1" t="str">
        <v>BILLS</v>
      </c>
      <c r="Q1" t="str">
        <v>Balance</v>
      </c>
    </row>
    <row r="2" ht="15.75" customHeight="1" xml:space="preserve">
      <c r="B2" t="str">
        <v>TOTALS</v>
      </c>
      <c r="C2" s="2" xml:space="preserve">
        <f t="array" ref="C2" xml:space="preserve">SUM(INDIRECT("C3:C1002889"))
</f>
        <v>0</v>
      </c>
      <c r="E2" xml:space="preserve">
        <f t="array" ref="E2" xml:space="preserve">SUM(INDIRECT("E3:E10000"))
</f>
        <v>0</v>
      </c>
      <c r="F2" s="2" xml:space="preserve">
        <f t="array" ref="F2" xml:space="preserve">SUM(INDIRECT("F3:F10000"))
</f>
        <v>0</v>
      </c>
      <c r="G2" xml:space="preserve">
        <f t="array" ref="G2" xml:space="preserve">SUM(INDIRECT("G3:G10000"))
</f>
        <v>0</v>
      </c>
      <c r="H2" xml:space="preserve">
        <f t="array" ref="H2" xml:space="preserve">SUM(INDIRECT("H3:H10000"))
</f>
        <v>0</v>
      </c>
      <c r="I2" xml:space="preserve">
        <f t="array" ref="I2" xml:space="preserve">SUM(INDIRECT("I3:I10000"))
</f>
        <v>0</v>
      </c>
      <c r="J2" xml:space="preserve">
        <f t="array" ref="J2" xml:space="preserve">SUM(INDIRECT("J3:J10000"))
</f>
        <v>0</v>
      </c>
      <c r="K2" xml:space="preserve">
        <f t="array" ref="K2" xml:space="preserve">SUM(INDIRECT("K3:K10000"))
</f>
        <v>0</v>
      </c>
      <c r="L2" xml:space="preserve">
        <f t="array" ref="L2" xml:space="preserve">SUM(INDIRECT("L3:L10000"))
</f>
        <v>0</v>
      </c>
      <c r="M2" s="2" xml:space="preserve">
        <f t="array" ref="M2" xml:space="preserve">SUM(INDIRECT("M3:M10000"))
</f>
        <v>0</v>
      </c>
      <c r="N2" xml:space="preserve">
        <f t="array" ref="N2" xml:space="preserve">SUM(INDIRECT("N3:N10000"))
</f>
        <v>0</v>
      </c>
      <c r="O2" xml:space="preserve">
        <f t="array" ref="O2" xml:space="preserve">SUM(INDIRECT("O3:O10000"))
</f>
        <v>0</v>
      </c>
      <c r="P2" xml:space="preserve">
        <f t="array" ref="P2" xml:space="preserve">SUM(INDIRECT("P3:P10000"))
</f>
        <v>0</v>
      </c>
    </row>
    <row r="3" ht="15.75" customHeight="1">
      <c r="A3" s="1">
        <v>46108</v>
      </c>
      <c r="B3" t="str">
        <v>REEVES DRY CLEANER LONDON SW13</v>
      </c>
      <c r="L3">
        <v>18.8</v>
      </c>
      <c r="Q3" s="2">
        <v>187.7</v>
      </c>
    </row>
    <row r="4" ht="15.75" customHeight="1">
      <c r="A4" s="1">
        <v>46108</v>
      </c>
      <c r="B4" t="str">
        <v>AMAZON* RZ84J5LY4 LONDON</v>
      </c>
      <c r="F4" s="2">
        <v>23.41</v>
      </c>
      <c r="Q4" s="2">
        <v>164.29</v>
      </c>
    </row>
    <row r="5" ht="15.75" customHeight="1">
      <c r="A5" s="1">
        <v>46109</v>
      </c>
      <c r="B5" t="str">
        <v>J Wolfgramm-King &amp; Warrington crescen</v>
      </c>
      <c r="C5" s="2">
        <v>45</v>
      </c>
      <c r="Q5" s="2">
        <v>209.29</v>
      </c>
    </row>
    <row r="6" ht="15.75" customHeight="1">
      <c r="A6" s="1">
        <v>46109</v>
      </c>
      <c r="B6" t="str">
        <v>COOMBES I E IZZY CLEANING</v>
      </c>
      <c r="C6" s="2">
        <v>48</v>
      </c>
      <c r="Q6" s="2">
        <v>257.29</v>
      </c>
    </row>
    <row r="7" ht="15.75" customHeight="1">
      <c r="A7" s="1">
        <v>46109</v>
      </c>
      <c r="B7" t="str">
        <v>NATIONAL LOTTERY WWW.NATIONAL-</v>
      </c>
      <c r="L7">
        <v>5</v>
      </c>
      <c r="Q7" s="2">
        <v>252.29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/>
    <row r="7063" ht="15.75" customHeight="1"/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/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/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/>
    <row r="7238" ht="15.75" customHeight="1"/>
    <row r="7239" ht="15.75" customHeight="1"/>
    <row r="7240" ht="15.75" customHeight="1"/>
    <row r="7241" ht="15.75" customHeight="1"/>
    <row r="7242" ht="15.75" customHeight="1"/>
    <row r="7243" ht="15.75" customHeight="1"/>
    <row r="7244" ht="15.75" customHeight="1"/>
    <row r="7245" ht="15.75" customHeight="1"/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/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/>
    <row r="7278" ht="15.75" customHeight="1"/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/>
    <row r="7309" ht="15.75" customHeight="1"/>
    <row r="7310" ht="15.75" customHeight="1"/>
    <row r="7311" ht="15.75" customHeight="1"/>
    <row r="7312" ht="15.75" customHeight="1"/>
    <row r="7313" ht="15.75" customHeight="1"/>
    <row r="7314" ht="15.75" customHeight="1"/>
    <row r="7315" ht="15.75" customHeight="1"/>
    <row r="7316" ht="15.75" customHeight="1"/>
    <row r="7317" ht="15.75" customHeight="1"/>
    <row r="7318" ht="15.75" customHeight="1"/>
    <row r="7319" ht="15.75" customHeight="1"/>
    <row r="7320" ht="15.75" customHeight="1"/>
    <row r="7321" ht="15.75" customHeight="1"/>
    <row r="7322" ht="15.75" customHeight="1"/>
    <row r="7323" ht="15.75" customHeight="1"/>
    <row r="7324" ht="15.75" customHeight="1"/>
    <row r="7325" ht="15.75" customHeight="1"/>
    <row r="7326" ht="15.75" customHeight="1"/>
    <row r="7327" ht="15.75" customHeight="1"/>
    <row r="7328" ht="15.75" customHeight="1"/>
    <row r="7329" ht="15.75" customHeight="1"/>
    <row r="7330" ht="15.75" customHeight="1"/>
    <row r="7331" ht="15.75" customHeight="1"/>
    <row r="7332" ht="15.75" customHeight="1"/>
    <row r="7333" ht="15.75" customHeight="1"/>
    <row r="7334" ht="15.75" customHeight="1"/>
    <row r="7335" ht="15.75" customHeight="1"/>
    <row r="7336" ht="15.75" customHeight="1"/>
    <row r="7337" ht="15.75" customHeight="1"/>
    <row r="7338" ht="15.75" customHeight="1"/>
    <row r="7339" ht="15.75" customHeight="1"/>
    <row r="7340" ht="15.75" customHeight="1"/>
    <row r="7341" ht="15.75" customHeight="1"/>
    <row r="7342" ht="15.75" customHeight="1"/>
    <row r="7343" ht="15.75" customHeight="1"/>
    <row r="7344" ht="15.75" customHeight="1"/>
    <row r="7345" ht="15.75" customHeight="1"/>
    <row r="7346" ht="15.75" customHeight="1"/>
    <row r="7347" ht="15.75" customHeight="1"/>
    <row r="7348" ht="15.75" customHeight="1"/>
    <row r="7349" ht="15.75" customHeight="1"/>
    <row r="7350" ht="15.75" customHeight="1"/>
    <row r="7351" ht="15.75" customHeight="1"/>
    <row r="7352" ht="15.75" customHeight="1"/>
    <row r="7353" ht="15.75" customHeight="1"/>
    <row r="7354" ht="15.75" customHeight="1"/>
    <row r="7355" ht="15.75" customHeight="1"/>
    <row r="7356" ht="15.75" customHeight="1"/>
    <row r="7357" ht="15.75" customHeight="1"/>
    <row r="7358" ht="15.75" customHeight="1"/>
    <row r="7359" ht="15.75" customHeight="1"/>
    <row r="7360" ht="15.75" customHeight="1"/>
    <row r="7361" ht="15.75" customHeight="1"/>
    <row r="7362" ht="15.75" customHeight="1"/>
    <row r="7363" ht="15.75" customHeight="1"/>
    <row r="7364" ht="15.75" customHeight="1"/>
    <row r="7365" ht="15.75" customHeight="1"/>
    <row r="7366" ht="15.75" customHeight="1"/>
    <row r="7367" ht="15.75" customHeight="1"/>
    <row r="7368" ht="15.75" customHeight="1"/>
    <row r="7369" ht="15.75" customHeight="1"/>
    <row r="7370" ht="15.75" customHeight="1"/>
    <row r="7371" ht="15.75" customHeight="1"/>
    <row r="7372" ht="15.75" customHeight="1"/>
    <row r="7373" ht="15.75" customHeight="1"/>
    <row r="7374" ht="15.75" customHeight="1"/>
    <row r="7375" ht="15.75" customHeight="1"/>
    <row r="7376" ht="15.75" customHeight="1"/>
    <row r="7377" ht="15.75" customHeight="1"/>
    <row r="7378" ht="15.75" customHeight="1"/>
    <row r="7379" ht="15.75" customHeight="1"/>
    <row r="7380" ht="15.75" customHeight="1"/>
    <row r="7381" ht="15.75" customHeight="1"/>
    <row r="7382" ht="15.75" customHeight="1"/>
    <row r="7383" ht="15.75" customHeight="1"/>
    <row r="7384" ht="15.75" customHeight="1"/>
    <row r="7385" ht="15.75" customHeight="1"/>
    <row r="7386" ht="15.75" customHeight="1"/>
    <row r="7387" ht="15.75" customHeight="1"/>
    <row r="7388" ht="15.75" customHeight="1"/>
    <row r="7389" ht="15.75" customHeight="1"/>
    <row r="7390" ht="15.75" customHeight="1"/>
    <row r="7391" ht="15.75" customHeight="1"/>
    <row r="7392" ht="15.75" customHeight="1"/>
    <row r="7393" ht="15.75" customHeight="1"/>
    <row r="7394" ht="15.75" customHeight="1"/>
    <row r="7395" ht="15.75" customHeight="1"/>
    <row r="7396" ht="15.75" customHeight="1"/>
    <row r="7397" ht="15.75" customHeight="1"/>
    <row r="7398" ht="15.75" customHeight="1"/>
    <row r="7399" ht="15.75" customHeight="1"/>
    <row r="7400" ht="15.75" customHeight="1"/>
    <row r="7401" ht="15.75" customHeight="1"/>
    <row r="7402" ht="15.75" customHeight="1"/>
    <row r="7403" ht="15.75" customHeight="1"/>
    <row r="7404" ht="15.75" customHeight="1"/>
    <row r="7405" ht="15.75" customHeight="1"/>
    <row r="7406" ht="15.75" customHeight="1"/>
    <row r="7407" ht="15.75" customHeight="1"/>
    <row r="7408" ht="15.75" customHeight="1"/>
    <row r="7409" ht="15.75" customHeight="1"/>
    <row r="7410" ht="15.75" customHeight="1"/>
    <row r="7411" ht="15.75" customHeight="1"/>
    <row r="7412" ht="15.75" customHeight="1"/>
    <row r="7413" ht="15.75" customHeight="1"/>
    <row r="7414" ht="15.75" customHeight="1"/>
    <row r="7415" ht="15.75" customHeight="1"/>
    <row r="7416" ht="15.75" customHeight="1"/>
    <row r="7417" ht="15.75" customHeight="1"/>
    <row r="7418" ht="15.75" customHeight="1"/>
    <row r="7419" ht="15.75" customHeight="1"/>
    <row r="7420" ht="15.75" customHeight="1"/>
    <row r="7421" ht="15.75" customHeight="1"/>
    <row r="7422" ht="15.75" customHeight="1"/>
    <row r="7423" ht="15.75" customHeight="1"/>
    <row r="7424" ht="15.75" customHeight="1"/>
    <row r="7425" ht="15.75" customHeight="1"/>
    <row r="7426" ht="15.75" customHeight="1"/>
    <row r="7427" ht="15.75" customHeight="1"/>
    <row r="7428" ht="15.75" customHeight="1"/>
    <row r="7429" ht="15.75" customHeight="1"/>
    <row r="7430" ht="15.75" customHeight="1"/>
    <row r="7431" ht="15.75" customHeight="1"/>
    <row r="7432" ht="15.75" customHeight="1"/>
    <row r="7433" ht="15.75" customHeight="1"/>
    <row r="7434" ht="15.75" customHeight="1"/>
    <row r="7435" ht="15.75" customHeight="1"/>
    <row r="7436" ht="15.75" customHeight="1"/>
    <row r="7437" ht="15.75" customHeight="1"/>
    <row r="7438" ht="15.75" customHeight="1"/>
    <row r="7439" ht="15.75" customHeight="1"/>
    <row r="7440" ht="15.75" customHeight="1"/>
    <row r="7441" ht="15.75" customHeight="1"/>
    <row r="7442" ht="15.75" customHeight="1"/>
    <row r="7443" ht="15.75" customHeight="1"/>
    <row r="7444" ht="15.75" customHeight="1"/>
    <row r="7445" ht="15.75" customHeight="1"/>
    <row r="7446" ht="15.75" customHeight="1"/>
    <row r="7447" ht="15.75" customHeight="1"/>
    <row r="7448" ht="15.75" customHeight="1"/>
    <row r="7449" ht="15.75" customHeight="1"/>
    <row r="7450" ht="15.75" customHeight="1"/>
    <row r="7451" ht="15.75" customHeight="1"/>
    <row r="7452" ht="15.75" customHeight="1"/>
    <row r="7453" ht="15.75" customHeight="1"/>
    <row r="7454" ht="15.75" customHeight="1"/>
    <row r="7455" ht="15.75" customHeight="1"/>
    <row r="7456" ht="15.75" customHeight="1"/>
    <row r="7457" ht="15.75" customHeight="1"/>
    <row r="7458" ht="15.75" customHeight="1"/>
    <row r="7459" ht="15.75" customHeight="1"/>
    <row r="7460" ht="15.75" customHeight="1"/>
    <row r="7461" ht="15.75" customHeight="1"/>
    <row r="7462" ht="15.75" customHeight="1"/>
    <row r="7463" ht="15.75" customHeight="1"/>
    <row r="7464" ht="15.75" customHeight="1"/>
    <row r="7465" ht="15.75" customHeight="1"/>
    <row r="7466" ht="15.75" customHeight="1"/>
    <row r="7467" ht="15.75" customHeight="1"/>
    <row r="7468" ht="15.75" customHeight="1"/>
    <row r="7469" ht="15.75" customHeight="1"/>
    <row r="7470" ht="15.75" customHeight="1"/>
    <row r="7471" ht="15.75" customHeight="1"/>
    <row r="7472" ht="15.75" customHeight="1"/>
    <row r="7473" ht="15.75" customHeight="1"/>
    <row r="7474" ht="15.75" customHeight="1"/>
    <row r="7475" ht="15.75" customHeight="1"/>
    <row r="7476" ht="15.75" customHeight="1"/>
    <row r="7477" ht="15.75" customHeight="1"/>
    <row r="7478" ht="15.75" customHeight="1"/>
    <row r="7479" ht="15.75" customHeight="1"/>
    <row r="7480" ht="15.75" customHeight="1"/>
    <row r="7481" ht="15.75" customHeight="1"/>
    <row r="7482" ht="15.75" customHeight="1"/>
    <row r="7483" ht="15.75" customHeight="1"/>
    <row r="7484" ht="15.75" customHeight="1"/>
    <row r="7485" ht="15.75" customHeight="1"/>
    <row r="7486" ht="15.75" customHeight="1"/>
    <row r="7487" ht="15.75" customHeight="1"/>
    <row r="7488" ht="15.75" customHeight="1"/>
    <row r="7489" ht="15.75" customHeight="1"/>
    <row r="7490" ht="15.75" customHeight="1"/>
    <row r="7491" ht="15.75" customHeight="1"/>
    <row r="7492" ht="15.75" customHeight="1"/>
    <row r="7493" ht="15.75" customHeight="1"/>
    <row r="7494" ht="15.75" customHeight="1"/>
    <row r="7495" ht="15.75" customHeight="1"/>
    <row r="7496" ht="15.75" customHeight="1"/>
    <row r="7497" ht="15.75" customHeight="1"/>
    <row r="7498" ht="15.75" customHeight="1"/>
    <row r="7499" ht="15.75" customHeight="1"/>
    <row r="7500" ht="15.75" customHeight="1"/>
    <row r="7501" ht="15.75" customHeight="1"/>
    <row r="7502" ht="15.75" customHeight="1"/>
    <row r="7503" ht="15.75" customHeight="1"/>
    <row r="7504" ht="15.75" customHeight="1"/>
    <row r="7505" ht="15.75" customHeight="1"/>
    <row r="7506" ht="15.75" customHeight="1"/>
    <row r="7507" ht="15.75" customHeight="1"/>
    <row r="7508" ht="15.75" customHeight="1"/>
    <row r="7509" ht="15.75" customHeight="1"/>
    <row r="7510" ht="15.75" customHeight="1"/>
    <row r="7511" ht="15.75" customHeight="1"/>
    <row r="7512" ht="15.75" customHeight="1"/>
    <row r="7513" ht="15.75" customHeight="1"/>
    <row r="7514" ht="15.75" customHeight="1"/>
    <row r="7515" ht="15.75" customHeight="1"/>
    <row r="7516" ht="15.75" customHeight="1"/>
    <row r="7517" ht="15.75" customHeight="1"/>
    <row r="7518" ht="15.75" customHeight="1"/>
    <row r="7519" ht="15.75" customHeight="1"/>
    <row r="7520" ht="15.75" customHeight="1"/>
    <row r="7521" ht="15.75" customHeight="1"/>
    <row r="7522" ht="15.75" customHeight="1"/>
    <row r="7523" ht="15.75" customHeight="1"/>
    <row r="7524" ht="15.75" customHeight="1"/>
    <row r="7525" ht="15.75" customHeight="1"/>
    <row r="7526" ht="15.75" customHeight="1"/>
    <row r="7527" ht="15.75" customHeight="1"/>
    <row r="7528" ht="15.75" customHeight="1"/>
    <row r="7529" ht="15.75" customHeight="1"/>
    <row r="7530" ht="15.75" customHeight="1"/>
    <row r="7531" ht="15.75" customHeight="1"/>
    <row r="7532" ht="15.75" customHeight="1"/>
    <row r="7533" ht="15.75" customHeight="1"/>
    <row r="7534" ht="15.75" customHeight="1"/>
    <row r="7535" ht="15.75" customHeight="1"/>
    <row r="7536" ht="15.75" customHeight="1"/>
    <row r="7537" ht="15.75" customHeight="1"/>
    <row r="7538" ht="15.75" customHeight="1"/>
    <row r="7539" ht="15.75" customHeight="1"/>
    <row r="7540" ht="15.75" customHeight="1"/>
    <row r="7541" ht="15.75" customHeight="1"/>
    <row r="7542" ht="15.75" customHeight="1"/>
    <row r="7543" ht="15.75" customHeight="1"/>
    <row r="7544" ht="15.75" customHeight="1"/>
    <row r="7545" ht="15.75" customHeight="1"/>
    <row r="7546" ht="15.75" customHeight="1"/>
    <row r="7547" ht="15.75" customHeight="1"/>
    <row r="7548" ht="15.75" customHeight="1"/>
    <row r="7549" ht="15.75" customHeight="1"/>
    <row r="7550" ht="15.75" customHeight="1"/>
    <row r="7551" ht="15.75" customHeight="1"/>
    <row r="7552" ht="15.75" customHeight="1"/>
    <row r="7553" ht="15.75" customHeight="1"/>
    <row r="7554" ht="15.75" customHeight="1"/>
    <row r="7555" ht="15.75" customHeight="1"/>
    <row r="7556" ht="15.75" customHeight="1"/>
    <row r="7557" ht="15.75" customHeight="1"/>
    <row r="7558" ht="15.75" customHeight="1"/>
    <row r="7559" ht="15.75" customHeight="1"/>
    <row r="7560" ht="15.75" customHeight="1"/>
    <row r="7561" ht="15.75" customHeight="1"/>
    <row r="7562" ht="15.75" customHeight="1"/>
    <row r="7563" ht="15.75" customHeight="1"/>
    <row r="7564" ht="15.75" customHeight="1"/>
    <row r="7565" ht="15.75" customHeight="1"/>
    <row r="7566" ht="15.75" customHeight="1"/>
    <row r="7567" ht="15.75" customHeight="1"/>
    <row r="7568" ht="15.75" customHeight="1"/>
    <row r="7569" ht="15.75" customHeight="1"/>
    <row r="7570" ht="15.75" customHeight="1"/>
    <row r="7571" ht="15.75" customHeight="1"/>
    <row r="7572" ht="15.75" customHeight="1"/>
    <row r="7573" ht="15.75" customHeight="1"/>
    <row r="7574" ht="15.75" customHeight="1"/>
    <row r="7575" ht="15.75" customHeight="1"/>
    <row r="7576" ht="15.75" customHeight="1"/>
    <row r="7577" ht="15.75" customHeight="1"/>
    <row r="7578" ht="15.75" customHeight="1"/>
    <row r="7579" ht="15.75" customHeight="1"/>
    <row r="7580" ht="15.75" customHeight="1"/>
    <row r="7581" ht="15.75" customHeight="1"/>
    <row r="7582" ht="15.75" customHeight="1"/>
    <row r="7583" ht="15.75" customHeight="1"/>
    <row r="7584" ht="15.75" customHeight="1"/>
    <row r="7585" ht="15.75" customHeight="1"/>
    <row r="7586" ht="15.75" customHeight="1"/>
    <row r="7587" ht="15.75" customHeight="1"/>
    <row r="7588" ht="15.75" customHeight="1"/>
    <row r="7589" ht="15.75" customHeight="1"/>
    <row r="7590" ht="15.75" customHeight="1"/>
    <row r="7591" ht="15.75" customHeight="1"/>
    <row r="7592" ht="15.75" customHeight="1"/>
    <row r="7593" ht="15.75" customHeight="1"/>
    <row r="7594" ht="15.75" customHeight="1"/>
    <row r="7595" ht="15.75" customHeight="1"/>
    <row r="7596" ht="15.75" customHeight="1"/>
    <row r="7597" ht="15.75" customHeight="1"/>
    <row r="7598" ht="15.75" customHeight="1"/>
    <row r="7599" ht="15.75" customHeight="1"/>
    <row r="7600" ht="15.75" customHeight="1"/>
    <row r="7601" ht="15.75" customHeight="1"/>
    <row r="7602" ht="15.75" customHeight="1"/>
    <row r="7603" ht="15.75" customHeight="1"/>
    <row r="7604" ht="15.75" customHeight="1"/>
    <row r="7605" ht="15.75" customHeight="1"/>
    <row r="7606" ht="15.75" customHeight="1"/>
    <row r="7607" ht="15.75" customHeight="1"/>
    <row r="7608" ht="15.75" customHeight="1"/>
    <row r="7609" ht="15.75" customHeight="1"/>
    <row r="7610" ht="15.75" customHeight="1"/>
    <row r="7611" ht="15.75" customHeight="1"/>
    <row r="7612" ht="15.75" customHeight="1"/>
    <row r="7613" ht="15.75" customHeight="1"/>
    <row r="7614" ht="15.75" customHeight="1"/>
    <row r="7615" ht="15.75" customHeight="1"/>
    <row r="7616" ht="15.75" customHeight="1"/>
    <row r="7617" ht="15.75" customHeight="1"/>
    <row r="7618" ht="15.75" customHeight="1"/>
    <row r="7619" ht="15.75" customHeight="1"/>
    <row r="7620" ht="15.75" customHeight="1"/>
    <row r="7621" ht="15.75" customHeight="1"/>
    <row r="7622" ht="15.75" customHeight="1"/>
    <row r="7623" ht="15.75" customHeight="1"/>
    <row r="7624" ht="15.75" customHeight="1"/>
    <row r="7625" ht="15.75" customHeight="1"/>
    <row r="7626" ht="15.75" customHeight="1"/>
    <row r="7627" ht="15.75" customHeight="1"/>
    <row r="7628" ht="15.75" customHeight="1"/>
    <row r="7629" ht="15.75" customHeight="1"/>
    <row r="7630" ht="15.75" customHeight="1"/>
    <row r="7631" ht="15.75" customHeight="1"/>
    <row r="7632" ht="15.75" customHeight="1"/>
    <row r="7633" ht="15.75" customHeight="1"/>
    <row r="7634" ht="15.75" customHeight="1"/>
    <row r="7635" ht="15.75" customHeight="1"/>
    <row r="7636" ht="15.75" customHeight="1"/>
    <row r="7637" ht="15.75" customHeight="1"/>
    <row r="7638" ht="15.75" customHeight="1"/>
    <row r="7639" ht="15.75" customHeight="1"/>
    <row r="7640" ht="15.75" customHeight="1"/>
    <row r="7641" ht="15.75" customHeight="1"/>
    <row r="7642" ht="15.75" customHeight="1"/>
    <row r="7643" ht="15.75" customHeight="1"/>
    <row r="7644" ht="15.75" customHeight="1"/>
    <row r="7645" ht="15.75" customHeight="1"/>
    <row r="7646" ht="15.75" customHeight="1"/>
    <row r="7647" ht="15.75" customHeight="1"/>
    <row r="7648" ht="15.75" customHeight="1"/>
    <row r="7649" ht="15.75" customHeight="1"/>
    <row r="7650" ht="15.75" customHeight="1"/>
    <row r="7651" ht="15.75" customHeight="1"/>
    <row r="7652" ht="15.75" customHeight="1"/>
    <row r="7653" ht="15.75" customHeight="1"/>
    <row r="7654" ht="15.75" customHeight="1"/>
    <row r="7655" ht="15.75" customHeight="1"/>
    <row r="7656" ht="15.75" customHeight="1"/>
    <row r="7657" ht="15.75" customHeight="1"/>
    <row r="7658" ht="15.75" customHeight="1"/>
    <row r="7659" ht="15.75" customHeight="1"/>
    <row r="7660" ht="15.75" customHeight="1"/>
    <row r="7661" ht="15.75" customHeight="1"/>
    <row r="7662" ht="15.75" customHeight="1"/>
    <row r="7663" ht="15.75" customHeight="1"/>
    <row r="7664" ht="15.75" customHeight="1"/>
    <row r="7665" ht="15.75" customHeight="1"/>
    <row r="7666" ht="15.75" customHeight="1"/>
    <row r="7667" ht="15.75" customHeight="1"/>
    <row r="7668" ht="15.75" customHeight="1"/>
    <row r="7669" ht="15.75" customHeight="1"/>
    <row r="7670" ht="15.75" customHeight="1"/>
    <row r="7671" ht="15.75" customHeight="1"/>
    <row r="7672" ht="15.75" customHeight="1"/>
    <row r="7673" ht="15.75" customHeight="1"/>
    <row r="7674" ht="15.75" customHeight="1"/>
    <row r="7675" ht="15.75" customHeight="1"/>
    <row r="7676" ht="15.75" customHeight="1"/>
    <row r="7677" ht="15.75" customHeight="1"/>
    <row r="7678" ht="15.75" customHeight="1"/>
    <row r="7679" ht="15.75" customHeight="1"/>
    <row r="7680" ht="15.75" customHeight="1"/>
    <row r="7681" ht="15.75" customHeight="1"/>
    <row r="7682" ht="15.75" customHeight="1"/>
    <row r="7683" ht="15.75" customHeight="1"/>
    <row r="7684" ht="15.75" customHeight="1"/>
    <row r="7685" ht="15.75" customHeight="1"/>
    <row r="7686" ht="15.75" customHeight="1"/>
    <row r="7687" ht="15.75" customHeight="1"/>
    <row r="7688" ht="15.75" customHeight="1"/>
    <row r="7689" ht="15.75" customHeight="1"/>
    <row r="7690" ht="15.75" customHeight="1"/>
    <row r="7691" ht="15.75" customHeight="1"/>
    <row r="7692" ht="15.75" customHeight="1"/>
    <row r="7693" ht="15.75" customHeight="1"/>
    <row r="7694" ht="15.75" customHeight="1"/>
    <row r="7695" ht="15.75" customHeight="1"/>
    <row r="7696" ht="15.75" customHeight="1"/>
    <row r="7697" ht="15.75" customHeight="1"/>
    <row r="7698" ht="15.75" customHeight="1"/>
    <row r="7699" ht="15.75" customHeight="1"/>
    <row r="7700" ht="15.75" customHeight="1"/>
    <row r="7701" ht="15.75" customHeight="1"/>
    <row r="7702" ht="15.75" customHeight="1"/>
    <row r="7703" ht="15.75" customHeight="1"/>
    <row r="7704" ht="15.75" customHeight="1"/>
    <row r="7705" ht="15.75" customHeight="1"/>
    <row r="7706" ht="15.75" customHeight="1"/>
    <row r="7707" ht="15.75" customHeight="1"/>
    <row r="7708" ht="15.75" customHeight="1"/>
    <row r="7709" ht="15.75" customHeight="1"/>
    <row r="7710" ht="15.75" customHeight="1"/>
    <row r="7711" ht="15.75" customHeight="1"/>
    <row r="7712" ht="15.75" customHeight="1"/>
    <row r="7713" ht="15.75" customHeight="1"/>
    <row r="7714" ht="15.75" customHeight="1"/>
    <row r="7715" ht="15.75" customHeight="1"/>
    <row r="7716" ht="15.75" customHeight="1"/>
    <row r="7717" ht="15.75" customHeight="1"/>
    <row r="7718" ht="15.75" customHeight="1"/>
    <row r="7719" ht="15.75" customHeight="1"/>
    <row r="7720" ht="15.75" customHeight="1"/>
    <row r="7721" ht="15.75" customHeight="1"/>
    <row r="7722" ht="15.75" customHeight="1"/>
    <row r="7723" ht="15.75" customHeight="1"/>
    <row r="7724" ht="15.75" customHeight="1"/>
    <row r="7725" ht="15.75" customHeight="1"/>
    <row r="7726" ht="15.75" customHeight="1"/>
    <row r="7727" ht="15.75" customHeight="1"/>
    <row r="7728" ht="15.75" customHeight="1"/>
    <row r="7729" ht="15.75" customHeight="1"/>
    <row r="7730" ht="15.75" customHeight="1"/>
    <row r="7731" ht="15.75" customHeight="1"/>
    <row r="7732" ht="15.75" customHeight="1"/>
    <row r="7733" ht="15.75" customHeight="1"/>
    <row r="7734" ht="15.75" customHeight="1"/>
    <row r="7735" ht="15.75" customHeight="1"/>
    <row r="7736" ht="15.75" customHeight="1"/>
    <row r="7737" ht="15.75" customHeight="1"/>
    <row r="7738" ht="15.75" customHeight="1"/>
    <row r="7739" ht="15.75" customHeight="1"/>
    <row r="7740" ht="15.75" customHeight="1"/>
    <row r="7741" ht="15.75" customHeight="1"/>
    <row r="7742" ht="15.75" customHeight="1"/>
    <row r="7743" ht="15.75" customHeight="1"/>
    <row r="7744" ht="15.75" customHeight="1"/>
    <row r="7745" ht="15.75" customHeight="1"/>
    <row r="7746" ht="15.75" customHeight="1"/>
    <row r="7747" ht="15.75" customHeight="1"/>
    <row r="7748" ht="15.75" customHeight="1"/>
    <row r="7749" ht="15.75" customHeight="1"/>
    <row r="7750" ht="15.75" customHeight="1"/>
    <row r="7751" ht="15.75" customHeight="1"/>
    <row r="7752" ht="15.75" customHeight="1"/>
    <row r="7753" ht="15.75" customHeight="1"/>
    <row r="7754" ht="15.75" customHeight="1"/>
    <row r="7755" ht="15.75" customHeight="1"/>
    <row r="7756" ht="15.75" customHeight="1"/>
    <row r="7757" ht="15.75" customHeight="1"/>
    <row r="7758" ht="15.75" customHeight="1"/>
    <row r="7759" ht="15.75" customHeight="1"/>
    <row r="7760" ht="15.75" customHeight="1"/>
    <row r="7761" ht="15.75" customHeight="1"/>
    <row r="7762" ht="15.75" customHeight="1"/>
    <row r="7763" ht="15.75" customHeight="1"/>
    <row r="7764" ht="15.75" customHeight="1"/>
    <row r="7765" ht="15.75" customHeight="1"/>
    <row r="7766" ht="15.75" customHeight="1"/>
    <row r="7767" ht="15.75" customHeight="1"/>
    <row r="7768" ht="15.75" customHeight="1"/>
    <row r="7769" ht="15.75" customHeight="1"/>
    <row r="7770" ht="15.75" customHeight="1"/>
    <row r="7771" ht="15.75" customHeight="1"/>
    <row r="7772" ht="15.75" customHeight="1"/>
    <row r="7773" ht="15.75" customHeight="1"/>
    <row r="7774" ht="15.75" customHeight="1"/>
    <row r="7775" ht="15.75" customHeight="1"/>
    <row r="7776" ht="15.75" customHeight="1"/>
    <row r="7777" ht="15.75" customHeight="1"/>
    <row r="7778" ht="15.75" customHeight="1"/>
    <row r="7779" ht="15.75" customHeight="1"/>
    <row r="7780" ht="15.75" customHeight="1"/>
    <row r="7781" ht="15.75" customHeight="1"/>
    <row r="7782" ht="15.75" customHeight="1"/>
    <row r="7783" ht="15.75" customHeight="1"/>
    <row r="7784" ht="15.75" customHeight="1"/>
    <row r="7785" ht="15.75" customHeight="1"/>
    <row r="7786" ht="15.75" customHeight="1"/>
    <row r="7787" ht="15.75" customHeight="1"/>
    <row r="7788" ht="15.75" customHeight="1"/>
    <row r="7789" ht="15.75" customHeight="1"/>
    <row r="7790" ht="15.75" customHeight="1"/>
    <row r="7791" ht="15.75" customHeight="1"/>
    <row r="7792" ht="15.75" customHeight="1"/>
    <row r="7793" ht="15.75" customHeight="1"/>
    <row r="7794" ht="15.75" customHeight="1"/>
    <row r="7795" ht="15.75" customHeight="1"/>
    <row r="7796" ht="15.75" customHeight="1"/>
    <row r="7797" ht="15.75" customHeight="1"/>
    <row r="7798" ht="15.75" customHeight="1"/>
    <row r="7799" ht="15.75" customHeight="1"/>
    <row r="7800" ht="15.75" customHeight="1"/>
    <row r="7801" ht="15.75" customHeight="1"/>
    <row r="7802" ht="15.75" customHeight="1"/>
    <row r="7803" ht="15.75" customHeight="1"/>
    <row r="7804" ht="15.75" customHeight="1"/>
    <row r="7805" ht="15.75" customHeight="1"/>
    <row r="7806" ht="15.75" customHeight="1"/>
    <row r="7807" ht="15.75" customHeight="1"/>
    <row r="7808" ht="15.75" customHeight="1"/>
    <row r="7809" ht="15.75" customHeight="1"/>
    <row r="7810" ht="15.75" customHeight="1"/>
    <row r="7811" ht="15.75" customHeight="1"/>
    <row r="7812" ht="15.75" customHeight="1"/>
    <row r="7813" ht="15.75" customHeight="1"/>
    <row r="7814" ht="15.75" customHeight="1"/>
    <row r="7815" ht="15.75" customHeight="1"/>
    <row r="7816" ht="15.75" customHeight="1"/>
    <row r="7817" ht="15.75" customHeight="1"/>
    <row r="7818" ht="15.75" customHeight="1"/>
    <row r="7819" ht="15.75" customHeight="1"/>
    <row r="7820" ht="15.75" customHeight="1"/>
    <row r="7821" ht="15.75" customHeight="1"/>
    <row r="7822" ht="15.75" customHeight="1"/>
    <row r="7823" ht="15.75" customHeight="1"/>
    <row r="7824" ht="15.75" customHeight="1"/>
    <row r="7825" ht="15.75" customHeight="1"/>
    <row r="7826" ht="15.75" customHeight="1"/>
    <row r="7827" ht="15.75" customHeight="1"/>
    <row r="7828" ht="15.75" customHeight="1"/>
    <row r="7829" ht="15.75" customHeight="1"/>
    <row r="7830" ht="15.75" customHeight="1"/>
    <row r="7831" ht="15.75" customHeight="1"/>
    <row r="7832" ht="15.75" customHeight="1"/>
    <row r="7833" ht="15.75" customHeight="1"/>
    <row r="7834" ht="15.75" customHeight="1"/>
    <row r="7835" ht="15.75" customHeight="1"/>
    <row r="7836" ht="15.75" customHeight="1"/>
    <row r="7837" ht="15.75" customHeight="1"/>
    <row r="7838" ht="15.75" customHeight="1"/>
    <row r="7839" ht="15.75" customHeight="1"/>
    <row r="7840" ht="15.75" customHeight="1"/>
    <row r="7841" ht="15.75" customHeight="1"/>
    <row r="7842" ht="15.75" customHeight="1"/>
    <row r="7843" ht="15.75" customHeight="1"/>
    <row r="7844" ht="15.75" customHeight="1"/>
    <row r="7845" ht="15.75" customHeight="1"/>
    <row r="7846" ht="15.75" customHeight="1"/>
    <row r="7847" ht="15.75" customHeight="1"/>
    <row r="7848" ht="15.75" customHeight="1"/>
    <row r="7849" ht="15.75" customHeight="1"/>
    <row r="7850" ht="15.75" customHeight="1"/>
    <row r="7851" ht="15.75" customHeight="1"/>
    <row r="7852" ht="15.75" customHeight="1"/>
    <row r="7853" ht="15.75" customHeight="1"/>
    <row r="7854" ht="15.75" customHeight="1"/>
    <row r="7855" ht="15.75" customHeight="1"/>
    <row r="7856" ht="15.75" customHeight="1"/>
    <row r="7857" ht="15.75" customHeight="1"/>
    <row r="7858" ht="15.75" customHeight="1"/>
    <row r="7859" ht="15.75" customHeight="1"/>
    <row r="7860" ht="15.75" customHeight="1"/>
    <row r="7861" ht="15.75" customHeight="1"/>
    <row r="7862" ht="15.75" customHeight="1"/>
    <row r="7863" ht="15.75" customHeight="1"/>
    <row r="7864" ht="15.75" customHeight="1"/>
    <row r="7865" ht="15.75" customHeight="1"/>
    <row r="7866" ht="15.75" customHeight="1"/>
    <row r="7867" ht="15.75" customHeight="1"/>
    <row r="7868" ht="15.75" customHeight="1"/>
    <row r="7869" ht="15.75" customHeight="1"/>
    <row r="7870" ht="15.75" customHeight="1"/>
    <row r="7871" ht="15.75" customHeight="1"/>
    <row r="7872" ht="15.75" customHeight="1"/>
    <row r="7873" ht="15.75" customHeight="1"/>
    <row r="7874" ht="15.75" customHeight="1"/>
    <row r="7875" ht="15.75" customHeight="1"/>
    <row r="7876" ht="15.75" customHeight="1"/>
    <row r="7877" ht="15.75" customHeight="1"/>
    <row r="7878" ht="15.75" customHeight="1"/>
    <row r="7879" ht="15.75" customHeight="1"/>
    <row r="7880" ht="15.75" customHeight="1"/>
    <row r="7881" ht="15.75" customHeight="1"/>
    <row r="7882" ht="15.75" customHeight="1"/>
    <row r="7883" ht="15.75" customHeight="1"/>
    <row r="7884" ht="15.75" customHeight="1"/>
    <row r="7885" ht="15.75" customHeight="1"/>
    <row r="7886" ht="15.75" customHeight="1"/>
    <row r="7887" ht="15.75" customHeight="1"/>
    <row r="7888" ht="15.75" customHeight="1"/>
    <row r="7889" ht="15.75" customHeight="1"/>
    <row r="7890" ht="15.75" customHeight="1"/>
    <row r="7891" ht="15.75" customHeight="1"/>
    <row r="7892" ht="15.75" customHeight="1"/>
    <row r="7893" ht="15.75" customHeight="1"/>
    <row r="7894" ht="15.75" customHeight="1"/>
    <row r="7895" ht="15.75" customHeight="1"/>
    <row r="7896" ht="15.75" customHeight="1"/>
    <row r="7897" ht="15.75" customHeight="1"/>
    <row r="7898" ht="15.75" customHeight="1"/>
    <row r="7899" ht="15.75" customHeight="1"/>
    <row r="7900" ht="15.75" customHeight="1"/>
    <row r="7901" ht="15.75" customHeight="1"/>
    <row r="7902" ht="15.75" customHeight="1"/>
    <row r="7903" ht="15.75" customHeight="1"/>
    <row r="7904" ht="15.75" customHeight="1"/>
    <row r="7905" ht="15.75" customHeight="1"/>
    <row r="7906" ht="15.75" customHeight="1"/>
    <row r="7907" ht="15.75" customHeight="1"/>
    <row r="7908" ht="15.75" customHeight="1"/>
    <row r="7909" ht="15.75" customHeight="1"/>
    <row r="7910" ht="15.75" customHeight="1"/>
    <row r="7911" ht="15.75" customHeight="1"/>
    <row r="7912" ht="15.75" customHeight="1"/>
    <row r="7913" ht="15.75" customHeight="1"/>
    <row r="7914" ht="15.75" customHeight="1"/>
    <row r="7915" ht="15.75" customHeight="1"/>
    <row r="7916" ht="15.75" customHeight="1"/>
    <row r="7917" ht="15.75" customHeight="1"/>
    <row r="7918" ht="15.75" customHeight="1"/>
    <row r="7919" ht="15.75" customHeight="1"/>
    <row r="7920" ht="15.75" customHeight="1"/>
    <row r="7921" ht="15.75" customHeight="1"/>
    <row r="7922" ht="15.75" customHeight="1"/>
    <row r="7923" ht="15.75" customHeight="1"/>
    <row r="7924" ht="15.75" customHeight="1"/>
    <row r="7925" ht="15.75" customHeight="1"/>
    <row r="7926" ht="15.75" customHeight="1"/>
    <row r="7927" ht="15.75" customHeight="1"/>
    <row r="7928" ht="15.75" customHeight="1"/>
    <row r="7929" ht="15.75" customHeight="1"/>
    <row r="7930" ht="15.75" customHeight="1"/>
    <row r="7931" ht="15.75" customHeight="1"/>
    <row r="7932" ht="15.75" customHeight="1"/>
    <row r="7933" ht="15.75" customHeight="1"/>
    <row r="7934" ht="15.75" customHeight="1"/>
    <row r="7935" ht="15.75" customHeight="1"/>
    <row r="7936" ht="15.75" customHeight="1"/>
    <row r="7937" ht="15.75" customHeight="1"/>
    <row r="7938" ht="15.75" customHeight="1"/>
    <row r="7939" ht="15.75" customHeight="1"/>
    <row r="7940" ht="15.75" customHeight="1"/>
    <row r="7941" ht="15.75" customHeight="1"/>
    <row r="7942" ht="15.75" customHeight="1"/>
    <row r="7943" ht="15.75" customHeight="1"/>
    <row r="7944" ht="15.75" customHeight="1"/>
    <row r="7945" ht="15.75" customHeight="1"/>
    <row r="7946" ht="15.75" customHeight="1"/>
    <row r="7947" ht="15.75" customHeight="1"/>
    <row r="7948" ht="15.75" customHeight="1"/>
    <row r="7949" ht="15.75" customHeight="1"/>
    <row r="7950" ht="15.75" customHeight="1"/>
    <row r="7951" ht="15.75" customHeight="1"/>
    <row r="7952" ht="15.75" customHeight="1"/>
    <row r="7953" ht="15.75" customHeight="1"/>
    <row r="7954" ht="15.75" customHeight="1"/>
    <row r="7955" ht="15.75" customHeight="1"/>
    <row r="7956" ht="15.75" customHeight="1"/>
    <row r="7957" ht="15.75" customHeight="1"/>
    <row r="7958" ht="15.75" customHeight="1"/>
    <row r="7959" ht="15.75" customHeight="1"/>
    <row r="7960" ht="15.75" customHeight="1"/>
    <row r="7961" ht="15.75" customHeight="1"/>
    <row r="7962" ht="15.75" customHeight="1"/>
    <row r="7963" ht="15.75" customHeight="1"/>
    <row r="7964" ht="15.75" customHeight="1"/>
    <row r="7965" ht="15.75" customHeight="1"/>
    <row r="7966" ht="15.75" customHeight="1"/>
    <row r="7967" ht="15.75" customHeight="1"/>
    <row r="7968" ht="15.75" customHeight="1"/>
    <row r="7969" ht="15.75" customHeight="1"/>
    <row r="7970" ht="15.75" customHeight="1"/>
    <row r="7971" ht="15.75" customHeight="1"/>
    <row r="7972" ht="15.75" customHeight="1"/>
    <row r="7973" ht="15.75" customHeight="1"/>
    <row r="7974" ht="15.75" customHeight="1"/>
    <row r="7975" ht="15.75" customHeight="1"/>
    <row r="7976" ht="15.75" customHeight="1"/>
    <row r="7977" ht="15.75" customHeight="1"/>
    <row r="7978" ht="15.75" customHeight="1"/>
    <row r="7979" ht="15.75" customHeight="1"/>
    <row r="7980" ht="15.75" customHeight="1"/>
    <row r="7981" ht="15.75" customHeight="1"/>
    <row r="7982" ht="15.75" customHeight="1"/>
    <row r="7983" ht="15.75" customHeight="1"/>
    <row r="7984" ht="15.75" customHeight="1"/>
    <row r="7985" ht="15.75" customHeight="1"/>
    <row r="7986" ht="15.75" customHeight="1"/>
    <row r="7987" ht="15.75" customHeight="1"/>
    <row r="7988" ht="15.75" customHeight="1"/>
    <row r="7989" ht="15.75" customHeight="1"/>
    <row r="7990" ht="15.75" customHeight="1"/>
    <row r="7991" ht="15.75" customHeight="1"/>
    <row r="7992" ht="15.75" customHeight="1"/>
    <row r="7993" ht="15.75" customHeight="1"/>
    <row r="7994" ht="15.75" customHeight="1"/>
    <row r="7995" ht="15.75" customHeight="1"/>
    <row r="7996" ht="15.75" customHeight="1"/>
    <row r="7997" ht="15.75" customHeight="1"/>
    <row r="7998" ht="15.75" customHeight="1"/>
    <row r="7999" ht="15.75" customHeight="1"/>
    <row r="8000" ht="15.75" customHeight="1"/>
    <row r="8001" ht="15.75" customHeight="1"/>
    <row r="8002" ht="15.75" customHeight="1"/>
    <row r="8003" ht="15.75" customHeight="1"/>
    <row r="8004" ht="15.75" customHeight="1"/>
    <row r="8005" ht="15.75" customHeight="1"/>
    <row r="8006" ht="15.75" customHeight="1"/>
    <row r="8007" ht="15.75" customHeight="1"/>
    <row r="8008" ht="15.75" customHeight="1"/>
    <row r="8009" ht="15.75" customHeight="1"/>
    <row r="8010" ht="15.75" customHeight="1"/>
    <row r="8011" ht="15.75" customHeight="1"/>
    <row r="8012" ht="15.75" customHeight="1"/>
    <row r="8013" ht="15.75" customHeight="1"/>
    <row r="8014" ht="15.75" customHeight="1"/>
    <row r="8015" ht="15.75" customHeight="1"/>
    <row r="8016" ht="15.75" customHeight="1"/>
    <row r="8017" ht="15.75" customHeight="1"/>
    <row r="8018" ht="15.75" customHeight="1"/>
    <row r="8019" ht="15.75" customHeight="1"/>
    <row r="8020" ht="15.75" customHeight="1"/>
    <row r="8021" ht="15.75" customHeight="1"/>
    <row r="8022" ht="15.75" customHeight="1"/>
    <row r="8023" ht="15.75" customHeight="1"/>
    <row r="8024" ht="15.75" customHeight="1"/>
    <row r="8025" ht="15.75" customHeight="1"/>
    <row r="8026" ht="15.75" customHeight="1"/>
    <row r="8027" ht="15.75" customHeight="1"/>
    <row r="8028" ht="15.75" customHeight="1"/>
    <row r="8029" ht="15.75" customHeight="1"/>
    <row r="8030" ht="15.75" customHeight="1"/>
    <row r="8031" ht="15.75" customHeight="1"/>
    <row r="8032" ht="15.75" customHeight="1"/>
    <row r="8033" ht="15.75" customHeight="1"/>
    <row r="8034" ht="15.75" customHeight="1"/>
    <row r="8035" ht="15.75" customHeight="1"/>
    <row r="8036" ht="15.75" customHeight="1"/>
    <row r="8037" ht="15.75" customHeight="1"/>
    <row r="8038" ht="15.75" customHeight="1"/>
    <row r="8039" ht="15.75" customHeight="1"/>
    <row r="8040" ht="15.75" customHeight="1"/>
    <row r="8041" ht="15.75" customHeight="1"/>
    <row r="8042" ht="15.75" customHeight="1"/>
    <row r="8043" ht="15.75" customHeight="1"/>
    <row r="8044" ht="15.75" customHeight="1"/>
    <row r="8045" ht="15.75" customHeight="1"/>
    <row r="8046" ht="15.75" customHeight="1"/>
    <row r="8047" ht="15.75" customHeight="1"/>
    <row r="8048" ht="15.75" customHeight="1"/>
    <row r="8049" ht="15.75" customHeight="1"/>
    <row r="8050" ht="15.75" customHeight="1"/>
    <row r="8051" ht="15.75" customHeight="1"/>
    <row r="8052" ht="15.75" customHeight="1"/>
    <row r="8053" ht="15.75" customHeight="1"/>
    <row r="8054" ht="15.75" customHeight="1"/>
    <row r="8055" ht="15.75" customHeight="1"/>
    <row r="8056" ht="15.75" customHeight="1"/>
    <row r="8057" ht="15.75" customHeight="1"/>
    <row r="8058" ht="15.75" customHeight="1"/>
    <row r="8059" ht="15.75" customHeight="1"/>
    <row r="8060" ht="15.75" customHeight="1"/>
    <row r="8061" ht="15.75" customHeight="1"/>
    <row r="8062" ht="15.75" customHeight="1"/>
    <row r="8063" ht="15.75" customHeight="1"/>
    <row r="8064" ht="15.75" customHeight="1"/>
    <row r="8065" ht="15.75" customHeight="1"/>
    <row r="8066" ht="15.75" customHeight="1"/>
    <row r="8067" ht="15.75" customHeight="1"/>
    <row r="8068" ht="15.75" customHeight="1"/>
    <row r="8069" ht="15.75" customHeight="1"/>
    <row r="8070" ht="15.75" customHeight="1"/>
    <row r="8071" ht="15.75" customHeight="1"/>
    <row r="8072" ht="15.75" customHeight="1"/>
    <row r="8073" ht="15.75" customHeight="1"/>
    <row r="8074" ht="15.75" customHeight="1"/>
    <row r="8075" ht="15.75" customHeight="1"/>
    <row r="8076" ht="15.75" customHeight="1"/>
    <row r="8077" ht="15.75" customHeight="1"/>
    <row r="8078" ht="15.75" customHeight="1"/>
    <row r="8079" ht="15.75" customHeight="1"/>
    <row r="8080" ht="15.75" customHeight="1"/>
    <row r="8081" ht="15.75" customHeight="1"/>
    <row r="8082" ht="15.75" customHeight="1"/>
    <row r="8083" ht="15.75" customHeight="1"/>
    <row r="8084" ht="15.75" customHeight="1"/>
    <row r="8085" ht="15.75" customHeight="1"/>
    <row r="8086" ht="15.75" customHeight="1"/>
    <row r="8087" ht="15.75" customHeight="1"/>
    <row r="8088" ht="15.75" customHeight="1"/>
    <row r="8089" ht="15.75" customHeight="1"/>
    <row r="8090" ht="15.75" customHeight="1"/>
    <row r="8091" ht="15.75" customHeight="1"/>
    <row r="8092" ht="15.75" customHeight="1"/>
    <row r="8093" ht="15.75" customHeight="1"/>
    <row r="8094" ht="15.75" customHeight="1"/>
    <row r="8095" ht="15.75" customHeight="1"/>
    <row r="8096" ht="15.75" customHeight="1"/>
    <row r="8097" ht="15.75" customHeight="1"/>
    <row r="8098" ht="15.75" customHeight="1"/>
    <row r="8099" ht="15.75" customHeight="1"/>
    <row r="8100" ht="15.75" customHeight="1"/>
    <row r="8101" ht="15.75" customHeight="1"/>
    <row r="8102" ht="15.75" customHeight="1"/>
    <row r="8103" ht="15.75" customHeight="1"/>
    <row r="8104" ht="15.75" customHeight="1"/>
    <row r="8105" ht="15.75" customHeight="1"/>
    <row r="8106" ht="15.75" customHeight="1"/>
    <row r="8107" ht="15.75" customHeight="1"/>
    <row r="8108" ht="15.75" customHeight="1"/>
    <row r="8109" ht="15.75" customHeight="1"/>
    <row r="8110" ht="15.75" customHeight="1"/>
    <row r="8111" ht="15.75" customHeight="1"/>
    <row r="8112" ht="15.75" customHeight="1"/>
    <row r="8113" ht="15.75" customHeight="1"/>
    <row r="8114" ht="15.75" customHeight="1"/>
    <row r="8115" ht="15.75" customHeight="1"/>
    <row r="8116" ht="15.75" customHeight="1"/>
    <row r="8117" ht="15.75" customHeight="1"/>
    <row r="8118" ht="15.75" customHeight="1"/>
    <row r="8119" ht="15.75" customHeight="1"/>
    <row r="8120" ht="15.75" customHeight="1"/>
    <row r="8121" ht="15.75" customHeight="1"/>
    <row r="8122" ht="15.75" customHeight="1"/>
    <row r="8123" ht="15.75" customHeight="1"/>
    <row r="8124" ht="15.75" customHeight="1"/>
    <row r="8125" ht="15.75" customHeight="1"/>
    <row r="8126" ht="15.75" customHeight="1"/>
    <row r="8127" ht="15.75" customHeight="1"/>
    <row r="8128" ht="15.75" customHeight="1"/>
    <row r="8129" ht="15.75" customHeight="1"/>
    <row r="8130" ht="15.75" customHeight="1"/>
    <row r="8131" ht="15.75" customHeight="1"/>
    <row r="8132" ht="15.75" customHeight="1"/>
    <row r="8133" ht="15.75" customHeight="1"/>
    <row r="8134" ht="15.75" customHeight="1"/>
    <row r="8135" ht="15.75" customHeight="1"/>
    <row r="8136" ht="15.75" customHeight="1"/>
    <row r="8137" ht="15.75" customHeight="1"/>
    <row r="8138" ht="15.75" customHeight="1"/>
    <row r="8139" ht="15.75" customHeight="1"/>
    <row r="8140" ht="15.75" customHeight="1"/>
    <row r="8141" ht="15.75" customHeight="1"/>
    <row r="8142" ht="15.75" customHeight="1"/>
    <row r="8143" ht="15.75" customHeight="1"/>
    <row r="8144" ht="15.75" customHeight="1"/>
    <row r="8145" ht="15.75" customHeight="1"/>
    <row r="8146" ht="15.75" customHeight="1"/>
    <row r="8147" ht="15.75" customHeight="1"/>
    <row r="8148" ht="15.75" customHeight="1"/>
    <row r="8149" ht="15.75" customHeight="1"/>
    <row r="8150" ht="15.75" customHeight="1"/>
    <row r="8151" ht="15.75" customHeight="1"/>
    <row r="8152" ht="15.75" customHeight="1"/>
    <row r="8153" ht="15.75" customHeight="1"/>
    <row r="8154" ht="15.75" customHeight="1"/>
    <row r="8155" ht="15.75" customHeight="1"/>
    <row r="8156" ht="15.75" customHeight="1"/>
    <row r="8157" ht="15.75" customHeight="1"/>
    <row r="8158" ht="15.75" customHeight="1"/>
    <row r="8159" ht="15.75" customHeight="1"/>
    <row r="8160" ht="15.75" customHeight="1"/>
    <row r="8161" ht="15.75" customHeight="1"/>
    <row r="8162" ht="15.75" customHeight="1"/>
    <row r="8163" ht="15.75" customHeight="1"/>
    <row r="8164" ht="15.75" customHeight="1"/>
    <row r="8165" ht="15.75" customHeight="1"/>
    <row r="8166" ht="15.75" customHeight="1"/>
    <row r="8167" ht="15.75" customHeight="1"/>
    <row r="8168" ht="15.75" customHeight="1"/>
    <row r="8169" ht="15.75" customHeight="1"/>
    <row r="8170" ht="15.75" customHeight="1"/>
    <row r="8171" ht="15.75" customHeight="1"/>
    <row r="8172" ht="15.75" customHeight="1"/>
    <row r="8173" ht="15.75" customHeight="1"/>
    <row r="8174" ht="15.75" customHeight="1"/>
    <row r="8175" ht="15.75" customHeight="1"/>
    <row r="8176" ht="15.75" customHeight="1"/>
    <row r="8177" ht="15.75" customHeight="1"/>
    <row r="8178" ht="15.75" customHeight="1"/>
    <row r="8179" ht="15.75" customHeight="1"/>
    <row r="8180" ht="15.75" customHeight="1"/>
    <row r="8181" ht="15.75" customHeight="1"/>
    <row r="8182" ht="15.75" customHeight="1"/>
    <row r="8183" ht="15.75" customHeight="1"/>
    <row r="8184" ht="15.75" customHeight="1"/>
    <row r="8185" ht="15.75" customHeight="1"/>
    <row r="8186" ht="15.75" customHeight="1"/>
    <row r="8187" ht="15.75" customHeight="1"/>
    <row r="8188" ht="15.75" customHeight="1"/>
    <row r="8189" ht="15.75" customHeight="1"/>
    <row r="8190" ht="15.75" customHeight="1"/>
    <row r="8191" ht="15.75" customHeight="1"/>
    <row r="8192" ht="15.75" customHeight="1"/>
    <row r="8193" ht="15.75" customHeight="1"/>
    <row r="8194" ht="15.75" customHeight="1"/>
    <row r="8195" ht="15.75" customHeight="1"/>
    <row r="8196" ht="15.75" customHeight="1"/>
    <row r="8197" ht="15.75" customHeight="1"/>
    <row r="8198" ht="15.75" customHeight="1"/>
    <row r="8199" ht="15.75" customHeight="1"/>
    <row r="8200" ht="15.75" customHeight="1"/>
    <row r="8201" ht="15.75" customHeight="1"/>
    <row r="8202" ht="15.75" customHeight="1"/>
    <row r="8203" ht="15.75" customHeight="1"/>
    <row r="8204" ht="15.75" customHeight="1"/>
    <row r="8205" ht="15.75" customHeight="1"/>
    <row r="8206" ht="15.75" customHeight="1"/>
    <row r="8207" ht="15.75" customHeight="1"/>
    <row r="8208" ht="15.75" customHeight="1"/>
    <row r="8209" ht="15.75" customHeight="1"/>
    <row r="8210" ht="15.75" customHeight="1"/>
    <row r="8211" ht="15.75" customHeight="1"/>
    <row r="8212" ht="15.75" customHeight="1"/>
    <row r="8213" ht="15.75" customHeight="1"/>
    <row r="8214" ht="15.75" customHeight="1"/>
    <row r="8215" ht="15.75" customHeight="1"/>
    <row r="8216" ht="15.75" customHeight="1"/>
    <row r="8217" ht="15.75" customHeight="1"/>
    <row r="8218" ht="15.75" customHeight="1"/>
    <row r="8219" ht="15.75" customHeight="1"/>
    <row r="8220" ht="15.75" customHeight="1"/>
    <row r="8221" ht="15.75" customHeight="1"/>
    <row r="8222" ht="15.75" customHeight="1"/>
    <row r="8223" ht="15.75" customHeight="1"/>
    <row r="8224" ht="15.75" customHeight="1"/>
    <row r="8225" ht="15.75" customHeight="1"/>
    <row r="8226" ht="15.75" customHeight="1"/>
    <row r="8227" ht="15.75" customHeight="1"/>
    <row r="8228" ht="15.75" customHeight="1"/>
    <row r="8229" ht="15.75" customHeight="1"/>
    <row r="8230" ht="15.75" customHeight="1"/>
    <row r="8231" ht="15.75" customHeight="1"/>
    <row r="8232" ht="15.75" customHeight="1"/>
    <row r="8233" ht="15.75" customHeight="1"/>
    <row r="8234" ht="15.75" customHeight="1"/>
    <row r="8235" ht="15.75" customHeight="1"/>
    <row r="8236" ht="15.75" customHeight="1"/>
    <row r="8237" ht="15.75" customHeight="1"/>
    <row r="8238" ht="15.75" customHeight="1"/>
    <row r="8239" ht="15.75" customHeight="1"/>
    <row r="8240" ht="15.75" customHeight="1"/>
    <row r="8241" ht="15.75" customHeight="1"/>
    <row r="8242" ht="15.75" customHeight="1"/>
    <row r="8243" ht="15.75" customHeight="1"/>
    <row r="8244" ht="15.75" customHeight="1"/>
    <row r="8245" ht="15.75" customHeight="1"/>
    <row r="8246" ht="15.75" customHeight="1"/>
    <row r="8247" ht="15.75" customHeight="1"/>
    <row r="8248" ht="15.75" customHeight="1"/>
    <row r="8249" ht="15.75" customHeight="1"/>
    <row r="8250" ht="15.75" customHeight="1"/>
    <row r="8251" ht="15.75" customHeight="1"/>
    <row r="8252" ht="15.75" customHeight="1"/>
    <row r="8253" ht="15.75" customHeight="1"/>
    <row r="8254" ht="15.75" customHeight="1"/>
    <row r="8255" ht="15.75" customHeight="1"/>
    <row r="8256" ht="15.75" customHeight="1"/>
    <row r="8257" ht="15.75" customHeight="1"/>
    <row r="8258" ht="15.75" customHeight="1"/>
    <row r="8259" ht="15.75" customHeight="1"/>
    <row r="8260" ht="15.75" customHeight="1"/>
    <row r="8261" ht="15.75" customHeight="1"/>
    <row r="8262" ht="15.75" customHeight="1"/>
    <row r="8263" ht="15.75" customHeight="1"/>
    <row r="8264" ht="15.75" customHeight="1"/>
    <row r="8265" ht="15.75" customHeight="1"/>
    <row r="8266" ht="15.75" customHeight="1"/>
    <row r="8267" ht="15.75" customHeight="1"/>
    <row r="8268" ht="15.75" customHeight="1"/>
    <row r="8269" ht="15.75" customHeight="1"/>
    <row r="8270" ht="15.75" customHeight="1"/>
    <row r="8271" ht="15.75" customHeight="1"/>
    <row r="8272" ht="15.75" customHeight="1"/>
    <row r="8273" ht="15.75" customHeight="1"/>
    <row r="8274" ht="15.75" customHeight="1"/>
    <row r="8275" ht="15.75" customHeight="1"/>
    <row r="8276" ht="15.75" customHeight="1"/>
    <row r="8277" ht="15.75" customHeight="1"/>
    <row r="8278" ht="15.75" customHeight="1"/>
    <row r="8279" ht="15.75" customHeight="1"/>
    <row r="8280" ht="15.75" customHeight="1"/>
    <row r="8281" ht="15.75" customHeight="1"/>
    <row r="8282" ht="15.75" customHeight="1"/>
    <row r="8283" ht="15.75" customHeight="1"/>
    <row r="8284" ht="15.75" customHeight="1"/>
    <row r="8285" ht="15.75" customHeight="1"/>
    <row r="8286" ht="15.75" customHeight="1"/>
    <row r="8287" ht="15.75" customHeight="1"/>
    <row r="8288" ht="15.75" customHeight="1"/>
    <row r="8289" ht="15.75" customHeight="1"/>
    <row r="8290" ht="15.75" customHeight="1"/>
    <row r="8291" ht="15.75" customHeight="1"/>
    <row r="8292" ht="15.75" customHeight="1"/>
    <row r="8293" ht="15.75" customHeight="1"/>
    <row r="8294" ht="15.75" customHeight="1"/>
    <row r="8295" ht="15.75" customHeight="1"/>
    <row r="8296" ht="15.75" customHeight="1"/>
    <row r="8297" ht="15.75" customHeight="1"/>
    <row r="8298" ht="15.75" customHeight="1"/>
    <row r="8299" ht="15.75" customHeight="1"/>
    <row r="8300" ht="15.75" customHeight="1"/>
    <row r="8301" ht="15.75" customHeight="1"/>
    <row r="8302" ht="15.75" customHeight="1"/>
    <row r="8303" ht="15.75" customHeight="1"/>
    <row r="8304" ht="15.75" customHeight="1"/>
    <row r="8305" ht="15.75" customHeight="1"/>
    <row r="8306" ht="15.75" customHeight="1"/>
    <row r="8307" ht="15.75" customHeight="1"/>
    <row r="8308" ht="15.75" customHeight="1"/>
    <row r="8309" ht="15.75" customHeight="1"/>
    <row r="8310" ht="15.75" customHeight="1"/>
    <row r="8311" ht="15.75" customHeight="1"/>
    <row r="8312" ht="15.75" customHeight="1"/>
    <row r="8313" ht="15.75" customHeight="1"/>
    <row r="8314" ht="15.75" customHeight="1"/>
    <row r="8315" ht="15.75" customHeight="1"/>
    <row r="8316" ht="15.75" customHeight="1"/>
    <row r="8317" ht="15.75" customHeight="1"/>
    <row r="8318" ht="15.75" customHeight="1"/>
    <row r="8319" ht="15.75" customHeight="1"/>
    <row r="8320" ht="15.75" customHeight="1"/>
    <row r="8321" ht="15.75" customHeight="1"/>
    <row r="8322" ht="15.75" customHeight="1"/>
    <row r="8323" ht="15.75" customHeight="1"/>
    <row r="8324" ht="15.75" customHeight="1"/>
    <row r="8325" ht="15.75" customHeight="1"/>
    <row r="8326" ht="15.75" customHeight="1"/>
    <row r="8327" ht="15.75" customHeight="1"/>
    <row r="8328" ht="15.75" customHeight="1"/>
    <row r="8329" ht="15.75" customHeight="1"/>
    <row r="8330" ht="15.75" customHeight="1"/>
    <row r="8331" ht="15.75" customHeight="1"/>
    <row r="8332" ht="15.75" customHeight="1"/>
    <row r="8333" ht="15.75" customHeight="1"/>
    <row r="8334" ht="15.75" customHeight="1"/>
    <row r="8335" ht="15.75" customHeight="1"/>
    <row r="8336" ht="15.75" customHeight="1"/>
    <row r="8337" ht="15.75" customHeight="1"/>
    <row r="8338" ht="15.75" customHeight="1"/>
    <row r="8339" ht="15.75" customHeight="1"/>
    <row r="8340" ht="15.75" customHeight="1"/>
    <row r="8341" ht="15.75" customHeight="1"/>
    <row r="8342" ht="15.75" customHeight="1"/>
    <row r="8343" ht="15.75" customHeight="1"/>
    <row r="8344" ht="15.75" customHeight="1"/>
    <row r="8345" ht="15.75" customHeight="1"/>
    <row r="8346" ht="15.75" customHeight="1"/>
    <row r="8347" ht="15.75" customHeight="1"/>
    <row r="8348" ht="15.75" customHeight="1"/>
    <row r="8349" ht="15.75" customHeight="1"/>
    <row r="8350" ht="15.75" customHeight="1"/>
    <row r="8351" ht="15.75" customHeight="1"/>
    <row r="8352" ht="15.75" customHeight="1"/>
    <row r="8353" ht="15.75" customHeight="1"/>
    <row r="8354" ht="15.75" customHeight="1"/>
    <row r="8355" ht="15.75" customHeight="1"/>
    <row r="8356" ht="15.75" customHeight="1"/>
    <row r="8357" ht="15.75" customHeight="1"/>
    <row r="8358" ht="15.75" customHeight="1"/>
    <row r="8359" ht="15.75" customHeight="1"/>
    <row r="8360" ht="15.75" customHeight="1"/>
    <row r="8361" ht="15.75" customHeight="1"/>
    <row r="8362" ht="15.75" customHeight="1"/>
    <row r="8363" ht="15.75" customHeight="1"/>
    <row r="8364" ht="15.75" customHeight="1"/>
    <row r="8365" ht="15.75" customHeight="1"/>
    <row r="8366" ht="15.75" customHeight="1"/>
    <row r="8367" ht="15.75" customHeight="1"/>
    <row r="8368" ht="15.75" customHeight="1"/>
    <row r="8369" ht="15.75" customHeight="1"/>
    <row r="8370" ht="15.75" customHeight="1"/>
    <row r="8371" ht="15.75" customHeight="1"/>
    <row r="8372" ht="15.75" customHeight="1"/>
    <row r="8373" ht="15.75" customHeight="1"/>
    <row r="8374" ht="15.75" customHeight="1"/>
    <row r="8375" ht="15.75" customHeight="1"/>
    <row r="8376" ht="15.75" customHeight="1"/>
    <row r="8377" ht="15.75" customHeight="1"/>
    <row r="8378" ht="15.75" customHeight="1"/>
    <row r="8379" ht="15.75" customHeight="1"/>
    <row r="8380" ht="15.75" customHeight="1"/>
    <row r="8381" ht="15.75" customHeight="1"/>
    <row r="8382" ht="15.75" customHeight="1"/>
    <row r="8383" ht="15.75" customHeight="1"/>
    <row r="8384" ht="15.75" customHeight="1"/>
    <row r="8385" ht="15.75" customHeight="1"/>
    <row r="8386" ht="15.75" customHeight="1"/>
    <row r="8387" ht="15.75" customHeight="1"/>
    <row r="8388" ht="15.75" customHeight="1"/>
    <row r="8389" ht="15.75" customHeight="1"/>
    <row r="8390" ht="15.75" customHeight="1"/>
    <row r="8391" ht="15.75" customHeight="1"/>
    <row r="8392" ht="15.75" customHeight="1"/>
    <row r="8393" ht="15.75" customHeight="1"/>
    <row r="8394" ht="15.75" customHeight="1"/>
    <row r="8395" ht="15.75" customHeight="1"/>
    <row r="8396" ht="15.75" customHeight="1"/>
    <row r="8397" ht="15.75" customHeight="1"/>
    <row r="8398" ht="15.75" customHeight="1"/>
    <row r="8399" ht="15.75" customHeight="1"/>
    <row r="8400" ht="15.75" customHeight="1"/>
    <row r="8401" ht="15.75" customHeight="1"/>
    <row r="8402" ht="15.75" customHeight="1"/>
    <row r="8403" ht="15.75" customHeight="1"/>
    <row r="8404" ht="15.75" customHeight="1"/>
    <row r="8405" ht="15.75" customHeight="1"/>
    <row r="8406" ht="15.75" customHeight="1"/>
    <row r="8407" ht="15.75" customHeight="1"/>
    <row r="8408" ht="15.75" customHeight="1"/>
    <row r="8409" ht="15.75" customHeight="1"/>
    <row r="8410" ht="15.75" customHeight="1"/>
    <row r="8411" ht="15.75" customHeight="1"/>
    <row r="8412" ht="15.75" customHeight="1"/>
    <row r="8413" ht="15.75" customHeight="1"/>
    <row r="8414" ht="15.75" customHeight="1"/>
    <row r="8415" ht="15.75" customHeight="1"/>
    <row r="8416" ht="15.75" customHeight="1"/>
    <row r="8417" ht="15.75" customHeight="1"/>
    <row r="8418" ht="15.75" customHeight="1"/>
    <row r="8419" ht="15.75" customHeight="1"/>
    <row r="8420" ht="15.75" customHeight="1"/>
    <row r="8421" ht="15.75" customHeight="1"/>
    <row r="8422" ht="15.75" customHeight="1"/>
    <row r="8423" ht="15.75" customHeight="1"/>
    <row r="8424" ht="15.75" customHeight="1"/>
    <row r="8425" ht="15.75" customHeight="1"/>
    <row r="8426" ht="15.75" customHeight="1"/>
    <row r="8427" ht="15.75" customHeight="1"/>
    <row r="8428" ht="15.75" customHeight="1"/>
    <row r="8429" ht="15.75" customHeight="1"/>
    <row r="8430" ht="15.75" customHeight="1"/>
    <row r="8431" ht="15.75" customHeight="1"/>
    <row r="8432" ht="15.75" customHeight="1"/>
    <row r="8433" ht="15.75" customHeight="1"/>
    <row r="8434" ht="15.75" customHeight="1"/>
    <row r="8435" ht="15.75" customHeight="1"/>
    <row r="8436" ht="15.75" customHeight="1"/>
    <row r="8437" ht="15.75" customHeight="1"/>
    <row r="8438" ht="15.75" customHeight="1"/>
    <row r="8439" ht="15.75" customHeight="1"/>
    <row r="8440" ht="15.75" customHeight="1"/>
    <row r="8441" ht="15.75" customHeight="1"/>
    <row r="8442" ht="15.75" customHeight="1"/>
    <row r="8443" ht="15.75" customHeight="1"/>
    <row r="8444" ht="15.75" customHeight="1"/>
    <row r="8445" ht="15.75" customHeight="1"/>
    <row r="8446" ht="15.75" customHeight="1"/>
    <row r="8447" ht="15.75" customHeight="1"/>
    <row r="8448" ht="15.75" customHeight="1"/>
    <row r="8449" ht="15.75" customHeight="1"/>
    <row r="8450" ht="15.75" customHeight="1"/>
    <row r="8451" ht="15.75" customHeight="1"/>
    <row r="8452" ht="15.75" customHeight="1"/>
    <row r="8453" ht="15.75" customHeight="1"/>
    <row r="8454" ht="15.75" customHeight="1"/>
    <row r="8455" ht="15.75" customHeight="1"/>
    <row r="8456" ht="15.75" customHeight="1"/>
    <row r="8457" ht="15.75" customHeight="1"/>
    <row r="8458" ht="15.75" customHeight="1"/>
    <row r="8459" ht="15.75" customHeight="1"/>
    <row r="8460" ht="15.75" customHeight="1"/>
    <row r="8461" ht="15.75" customHeight="1"/>
    <row r="8462" ht="15.75" customHeight="1"/>
    <row r="8463" ht="15.75" customHeight="1"/>
    <row r="8464" ht="15.75" customHeight="1"/>
    <row r="8465" ht="15.75" customHeight="1"/>
    <row r="8466" ht="15.75" customHeight="1"/>
    <row r="8467" ht="15.75" customHeight="1"/>
    <row r="8468" ht="15.75" customHeight="1"/>
    <row r="8469" ht="15.75" customHeight="1"/>
    <row r="8470" ht="15.75" customHeight="1"/>
    <row r="8471" ht="15.75" customHeight="1"/>
    <row r="8472" ht="15.75" customHeight="1"/>
    <row r="8473" ht="15.75" customHeight="1"/>
    <row r="8474" ht="15.75" customHeight="1"/>
    <row r="8475" ht="15.75" customHeight="1"/>
    <row r="8476" ht="15.75" customHeight="1"/>
    <row r="8477" ht="15.75" customHeight="1"/>
    <row r="8478" ht="15.75" customHeight="1"/>
    <row r="8479" ht="15.75" customHeight="1"/>
    <row r="8480" ht="15.75" customHeight="1"/>
    <row r="8481" ht="15.75" customHeight="1"/>
    <row r="8482" ht="15.75" customHeight="1"/>
    <row r="8483" ht="15.75" customHeight="1"/>
    <row r="8484" ht="15.75" customHeight="1"/>
    <row r="8485" ht="15.75" customHeight="1"/>
    <row r="8486" ht="15.75" customHeight="1"/>
    <row r="8487" ht="15.75" customHeight="1"/>
    <row r="8488" ht="15.75" customHeight="1"/>
    <row r="8489" ht="15.75" customHeight="1"/>
    <row r="8490" ht="15.75" customHeight="1"/>
    <row r="8491" ht="15.75" customHeight="1"/>
    <row r="8492" ht="15.75" customHeight="1"/>
    <row r="8493" ht="15.75" customHeight="1"/>
    <row r="8494" ht="15.75" customHeight="1"/>
    <row r="8495" ht="15.75" customHeight="1"/>
    <row r="8496" ht="15.75" customHeight="1"/>
    <row r="8497" ht="15.75" customHeight="1"/>
    <row r="8498" ht="15.75" customHeight="1"/>
    <row r="8499" ht="15.75" customHeight="1"/>
    <row r="8500" ht="15.75" customHeight="1"/>
    <row r="8501" ht="15.75" customHeight="1"/>
    <row r="8502" ht="15.75" customHeight="1"/>
    <row r="8503" ht="15.75" customHeight="1"/>
    <row r="8504" ht="15.75" customHeight="1"/>
    <row r="8505" ht="15.75" customHeight="1"/>
    <row r="8506" ht="15.75" customHeight="1"/>
    <row r="8507" ht="15.75" customHeight="1"/>
    <row r="8508" ht="15.75" customHeight="1"/>
    <row r="8509" ht="15.75" customHeight="1"/>
    <row r="8510" ht="15.75" customHeight="1"/>
    <row r="8511" ht="15.75" customHeight="1"/>
    <row r="8512" ht="15.75" customHeight="1"/>
    <row r="8513" ht="15.75" customHeight="1"/>
    <row r="8514" ht="15.75" customHeight="1"/>
    <row r="8515" ht="15.75" customHeight="1"/>
    <row r="8516" ht="15.75" customHeight="1"/>
    <row r="8517" ht="15.75" customHeight="1"/>
    <row r="8518" ht="15.75" customHeight="1"/>
    <row r="8519" ht="15.75" customHeight="1"/>
    <row r="8520" ht="15.75" customHeight="1"/>
    <row r="8521" ht="15.75" customHeight="1"/>
    <row r="8522" ht="15.75" customHeight="1"/>
    <row r="8523" ht="15.75" customHeight="1"/>
    <row r="8524" ht="15.75" customHeight="1"/>
    <row r="8525" ht="15.75" customHeight="1"/>
    <row r="8526" ht="15.75" customHeight="1"/>
    <row r="8527" ht="15.75" customHeight="1"/>
    <row r="8528" ht="15.75" customHeight="1"/>
    <row r="8529" ht="15.75" customHeight="1"/>
    <row r="8530" ht="15.75" customHeight="1"/>
    <row r="8531" ht="15.75" customHeight="1"/>
    <row r="8532" ht="15.75" customHeight="1"/>
    <row r="8533" ht="15.75" customHeight="1"/>
    <row r="8534" ht="15.75" customHeight="1"/>
    <row r="8535" ht="15.75" customHeight="1"/>
    <row r="8536" ht="15.75" customHeight="1"/>
    <row r="8537" ht="15.75" customHeight="1"/>
    <row r="8538" ht="15.75" customHeight="1"/>
    <row r="8539" ht="15.75" customHeight="1"/>
    <row r="8540" ht="15.75" customHeight="1"/>
    <row r="8541" ht="15.75" customHeight="1"/>
    <row r="8542" ht="15.75" customHeight="1"/>
    <row r="8543" ht="15.75" customHeight="1"/>
    <row r="8544" ht="15.75" customHeight="1"/>
    <row r="8545" ht="15.75" customHeight="1"/>
    <row r="8546" ht="15.75" customHeight="1"/>
    <row r="8547" ht="15.75" customHeight="1"/>
    <row r="8548" ht="15.75" customHeight="1"/>
    <row r="8549" ht="15.75" customHeight="1"/>
    <row r="8550" ht="15.75" customHeight="1"/>
    <row r="8551" ht="15.75" customHeight="1"/>
    <row r="8552" ht="15.75" customHeight="1"/>
    <row r="8553" ht="15.75" customHeight="1"/>
    <row r="8554" ht="15.75" customHeight="1"/>
    <row r="8555" ht="15.75" customHeight="1"/>
    <row r="8556" ht="15.75" customHeight="1"/>
    <row r="8557" ht="15.75" customHeight="1"/>
    <row r="8558" ht="15.75" customHeight="1"/>
    <row r="8559" ht="15.75" customHeight="1"/>
    <row r="8560" ht="15.75" customHeight="1"/>
    <row r="8561" ht="15.75" customHeight="1"/>
    <row r="8562" ht="15.75" customHeight="1"/>
    <row r="8563" ht="15.75" customHeight="1"/>
    <row r="8564" ht="15.75" customHeight="1"/>
    <row r="8565" ht="15.75" customHeight="1"/>
    <row r="8566" ht="15.75" customHeight="1"/>
    <row r="8567" ht="15.75" customHeight="1"/>
    <row r="8568" ht="15.75" customHeight="1"/>
    <row r="8569" ht="15.75" customHeight="1"/>
    <row r="8570" ht="15.75" customHeight="1"/>
    <row r="8571" ht="15.75" customHeight="1"/>
    <row r="8572" ht="15.75" customHeight="1"/>
    <row r="8573" ht="15.75" customHeight="1"/>
    <row r="8574" ht="15.75" customHeight="1"/>
    <row r="8575" ht="15.75" customHeight="1"/>
    <row r="8576" ht="15.75" customHeight="1"/>
    <row r="8577" ht="15.75" customHeight="1"/>
    <row r="8578" ht="15.75" customHeight="1"/>
    <row r="8579" ht="15.75" customHeight="1"/>
    <row r="8580" ht="15.75" customHeight="1"/>
    <row r="8581" ht="15.75" customHeight="1"/>
    <row r="8582" ht="15.75" customHeight="1"/>
    <row r="8583" ht="15.75" customHeight="1"/>
    <row r="8584" ht="15.75" customHeight="1"/>
    <row r="8585" ht="15.75" customHeight="1"/>
    <row r="8586" ht="15.75" customHeight="1"/>
    <row r="8587" ht="15.75" customHeight="1"/>
    <row r="8588" ht="15.75" customHeight="1"/>
    <row r="8589" ht="15.75" customHeight="1"/>
    <row r="8590" ht="15.75" customHeight="1"/>
    <row r="8591" ht="15.75" customHeight="1"/>
    <row r="8592" ht="15.75" customHeight="1"/>
    <row r="8593" ht="15.75" customHeight="1"/>
    <row r="8594" ht="15.75" customHeight="1"/>
    <row r="8595" ht="15.75" customHeight="1"/>
    <row r="8596" ht="15.75" customHeight="1"/>
    <row r="8597" ht="15.75" customHeight="1"/>
    <row r="8598" ht="15.75" customHeight="1"/>
    <row r="8599" ht="15.75" customHeight="1"/>
    <row r="8600" ht="15.75" customHeight="1"/>
    <row r="8601" ht="15.75" customHeight="1"/>
    <row r="8602" ht="15.75" customHeight="1"/>
    <row r="8603" ht="15.75" customHeight="1"/>
    <row r="8604" ht="15.75" customHeight="1"/>
    <row r="8605" ht="15.75" customHeight="1"/>
    <row r="8606" ht="15.75" customHeight="1"/>
    <row r="8607" ht="15.75" customHeight="1"/>
    <row r="8608" ht="15.75" customHeight="1"/>
    <row r="8609" ht="15.75" customHeight="1"/>
    <row r="8610" ht="15.75" customHeight="1"/>
    <row r="8611" ht="15.75" customHeight="1"/>
    <row r="8612" ht="15.75" customHeight="1"/>
    <row r="8613" ht="15.75" customHeight="1"/>
    <row r="8614" ht="15.75" customHeight="1"/>
    <row r="8615" ht="15.75" customHeight="1"/>
    <row r="8616" ht="15.75" customHeight="1"/>
    <row r="8617" ht="15.75" customHeight="1"/>
    <row r="8618" ht="15.75" customHeight="1"/>
    <row r="8619" ht="15.75" customHeight="1"/>
    <row r="8620" ht="15.75" customHeight="1"/>
    <row r="8621" ht="15.75" customHeight="1"/>
    <row r="8622" ht="15.75" customHeight="1"/>
    <row r="8623" ht="15.75" customHeight="1"/>
    <row r="8624" ht="15.75" customHeight="1"/>
    <row r="8625" ht="15.75" customHeight="1"/>
    <row r="8626" ht="15.75" customHeight="1"/>
    <row r="8627" ht="15.75" customHeight="1"/>
    <row r="8628" ht="15.75" customHeight="1"/>
    <row r="8629" ht="15.75" customHeight="1"/>
    <row r="8630" ht="15.75" customHeight="1"/>
    <row r="8631" ht="15.75" customHeight="1"/>
    <row r="8632" ht="15.75" customHeight="1"/>
    <row r="8633" ht="15.75" customHeight="1"/>
    <row r="8634" ht="15.75" customHeight="1"/>
    <row r="8635" ht="15.75" customHeight="1"/>
    <row r="8636" ht="15.75" customHeight="1"/>
    <row r="8637" ht="15.75" customHeight="1"/>
    <row r="8638" ht="15.75" customHeight="1"/>
    <row r="8639" ht="15.75" customHeight="1"/>
    <row r="8640" ht="15.75" customHeight="1"/>
    <row r="8641" ht="15.75" customHeight="1"/>
    <row r="8642" ht="15.75" customHeight="1"/>
    <row r="8643" ht="15.75" customHeight="1"/>
    <row r="8644" ht="15.75" customHeight="1"/>
    <row r="8645" ht="15.75" customHeight="1"/>
    <row r="8646" ht="15.75" customHeight="1"/>
    <row r="8647" ht="15.75" customHeight="1"/>
    <row r="8648" ht="15.75" customHeight="1"/>
    <row r="8649" ht="15.75" customHeight="1"/>
    <row r="8650" ht="15.75" customHeight="1"/>
    <row r="8651" ht="15.75" customHeight="1"/>
    <row r="8652" ht="15.75" customHeight="1"/>
    <row r="8653" ht="15.75" customHeight="1"/>
    <row r="8654" ht="15.75" customHeight="1"/>
    <row r="8655" ht="15.75" customHeight="1"/>
    <row r="8656" ht="15.75" customHeight="1"/>
    <row r="8657" ht="15.75" customHeight="1"/>
    <row r="8658" ht="15.75" customHeight="1"/>
    <row r="8659" ht="15.75" customHeight="1"/>
    <row r="8660" ht="15.75" customHeight="1"/>
    <row r="8661" ht="15.75" customHeight="1"/>
    <row r="8662" ht="15.75" customHeight="1"/>
    <row r="8663" ht="15.75" customHeight="1"/>
    <row r="8664" ht="15.75" customHeight="1"/>
    <row r="8665" ht="15.75" customHeight="1"/>
    <row r="8666" ht="15.75" customHeight="1"/>
    <row r="8667" ht="15.75" customHeight="1"/>
    <row r="8668" ht="15.75" customHeight="1"/>
    <row r="8669" ht="15.75" customHeight="1"/>
    <row r="8670" ht="15.75" customHeight="1"/>
    <row r="8671" ht="15.75" customHeight="1"/>
    <row r="8672" ht="15.75" customHeight="1"/>
    <row r="8673" ht="15.75" customHeight="1"/>
    <row r="8674" ht="15.75" customHeight="1"/>
    <row r="8675" ht="15.75" customHeight="1"/>
    <row r="8676" ht="15.75" customHeight="1"/>
    <row r="8677" ht="15.75" customHeight="1"/>
    <row r="8678" ht="15.75" customHeight="1"/>
    <row r="8679" ht="15.75" customHeight="1"/>
    <row r="8680" ht="15.75" customHeight="1"/>
    <row r="8681" ht="15.75" customHeight="1"/>
    <row r="8682" ht="15.75" customHeight="1"/>
    <row r="8683" ht="15.75" customHeight="1"/>
    <row r="8684" ht="15.75" customHeight="1"/>
    <row r="8685" ht="15.75" customHeight="1"/>
    <row r="8686" ht="15.75" customHeight="1"/>
    <row r="8687" ht="15.75" customHeight="1"/>
    <row r="8688" ht="15.75" customHeight="1"/>
    <row r="8689" ht="15.75" customHeight="1"/>
    <row r="8690" ht="15.75" customHeight="1"/>
    <row r="8691" ht="15.75" customHeight="1"/>
    <row r="8692" ht="15.75" customHeight="1"/>
    <row r="8693" ht="15.75" customHeight="1"/>
    <row r="8694" ht="15.75" customHeight="1"/>
    <row r="8695" ht="15.75" customHeight="1"/>
    <row r="8696" ht="15.75" customHeight="1"/>
    <row r="8697" ht="15.75" customHeight="1"/>
    <row r="8698" ht="15.75" customHeight="1"/>
    <row r="8699" ht="15.75" customHeight="1"/>
    <row r="8700" ht="15.75" customHeight="1"/>
    <row r="8701" ht="15.75" customHeight="1"/>
    <row r="8702" ht="15.75" customHeight="1"/>
    <row r="8703" ht="15.75" customHeight="1"/>
    <row r="8704" ht="15.75" customHeight="1"/>
    <row r="8705" ht="15.75" customHeight="1"/>
    <row r="8706" ht="15.75" customHeight="1"/>
    <row r="8707" ht="15.75" customHeight="1"/>
    <row r="8708" ht="15.75" customHeight="1"/>
    <row r="8709" ht="15.75" customHeight="1"/>
    <row r="8710" ht="15.75" customHeight="1"/>
    <row r="8711" ht="15.75" customHeight="1"/>
    <row r="8712" ht="15.75" customHeight="1"/>
    <row r="8713" ht="15.75" customHeight="1"/>
    <row r="8714" ht="15.75" customHeight="1"/>
    <row r="8715" ht="15.75" customHeight="1"/>
    <row r="8716" ht="15.75" customHeight="1"/>
    <row r="8717" ht="15.75" customHeight="1"/>
    <row r="8718" ht="15.75" customHeight="1"/>
    <row r="8719" ht="15.75" customHeight="1"/>
    <row r="8720" ht="15.75" customHeight="1"/>
    <row r="8721" ht="15.75" customHeight="1"/>
    <row r="8722" ht="15.75" customHeight="1"/>
    <row r="8723" ht="15.75" customHeight="1"/>
    <row r="8724" ht="15.75" customHeight="1"/>
    <row r="8725" ht="15.75" customHeight="1"/>
    <row r="8726" ht="15.75" customHeight="1"/>
    <row r="8727" ht="15.75" customHeight="1"/>
    <row r="8728" ht="15.75" customHeight="1"/>
    <row r="8729" ht="15.75" customHeight="1"/>
    <row r="8730" ht="15.75" customHeight="1"/>
    <row r="8731" ht="15.75" customHeight="1"/>
    <row r="8732" ht="15.75" customHeight="1"/>
    <row r="8733" ht="15.75" customHeight="1"/>
    <row r="8734" ht="15.75" customHeight="1"/>
    <row r="8735" ht="15.75" customHeight="1"/>
    <row r="8736" ht="15.75" customHeight="1"/>
    <row r="8737" ht="15.75" customHeight="1"/>
    <row r="8738" ht="15.75" customHeight="1"/>
    <row r="8739" ht="15.75" customHeight="1"/>
    <row r="8740" ht="15.75" customHeight="1"/>
    <row r="8741" ht="15.75" customHeight="1"/>
    <row r="8742" ht="15.75" customHeight="1"/>
    <row r="8743" ht="15.75" customHeight="1"/>
    <row r="8744" ht="15.75" customHeight="1"/>
    <row r="8745" ht="15.75" customHeight="1"/>
    <row r="8746" ht="15.75" customHeight="1"/>
    <row r="8747" ht="15.75" customHeight="1"/>
    <row r="8748" ht="15.75" customHeight="1"/>
    <row r="8749" ht="15.75" customHeight="1"/>
    <row r="8750" ht="15.75" customHeight="1"/>
    <row r="8751" ht="15.75" customHeight="1"/>
    <row r="8752" ht="15.75" customHeight="1"/>
    <row r="8753" ht="15.75" customHeight="1"/>
    <row r="8754" ht="15.75" customHeight="1"/>
    <row r="8755" ht="15.75" customHeight="1"/>
    <row r="8756" ht="15.75" customHeight="1"/>
    <row r="8757" ht="15.75" customHeight="1"/>
    <row r="8758" ht="15.75" customHeight="1"/>
    <row r="8759" ht="15.75" customHeight="1"/>
    <row r="8760" ht="15.75" customHeight="1"/>
    <row r="8761" ht="15.75" customHeight="1"/>
    <row r="8762" ht="15.75" customHeight="1"/>
    <row r="8763" ht="15.75" customHeight="1"/>
    <row r="8764" ht="15.75" customHeight="1"/>
    <row r="8765" ht="15.75" customHeight="1"/>
    <row r="8766" ht="15.75" customHeight="1"/>
    <row r="8767" ht="15.75" customHeight="1"/>
    <row r="8768" ht="15.75" customHeight="1"/>
    <row r="8769" ht="15.75" customHeight="1"/>
    <row r="8770" ht="15.75" customHeight="1"/>
    <row r="8771" ht="15.75" customHeight="1"/>
    <row r="8772" ht="15.75" customHeight="1"/>
    <row r="8773" ht="15.75" customHeight="1"/>
    <row r="8774" ht="15.75" customHeight="1"/>
    <row r="8775" ht="15.75" customHeight="1"/>
    <row r="8776" ht="15.75" customHeight="1"/>
    <row r="8777" ht="15.75" customHeight="1"/>
    <row r="8778" ht="15.75" customHeight="1"/>
    <row r="8779" ht="15.75" customHeight="1"/>
    <row r="8780" ht="15.75" customHeight="1"/>
    <row r="8781" ht="15.75" customHeight="1"/>
    <row r="8782" ht="15.75" customHeight="1"/>
    <row r="8783" ht="15.75" customHeight="1"/>
    <row r="8784" ht="15.75" customHeight="1"/>
    <row r="8785" ht="15.75" customHeight="1"/>
    <row r="8786" ht="15.75" customHeight="1"/>
    <row r="8787" ht="15.75" customHeight="1"/>
    <row r="8788" ht="15.75" customHeight="1"/>
    <row r="8789" ht="15.75" customHeight="1"/>
    <row r="8790" ht="15.75" customHeight="1"/>
    <row r="8791" ht="15.75" customHeight="1"/>
    <row r="8792" ht="15.75" customHeight="1"/>
    <row r="8793" ht="15.75" customHeight="1"/>
    <row r="8794" ht="15.75" customHeight="1"/>
    <row r="8795" ht="15.75" customHeight="1"/>
    <row r="8796" ht="15.75" customHeight="1"/>
    <row r="8797" ht="15.75" customHeight="1"/>
    <row r="8798" ht="15.75" customHeight="1"/>
    <row r="8799" ht="15.75" customHeight="1"/>
    <row r="8800" ht="15.75" customHeight="1"/>
    <row r="8801" ht="15.75" customHeight="1"/>
    <row r="8802" ht="15.75" customHeight="1"/>
    <row r="8803" ht="15.75" customHeight="1"/>
    <row r="8804" ht="15.75" customHeight="1"/>
    <row r="8805" ht="15.75" customHeight="1"/>
    <row r="8806" ht="15.75" customHeight="1"/>
    <row r="8807" ht="15.75" customHeight="1"/>
    <row r="8808" ht="15.75" customHeight="1"/>
    <row r="8809" ht="15.75" customHeight="1"/>
    <row r="8810" ht="15.75" customHeight="1"/>
    <row r="8811" ht="15.75" customHeight="1"/>
    <row r="8812" ht="15.75" customHeight="1"/>
    <row r="8813" ht="15.75" customHeight="1"/>
    <row r="8814" ht="15.75" customHeight="1"/>
    <row r="8815" ht="15.75" customHeight="1"/>
    <row r="8816" ht="15.75" customHeight="1"/>
    <row r="8817" ht="15.75" customHeight="1"/>
    <row r="8818" ht="15.75" customHeight="1"/>
    <row r="8819" ht="15.75" customHeight="1"/>
    <row r="8820" ht="15.75" customHeight="1"/>
    <row r="8821" ht="15.75" customHeight="1"/>
    <row r="8822" ht="15.75" customHeight="1"/>
    <row r="8823" ht="15.75" customHeight="1"/>
    <row r="8824" ht="15.75" customHeight="1"/>
    <row r="8825" ht="15.75" customHeight="1"/>
    <row r="8826" ht="15.75" customHeight="1"/>
    <row r="8827" ht="15.75" customHeight="1"/>
    <row r="8828" ht="15.75" customHeight="1"/>
    <row r="8829" ht="15.75" customHeight="1"/>
    <row r="8830" ht="15.75" customHeight="1"/>
    <row r="8831" ht="15.75" customHeight="1"/>
    <row r="8832" ht="15.75" customHeight="1"/>
    <row r="8833" ht="15.75" customHeight="1"/>
    <row r="8834" ht="15.75" customHeight="1"/>
    <row r="8835" ht="15.75" customHeight="1"/>
    <row r="8836" ht="15.75" customHeight="1"/>
    <row r="8837" ht="15.75" customHeight="1"/>
    <row r="8838" ht="15.75" customHeight="1"/>
    <row r="8839" ht="15.75" customHeight="1"/>
    <row r="8840" ht="15.75" customHeight="1"/>
    <row r="8841" ht="15.75" customHeight="1"/>
    <row r="8842" ht="15.75" customHeight="1"/>
    <row r="8843" ht="15.75" customHeight="1"/>
    <row r="8844" ht="15.75" customHeight="1"/>
    <row r="8845" ht="15.75" customHeight="1"/>
    <row r="8846" ht="15.75" customHeight="1"/>
    <row r="8847" ht="15.75" customHeight="1"/>
    <row r="8848" ht="15.75" customHeight="1"/>
    <row r="8849" ht="15.75" customHeight="1"/>
    <row r="8850" ht="15.75" customHeight="1"/>
    <row r="8851" ht="15.75" customHeight="1"/>
    <row r="8852" ht="15.75" customHeight="1"/>
    <row r="8853" ht="15.75" customHeight="1"/>
    <row r="8854" ht="15.75" customHeight="1"/>
    <row r="8855" ht="15.75" customHeight="1"/>
    <row r="8856" ht="15.75" customHeight="1"/>
    <row r="8857" ht="15.75" customHeight="1"/>
    <row r="8858" ht="15.75" customHeight="1"/>
    <row r="8859" ht="15.75" customHeight="1"/>
    <row r="8860" ht="15.75" customHeight="1"/>
    <row r="8861" ht="15.75" customHeight="1"/>
    <row r="8862" ht="15.75" customHeight="1"/>
    <row r="8863" ht="15.75" customHeight="1"/>
    <row r="8864" ht="15.75" customHeight="1"/>
    <row r="8865" ht="15.75" customHeight="1"/>
    <row r="8866" ht="15.75" customHeight="1"/>
    <row r="8867" ht="15.75" customHeight="1"/>
    <row r="8868" ht="15.75" customHeight="1"/>
    <row r="8869" ht="15.75" customHeight="1"/>
    <row r="8870" ht="15.75" customHeight="1"/>
    <row r="8871" ht="15.75" customHeight="1"/>
    <row r="8872" ht="15.75" customHeight="1"/>
    <row r="8873" ht="15.75" customHeight="1"/>
    <row r="8874" ht="15.75" customHeight="1"/>
    <row r="8875" ht="15.75" customHeight="1"/>
    <row r="8876" ht="15.75" customHeight="1"/>
    <row r="8877" ht="15.75" customHeight="1"/>
    <row r="8878" ht="15.75" customHeight="1"/>
    <row r="8879" ht="15.75" customHeight="1"/>
    <row r="8880" ht="15.75" customHeight="1"/>
    <row r="8881" ht="15.75" customHeight="1"/>
    <row r="8882" ht="15.75" customHeight="1"/>
    <row r="8883" ht="15.75" customHeight="1"/>
    <row r="8884" ht="15.75" customHeight="1"/>
    <row r="8885" ht="15.75" customHeight="1"/>
    <row r="8886" ht="15.75" customHeight="1"/>
    <row r="8887" ht="15.75" customHeight="1"/>
    <row r="8888" ht="15.75" customHeight="1"/>
    <row r="8889" ht="15.75" customHeight="1"/>
    <row r="8890" ht="15.75" customHeight="1"/>
    <row r="8891" ht="15.75" customHeight="1"/>
    <row r="8892" ht="15.75" customHeight="1"/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  <row r="8905" ht="15.75" customHeight="1"/>
    <row r="8906" ht="15.75" customHeight="1"/>
    <row r="8907" ht="15.75" customHeight="1"/>
    <row r="8908" ht="15.75" customHeight="1"/>
    <row r="8909" ht="15.75" customHeight="1"/>
    <row r="8910" ht="15.75" customHeight="1"/>
    <row r="8911" ht="15.75" customHeight="1"/>
    <row r="8912" ht="15.75" customHeight="1"/>
    <row r="8913" ht="15.75" customHeight="1"/>
    <row r="8914" ht="15.75" customHeight="1"/>
    <row r="8915" ht="15.75" customHeight="1"/>
    <row r="8916" ht="15.75" customHeight="1"/>
    <row r="8917" ht="15.75" customHeight="1"/>
    <row r="8918" ht="15.75" customHeight="1"/>
    <row r="8919" ht="15.75" customHeight="1"/>
    <row r="8920" ht="15.75" customHeight="1"/>
    <row r="8921" ht="15.75" customHeight="1"/>
    <row r="8922" ht="15.75" customHeight="1"/>
    <row r="8923" ht="15.75" customHeight="1"/>
    <row r="8924" ht="15.75" customHeight="1"/>
    <row r="8925" ht="15.75" customHeight="1"/>
    <row r="8926" ht="15.75" customHeight="1"/>
    <row r="8927" ht="15.75" customHeight="1"/>
    <row r="8928" ht="15.75" customHeight="1"/>
    <row r="8929" ht="15.75" customHeight="1"/>
    <row r="8930" ht="15.75" customHeight="1"/>
    <row r="8931" ht="15.75" customHeight="1"/>
    <row r="8932" ht="15.75" customHeight="1"/>
    <row r="8933" ht="15.75" customHeight="1"/>
    <row r="8934" ht="15.75" customHeight="1"/>
    <row r="8935" ht="15.75" customHeight="1"/>
    <row r="8936" ht="15.75" customHeight="1"/>
    <row r="8937" ht="15.75" customHeight="1"/>
    <row r="8938" ht="15.75" customHeight="1"/>
    <row r="8939" ht="15.75" customHeight="1"/>
    <row r="8940" ht="15.75" customHeight="1"/>
    <row r="8941" ht="15.75" customHeight="1"/>
    <row r="8942" ht="15.75" customHeight="1"/>
    <row r="8943" ht="15.75" customHeight="1"/>
    <row r="8944" ht="15.75" customHeight="1"/>
    <row r="8945" ht="15.75" customHeight="1"/>
    <row r="8946" ht="15.75" customHeight="1"/>
    <row r="8947" ht="15.75" customHeight="1"/>
    <row r="8948" ht="15.75" customHeight="1"/>
    <row r="8949" ht="15.75" customHeight="1"/>
    <row r="8950" ht="15.75" customHeight="1"/>
    <row r="8951" ht="15.75" customHeight="1"/>
    <row r="8952" ht="15.75" customHeight="1"/>
    <row r="8953" ht="15.75" customHeight="1"/>
    <row r="8954" ht="15.75" customHeight="1"/>
    <row r="8955" ht="15.75" customHeight="1"/>
    <row r="8956" ht="15.75" customHeight="1"/>
    <row r="8957" ht="15.75" customHeight="1"/>
    <row r="8958" ht="15.75" customHeight="1"/>
    <row r="8959" ht="15.75" customHeight="1"/>
    <row r="8960" ht="15.75" customHeight="1"/>
    <row r="8961" ht="15.75" customHeight="1"/>
    <row r="8962" ht="15.75" customHeight="1"/>
    <row r="8963" ht="15.75" customHeight="1"/>
    <row r="8964" ht="15.75" customHeight="1"/>
    <row r="8965" ht="15.75" customHeight="1"/>
    <row r="8966" ht="15.75" customHeight="1"/>
    <row r="8967" ht="15.75" customHeight="1"/>
    <row r="8968" ht="15.75" customHeight="1"/>
    <row r="8969" ht="15.75" customHeight="1"/>
    <row r="8970" ht="15.75" customHeight="1"/>
    <row r="8971" ht="15.75" customHeight="1"/>
    <row r="8972" ht="15.75" customHeight="1"/>
    <row r="8973" ht="15.75" customHeight="1"/>
    <row r="8974" ht="15.75" customHeight="1"/>
    <row r="8975" ht="15.75" customHeight="1"/>
    <row r="8976" ht="15.75" customHeight="1"/>
    <row r="8977" ht="15.75" customHeight="1"/>
    <row r="8978" ht="15.75" customHeight="1"/>
    <row r="8979" ht="15.75" customHeight="1"/>
    <row r="8980" ht="15.75" customHeight="1"/>
    <row r="8981" ht="15.75" customHeight="1"/>
    <row r="8982" ht="15.75" customHeight="1"/>
    <row r="8983" ht="15.75" customHeight="1"/>
    <row r="8984" ht="15.75" customHeight="1"/>
    <row r="8985" ht="15.75" customHeight="1"/>
    <row r="8986" ht="15.75" customHeight="1"/>
    <row r="8987" ht="15.75" customHeight="1"/>
    <row r="8988" ht="15.75" customHeight="1"/>
    <row r="8989" ht="15.75" customHeight="1"/>
    <row r="8990" ht="15.75" customHeight="1"/>
    <row r="8991" ht="15.75" customHeight="1"/>
    <row r="8992" ht="15.75" customHeight="1"/>
    <row r="8993" ht="15.75" customHeight="1"/>
    <row r="8994" ht="15.75" customHeight="1"/>
    <row r="8995" ht="15.75" customHeight="1"/>
    <row r="8996" ht="15.75" customHeight="1"/>
    <row r="8997" ht="15.75" customHeight="1"/>
    <row r="8998" ht="15.75" customHeight="1"/>
    <row r="8999" ht="15.75" customHeight="1"/>
    <row r="9000" ht="15.75" customHeight="1"/>
    <row r="9001" ht="15.75" customHeight="1"/>
    <row r="9002" ht="15.75" customHeight="1"/>
    <row r="9003" ht="15.75" customHeight="1"/>
    <row r="9004" ht="15.75" customHeight="1"/>
    <row r="9005" ht="15.75" customHeight="1"/>
    <row r="9006" ht="15.75" customHeight="1"/>
    <row r="9007" ht="15.75" customHeight="1"/>
    <row r="9008" ht="15.75" customHeight="1"/>
    <row r="9009" ht="15.75" customHeight="1"/>
    <row r="9010" ht="15.75" customHeight="1"/>
    <row r="9011" ht="15.75" customHeight="1"/>
    <row r="9012" ht="15.75" customHeight="1"/>
    <row r="9013" ht="15.75" customHeight="1"/>
    <row r="9014" ht="15.75" customHeight="1"/>
    <row r="9015" ht="15.75" customHeight="1"/>
    <row r="9016" ht="15.75" customHeight="1"/>
    <row r="9017" ht="15.75" customHeight="1"/>
    <row r="9018" ht="15.75" customHeight="1"/>
    <row r="9019" ht="15.75" customHeight="1"/>
    <row r="9020" ht="15.75" customHeight="1"/>
    <row r="9021" ht="15.75" customHeight="1"/>
    <row r="9022" ht="15.75" customHeight="1"/>
    <row r="9023" ht="15.75" customHeight="1"/>
    <row r="9024" ht="15.75" customHeight="1"/>
    <row r="9025" ht="15.75" customHeight="1"/>
    <row r="9026" ht="15.75" customHeight="1"/>
    <row r="9027" ht="15.75" customHeight="1"/>
    <row r="9028" ht="15.75" customHeight="1"/>
    <row r="9029" ht="15.75" customHeight="1"/>
    <row r="9030" ht="15.75" customHeight="1"/>
    <row r="9031" ht="15.75" customHeight="1"/>
    <row r="9032" ht="15.75" customHeight="1"/>
    <row r="9033" ht="15.75" customHeight="1"/>
    <row r="9034" ht="15.75" customHeight="1"/>
    <row r="9035" ht="15.75" customHeight="1"/>
    <row r="9036" ht="15.75" customHeight="1"/>
    <row r="9037" ht="15.75" customHeight="1"/>
    <row r="9038" ht="15.75" customHeight="1"/>
    <row r="9039" ht="15.75" customHeight="1"/>
    <row r="9040" ht="15.75" customHeight="1"/>
    <row r="9041" ht="15.75" customHeight="1"/>
    <row r="9042" ht="15.75" customHeight="1"/>
    <row r="9043" ht="15.75" customHeight="1"/>
    <row r="9044" ht="15.75" customHeight="1"/>
    <row r="9045" ht="15.75" customHeight="1"/>
    <row r="9046" ht="15.75" customHeight="1"/>
    <row r="9047" ht="15.75" customHeight="1"/>
    <row r="9048" ht="15.75" customHeight="1"/>
    <row r="9049" ht="15.75" customHeight="1"/>
    <row r="9050" ht="15.75" customHeight="1"/>
    <row r="9051" ht="15.75" customHeight="1"/>
    <row r="9052" ht="15.75" customHeight="1"/>
    <row r="9053" ht="15.75" customHeight="1"/>
    <row r="9054" ht="15.75" customHeight="1"/>
    <row r="9055" ht="15.75" customHeight="1"/>
    <row r="9056" ht="15.75" customHeight="1"/>
    <row r="9057" ht="15.75" customHeight="1"/>
    <row r="9058" ht="15.75" customHeight="1"/>
    <row r="9059" ht="15.75" customHeight="1"/>
    <row r="9060" ht="15.75" customHeight="1"/>
    <row r="9061" ht="15.75" customHeight="1"/>
    <row r="9062" ht="15.75" customHeight="1"/>
    <row r="9063" ht="15.75" customHeight="1"/>
    <row r="9064" ht="15.75" customHeight="1"/>
    <row r="9065" ht="15.75" customHeight="1"/>
    <row r="9066" ht="15.75" customHeight="1"/>
    <row r="9067" ht="15.75" customHeight="1"/>
    <row r="9068" ht="15.75" customHeight="1"/>
    <row r="9069" ht="15.75" customHeight="1"/>
    <row r="9070" ht="15.75" customHeight="1"/>
    <row r="9071" ht="15.75" customHeight="1"/>
    <row r="9072" ht="15.75" customHeight="1"/>
    <row r="9073" ht="15.75" customHeight="1"/>
    <row r="9074" ht="15.75" customHeight="1"/>
    <row r="9075" ht="15.75" customHeight="1"/>
    <row r="9076" ht="15.75" customHeight="1"/>
    <row r="9077" ht="15.75" customHeight="1"/>
    <row r="9078" ht="15.75" customHeight="1"/>
    <row r="9079" ht="15.75" customHeight="1"/>
    <row r="9080" ht="15.75" customHeight="1"/>
    <row r="9081" ht="15.75" customHeight="1"/>
    <row r="9082" ht="15.75" customHeight="1"/>
    <row r="9083" ht="15.75" customHeight="1"/>
    <row r="9084" ht="15.75" customHeight="1"/>
    <row r="9085" ht="15.75" customHeight="1"/>
    <row r="9086" ht="15.75" customHeight="1"/>
    <row r="9087" ht="15.75" customHeight="1"/>
    <row r="9088" ht="15.75" customHeight="1"/>
    <row r="9089" ht="15.75" customHeight="1"/>
    <row r="9090" ht="15.75" customHeight="1"/>
    <row r="9091" ht="15.75" customHeight="1"/>
    <row r="9092" ht="15.75" customHeight="1"/>
    <row r="9093" ht="15.75" customHeight="1"/>
    <row r="9094" ht="15.75" customHeight="1"/>
    <row r="9095" ht="15.75" customHeight="1"/>
    <row r="9096" ht="15.75" customHeight="1"/>
    <row r="9097" ht="15.75" customHeight="1"/>
    <row r="9098" ht="15.75" customHeight="1"/>
    <row r="9099" ht="15.75" customHeight="1"/>
    <row r="9100" ht="15.75" customHeight="1"/>
    <row r="9101" ht="15.75" customHeight="1"/>
    <row r="9102" ht="15.75" customHeight="1"/>
    <row r="9103" ht="15.75" customHeight="1"/>
    <row r="9104" ht="15.75" customHeight="1"/>
    <row r="9105" ht="15.75" customHeight="1"/>
    <row r="9106" ht="15.75" customHeight="1"/>
    <row r="9107" ht="15.75" customHeight="1"/>
    <row r="9108" ht="15.75" customHeight="1"/>
    <row r="9109" ht="15.75" customHeight="1"/>
    <row r="9110" ht="15.75" customHeight="1"/>
    <row r="9111" ht="15.75" customHeight="1"/>
    <row r="9112" ht="15.75" customHeight="1"/>
    <row r="9113" ht="15.75" customHeight="1"/>
    <row r="9114" ht="15.75" customHeight="1"/>
    <row r="9115" ht="15.75" customHeight="1"/>
    <row r="9116" ht="15.75" customHeight="1"/>
    <row r="9117" ht="15.75" customHeight="1"/>
    <row r="9118" ht="15.75" customHeight="1"/>
    <row r="9119" ht="15.75" customHeight="1"/>
    <row r="9120" ht="15.75" customHeight="1"/>
    <row r="9121" ht="15.75" customHeight="1"/>
    <row r="9122" ht="15.75" customHeight="1"/>
    <row r="9123" ht="15.75" customHeight="1"/>
    <row r="9124" ht="15.75" customHeight="1"/>
    <row r="9125" ht="15.75" customHeight="1"/>
    <row r="9126" ht="15.75" customHeight="1"/>
    <row r="9127" ht="15.75" customHeight="1"/>
    <row r="9128" ht="15.75" customHeight="1"/>
    <row r="9129" ht="15.75" customHeight="1"/>
    <row r="9130" ht="15.75" customHeight="1"/>
    <row r="9131" ht="15.75" customHeight="1"/>
    <row r="9132" ht="15.75" customHeight="1"/>
    <row r="9133" ht="15.75" customHeight="1"/>
    <row r="9134" ht="15.75" customHeight="1"/>
    <row r="9135" ht="15.75" customHeight="1"/>
    <row r="9136" ht="15.75" customHeight="1"/>
    <row r="9137" ht="15.75" customHeight="1"/>
    <row r="9138" ht="15.75" customHeight="1"/>
    <row r="9139" ht="15.75" customHeight="1"/>
    <row r="9140" ht="15.75" customHeight="1"/>
    <row r="9141" ht="15.75" customHeight="1"/>
    <row r="9142" ht="15.75" customHeight="1"/>
    <row r="9143" ht="15.75" customHeight="1"/>
    <row r="9144" ht="15.75" customHeight="1"/>
    <row r="9145" ht="15.75" customHeight="1"/>
    <row r="9146" ht="15.75" customHeight="1"/>
    <row r="9147" ht="15.75" customHeight="1"/>
    <row r="9148" ht="15.75" customHeight="1"/>
    <row r="9149" ht="15.75" customHeight="1"/>
    <row r="9150" ht="15.75" customHeight="1"/>
    <row r="9151" ht="15.75" customHeight="1"/>
    <row r="9152" ht="15.75" customHeight="1"/>
    <row r="9153" ht="15.75" customHeight="1"/>
    <row r="9154" ht="15.75" customHeight="1"/>
    <row r="9155" ht="15.75" customHeight="1"/>
    <row r="9156" ht="15.75" customHeight="1"/>
    <row r="9157" ht="15.75" customHeight="1"/>
    <row r="9158" ht="15.75" customHeight="1"/>
    <row r="9159" ht="15.75" customHeight="1"/>
    <row r="9160" ht="15.75" customHeight="1"/>
    <row r="9161" ht="15.75" customHeight="1"/>
    <row r="9162" ht="15.75" customHeight="1"/>
    <row r="9163" ht="15.75" customHeight="1"/>
    <row r="9164" ht="15.75" customHeight="1"/>
    <row r="9165" ht="15.75" customHeight="1"/>
    <row r="9166" ht="15.75" customHeight="1"/>
    <row r="9167" ht="15.75" customHeight="1"/>
    <row r="9168" ht="15.75" customHeight="1"/>
    <row r="9169" ht="15.75" customHeight="1"/>
    <row r="9170" ht="15.75" customHeight="1"/>
    <row r="9171" ht="15.75" customHeight="1"/>
    <row r="9172" ht="15.75" customHeight="1"/>
    <row r="9173" ht="15.75" customHeight="1"/>
    <row r="9174" ht="15.75" customHeight="1"/>
    <row r="9175" ht="15.75" customHeight="1"/>
    <row r="9176" ht="15.75" customHeight="1"/>
    <row r="9177" ht="15.75" customHeight="1"/>
    <row r="9178" ht="15.75" customHeight="1"/>
    <row r="9179" ht="15.75" customHeight="1"/>
    <row r="9180" ht="15.75" customHeight="1"/>
    <row r="9181" ht="15.75" customHeight="1"/>
    <row r="9182" ht="15.75" customHeight="1"/>
    <row r="9183" ht="15.75" customHeight="1"/>
    <row r="9184" ht="15.75" customHeight="1"/>
    <row r="9185" ht="15.75" customHeight="1"/>
    <row r="9186" ht="15.75" customHeight="1"/>
    <row r="9187" ht="15.75" customHeight="1"/>
    <row r="9188" ht="15.75" customHeight="1"/>
    <row r="9189" ht="15.75" customHeight="1"/>
    <row r="9190" ht="15.75" customHeight="1"/>
    <row r="9191" ht="15.75" customHeight="1"/>
    <row r="9192" ht="15.75" customHeight="1"/>
    <row r="9193" ht="15.75" customHeight="1"/>
    <row r="9194" ht="15.75" customHeight="1"/>
    <row r="9195" ht="15.75" customHeight="1"/>
    <row r="9196" ht="15.75" customHeight="1"/>
    <row r="9197" ht="15.75" customHeight="1"/>
    <row r="9198" ht="15.75" customHeight="1"/>
    <row r="9199" ht="15.75" customHeight="1"/>
    <row r="9200" ht="15.75" customHeight="1"/>
    <row r="9201" ht="15.75" customHeight="1"/>
    <row r="9202" ht="15.75" customHeight="1"/>
    <row r="9203" ht="15.75" customHeight="1"/>
    <row r="9204" ht="15.75" customHeight="1"/>
    <row r="9205" ht="15.75" customHeight="1"/>
    <row r="9206" ht="15.75" customHeight="1"/>
    <row r="9207" ht="15.75" customHeight="1"/>
    <row r="9208" ht="15.75" customHeight="1"/>
    <row r="9209" ht="15.75" customHeight="1"/>
    <row r="9210" ht="15.75" customHeight="1"/>
    <row r="9211" ht="15.75" customHeight="1"/>
    <row r="9212" ht="15.75" customHeight="1"/>
    <row r="9213" ht="15.75" customHeight="1"/>
    <row r="9214" ht="15.75" customHeight="1"/>
    <row r="9215" ht="15.75" customHeight="1"/>
    <row r="9216" ht="15.75" customHeight="1"/>
    <row r="9217" ht="15.75" customHeight="1"/>
    <row r="9218" ht="15.75" customHeight="1"/>
    <row r="9219" ht="15.75" customHeight="1"/>
    <row r="9220" ht="15.75" customHeight="1"/>
    <row r="9221" ht="15.75" customHeight="1"/>
    <row r="9222" ht="15.75" customHeight="1"/>
    <row r="9223" ht="15.75" customHeight="1"/>
    <row r="9224" ht="15.75" customHeight="1"/>
    <row r="9225" ht="15.75" customHeight="1"/>
    <row r="9226" ht="15.75" customHeight="1"/>
    <row r="9227" ht="15.75" customHeight="1"/>
    <row r="9228" ht="15.75" customHeight="1"/>
    <row r="9229" ht="15.75" customHeight="1"/>
    <row r="9230" ht="15.75" customHeight="1"/>
    <row r="9231" ht="15.75" customHeight="1"/>
    <row r="9232" ht="15.75" customHeight="1"/>
    <row r="9233" ht="15.75" customHeight="1"/>
    <row r="9234" ht="15.75" customHeight="1"/>
    <row r="9235" ht="15.75" customHeight="1"/>
    <row r="9236" ht="15.75" customHeight="1"/>
    <row r="9237" ht="15.75" customHeight="1"/>
    <row r="9238" ht="15.75" customHeight="1"/>
    <row r="9239" ht="15.75" customHeight="1"/>
    <row r="9240" ht="15.75" customHeight="1"/>
    <row r="9241" ht="15.75" customHeight="1"/>
    <row r="9242" ht="15.75" customHeight="1"/>
    <row r="9243" ht="15.75" customHeight="1"/>
    <row r="9244" ht="15.75" customHeight="1"/>
    <row r="9245" ht="15.75" customHeight="1"/>
    <row r="9246" ht="15.75" customHeight="1"/>
    <row r="9247" ht="15.75" customHeight="1"/>
    <row r="9248" ht="15.75" customHeight="1"/>
    <row r="9249" ht="15.75" customHeight="1"/>
    <row r="9250" ht="15.75" customHeight="1"/>
    <row r="9251" ht="15.75" customHeight="1"/>
    <row r="9252" ht="15.75" customHeight="1"/>
    <row r="9253" ht="15.75" customHeight="1"/>
    <row r="9254" ht="15.75" customHeight="1"/>
    <row r="9255" ht="15.75" customHeight="1"/>
    <row r="9256" ht="15.75" customHeight="1"/>
    <row r="9257" ht="15.75" customHeight="1"/>
    <row r="9258" ht="15.75" customHeight="1"/>
    <row r="9259" ht="15.75" customHeight="1"/>
    <row r="9260" ht="15.75" customHeight="1"/>
    <row r="9261" ht="15.75" customHeight="1"/>
    <row r="9262" ht="15.75" customHeight="1"/>
    <row r="9263" ht="15.75" customHeight="1"/>
    <row r="9264" ht="15.75" customHeight="1"/>
    <row r="9265" ht="15.75" customHeight="1"/>
    <row r="9266" ht="15.75" customHeight="1"/>
    <row r="9267" ht="15.75" customHeight="1"/>
    <row r="9268" ht="15.75" customHeight="1"/>
    <row r="9269" ht="15.75" customHeight="1"/>
    <row r="9270" ht="15.75" customHeight="1"/>
    <row r="9271" ht="15.75" customHeight="1"/>
    <row r="9272" ht="15.75" customHeight="1"/>
    <row r="9273" ht="15.75" customHeight="1"/>
    <row r="9274" ht="15.75" customHeight="1"/>
    <row r="9275" ht="15.75" customHeight="1"/>
    <row r="9276" ht="15.75" customHeight="1"/>
    <row r="9277" ht="15.75" customHeight="1"/>
    <row r="9278" ht="15.75" customHeight="1"/>
    <row r="9279" ht="15.75" customHeight="1"/>
    <row r="9280" ht="15.75" customHeight="1"/>
    <row r="9281" ht="15.75" customHeight="1"/>
    <row r="9282" ht="15.75" customHeight="1"/>
    <row r="9283" ht="15.75" customHeight="1"/>
    <row r="9284" ht="15.75" customHeight="1"/>
    <row r="9285" ht="15.75" customHeight="1"/>
    <row r="9286" ht="15.75" customHeight="1"/>
    <row r="9287" ht="15.75" customHeight="1"/>
    <row r="9288" ht="15.75" customHeight="1"/>
    <row r="9289" ht="15.75" customHeight="1"/>
    <row r="9290" ht="15.75" customHeight="1"/>
    <row r="9291" ht="15.75" customHeight="1"/>
    <row r="9292" ht="15.75" customHeight="1"/>
    <row r="9293" ht="15.75" customHeight="1"/>
    <row r="9294" ht="15.75" customHeight="1"/>
    <row r="9295" ht="15.75" customHeight="1"/>
    <row r="9296" ht="15.75" customHeight="1"/>
    <row r="9297" ht="15.75" customHeight="1"/>
    <row r="9298" ht="15.75" customHeight="1"/>
    <row r="9299" ht="15.75" customHeight="1"/>
    <row r="9300" ht="15.75" customHeight="1"/>
    <row r="9301" ht="15.75" customHeight="1"/>
    <row r="9302" ht="15.75" customHeight="1"/>
    <row r="9303" ht="15.75" customHeight="1"/>
    <row r="9304" ht="15.75" customHeight="1"/>
    <row r="9305" ht="15.75" customHeight="1"/>
    <row r="9306" ht="15.75" customHeight="1"/>
    <row r="9307" ht="15.75" customHeight="1"/>
    <row r="9308" ht="15.75" customHeight="1"/>
    <row r="9309" ht="15.75" customHeight="1"/>
    <row r="9310" ht="15.75" customHeight="1"/>
    <row r="9311" ht="15.75" customHeight="1"/>
    <row r="9312" ht="15.75" customHeight="1"/>
    <row r="9313" ht="15.75" customHeight="1"/>
    <row r="9314" ht="15.75" customHeight="1"/>
    <row r="9315" ht="15.75" customHeight="1"/>
    <row r="9316" ht="15.75" customHeight="1"/>
    <row r="9317" ht="15.75" customHeight="1"/>
    <row r="9318" ht="15.75" customHeight="1"/>
    <row r="9319" ht="15.75" customHeight="1"/>
    <row r="9320" ht="15.75" customHeight="1"/>
    <row r="9321" ht="15.75" customHeight="1"/>
    <row r="9322" ht="15.75" customHeight="1"/>
    <row r="9323" ht="15.75" customHeight="1"/>
    <row r="9324" ht="15.75" customHeight="1"/>
    <row r="9325" ht="15.75" customHeight="1"/>
    <row r="9326" ht="15.75" customHeight="1"/>
    <row r="9327" ht="15.75" customHeight="1"/>
    <row r="9328" ht="15.75" customHeight="1"/>
    <row r="9329" ht="15.75" customHeight="1"/>
    <row r="9330" ht="15.75" customHeight="1"/>
    <row r="9331" ht="15.75" customHeight="1"/>
    <row r="9332" ht="15.75" customHeight="1"/>
    <row r="9333" ht="15.75" customHeight="1"/>
    <row r="9334" ht="15.75" customHeight="1"/>
    <row r="9335" ht="15.75" customHeight="1"/>
    <row r="9336" ht="15.75" customHeight="1"/>
    <row r="9337" ht="15.75" customHeight="1"/>
    <row r="9338" ht="15.75" customHeight="1"/>
    <row r="9339" ht="15.75" customHeight="1"/>
    <row r="9340" ht="15.75" customHeight="1"/>
    <row r="9341" ht="15.75" customHeight="1"/>
    <row r="9342" ht="15.75" customHeight="1"/>
    <row r="9343" ht="15.75" customHeight="1"/>
    <row r="9344" ht="15.75" customHeight="1"/>
    <row r="9345" ht="15.75" customHeight="1"/>
    <row r="9346" ht="15.75" customHeight="1"/>
    <row r="9347" ht="15.75" customHeight="1"/>
    <row r="9348" ht="15.75" customHeight="1"/>
    <row r="9349" ht="15.75" customHeight="1"/>
    <row r="9350" ht="15.75" customHeight="1"/>
    <row r="9351" ht="15.75" customHeight="1"/>
    <row r="9352" ht="15.75" customHeight="1"/>
    <row r="9353" ht="15.75" customHeight="1"/>
    <row r="9354" ht="15.75" customHeight="1"/>
    <row r="9355" ht="15.75" customHeight="1"/>
    <row r="9356" ht="15.75" customHeight="1"/>
    <row r="9357" ht="15.75" customHeight="1"/>
    <row r="9358" ht="15.75" customHeight="1"/>
    <row r="9359" ht="15.75" customHeight="1"/>
    <row r="9360" ht="15.75" customHeight="1"/>
    <row r="9361" ht="15.75" customHeight="1"/>
    <row r="9362" ht="15.75" customHeight="1"/>
    <row r="9363" ht="15.75" customHeight="1"/>
    <row r="9364" ht="15.75" customHeight="1"/>
    <row r="9365" ht="15.75" customHeight="1"/>
    <row r="9366" ht="15.75" customHeight="1"/>
    <row r="9367" ht="15.75" customHeight="1"/>
    <row r="9368" ht="15.75" customHeight="1"/>
    <row r="9369" ht="15.75" customHeight="1"/>
    <row r="9370" ht="15.75" customHeight="1"/>
    <row r="9371" ht="15.75" customHeight="1"/>
    <row r="9372" ht="15.75" customHeight="1"/>
    <row r="9373" ht="15.75" customHeight="1"/>
    <row r="9374" ht="15.75" customHeight="1"/>
    <row r="9375" ht="15.75" customHeight="1"/>
    <row r="9376" ht="15.75" customHeight="1"/>
    <row r="9377" ht="15.75" customHeight="1"/>
    <row r="9378" ht="15.75" customHeight="1"/>
    <row r="9379" ht="15.75" customHeight="1"/>
    <row r="9380" ht="15.75" customHeight="1"/>
    <row r="9381" ht="15.75" customHeight="1"/>
    <row r="9382" ht="15.75" customHeight="1"/>
    <row r="9383" ht="15.75" customHeight="1"/>
    <row r="9384" ht="15.75" customHeight="1"/>
    <row r="9385" ht="15.75" customHeight="1"/>
    <row r="9386" ht="15.75" customHeight="1"/>
    <row r="9387" ht="15.75" customHeight="1"/>
    <row r="9388" ht="15.75" customHeight="1"/>
    <row r="9389" ht="15.75" customHeight="1"/>
    <row r="9390" ht="15.75" customHeight="1"/>
    <row r="9391" ht="15.75" customHeight="1"/>
    <row r="9392" ht="15.75" customHeight="1"/>
    <row r="9393" ht="15.75" customHeight="1"/>
    <row r="9394" ht="15.75" customHeight="1"/>
    <row r="9395" ht="15.75" customHeight="1"/>
    <row r="9396" ht="15.75" customHeight="1"/>
    <row r="9397" ht="15.75" customHeight="1"/>
    <row r="9398" ht="15.75" customHeight="1"/>
    <row r="9399" ht="15.75" customHeight="1"/>
    <row r="9400" ht="15.75" customHeight="1"/>
    <row r="9401" ht="15.75" customHeight="1"/>
    <row r="9402" ht="15.75" customHeight="1"/>
    <row r="9403" ht="15.75" customHeight="1"/>
    <row r="9404" ht="15.75" customHeight="1"/>
    <row r="9405" ht="15.75" customHeight="1"/>
    <row r="9406" ht="15.75" customHeight="1"/>
    <row r="9407" ht="15.75" customHeight="1"/>
    <row r="9408" ht="15.75" customHeight="1"/>
    <row r="9409" ht="15.75" customHeight="1"/>
    <row r="9410" ht="15.75" customHeight="1"/>
    <row r="9411" ht="15.75" customHeight="1"/>
    <row r="9412" ht="15.75" customHeight="1"/>
    <row r="9413" ht="15.75" customHeight="1"/>
    <row r="9414" ht="15.75" customHeight="1"/>
    <row r="9415" ht="15.75" customHeight="1"/>
    <row r="9416" ht="15.75" customHeight="1"/>
    <row r="9417" ht="15.75" customHeight="1"/>
    <row r="9418" ht="15.75" customHeight="1"/>
    <row r="9419" ht="15.75" customHeight="1"/>
    <row r="9420" ht="15.75" customHeight="1"/>
    <row r="9421" ht="15.75" customHeight="1"/>
    <row r="9422" ht="15.75" customHeight="1"/>
    <row r="9423" ht="15.75" customHeight="1"/>
    <row r="9424" ht="15.75" customHeight="1"/>
    <row r="9425" ht="15.75" customHeight="1"/>
    <row r="9426" ht="15.75" customHeight="1"/>
    <row r="9427" ht="15.75" customHeight="1"/>
    <row r="9428" ht="15.75" customHeight="1"/>
    <row r="9429" ht="15.75" customHeight="1"/>
    <row r="9430" ht="15.75" customHeight="1"/>
    <row r="9431" ht="15.75" customHeight="1"/>
    <row r="9432" ht="15.75" customHeight="1"/>
    <row r="9433" ht="15.75" customHeight="1"/>
    <row r="9434" ht="15.75" customHeight="1"/>
    <row r="9435" ht="15.75" customHeight="1"/>
    <row r="9436" ht="15.75" customHeight="1"/>
    <row r="9437" ht="15.75" customHeight="1"/>
    <row r="9438" ht="15.75" customHeight="1"/>
    <row r="9439" ht="15.75" customHeight="1"/>
    <row r="9440" ht="15.75" customHeight="1"/>
    <row r="9441" ht="15.75" customHeight="1"/>
    <row r="9442" ht="15.75" customHeight="1"/>
    <row r="9443" ht="15.75" customHeight="1"/>
    <row r="9444" ht="15.75" customHeight="1"/>
    <row r="9445" ht="15.75" customHeight="1"/>
    <row r="9446" ht="15.75" customHeight="1"/>
    <row r="9447" ht="15.75" customHeight="1"/>
    <row r="9448" ht="15.75" customHeight="1"/>
    <row r="9449" ht="15.75" customHeight="1"/>
    <row r="9450" ht="15.75" customHeight="1"/>
    <row r="9451" ht="15.75" customHeight="1"/>
    <row r="9452" ht="15.75" customHeight="1"/>
    <row r="9453" ht="15.75" customHeight="1"/>
    <row r="9454" ht="15.75" customHeight="1"/>
    <row r="9455" ht="15.75" customHeight="1"/>
    <row r="9456" ht="15.75" customHeight="1"/>
    <row r="9457" ht="15.75" customHeight="1"/>
    <row r="9458" ht="15.75" customHeight="1"/>
    <row r="9459" ht="15.75" customHeight="1"/>
    <row r="9460" ht="15.75" customHeight="1"/>
    <row r="9461" ht="15.75" customHeight="1"/>
    <row r="9462" ht="15.75" customHeight="1"/>
    <row r="9463" ht="15.75" customHeight="1"/>
    <row r="9464" ht="15.75" customHeight="1"/>
    <row r="9465" ht="15.75" customHeight="1"/>
    <row r="9466" ht="15.75" customHeight="1"/>
    <row r="9467" ht="15.75" customHeight="1"/>
    <row r="9468" ht="15.75" customHeight="1"/>
    <row r="9469" ht="15.75" customHeight="1"/>
    <row r="9470" ht="15.75" customHeight="1"/>
    <row r="9471" ht="15.75" customHeight="1"/>
    <row r="9472" ht="15.75" customHeight="1"/>
    <row r="9473" ht="15.75" customHeight="1"/>
    <row r="9474" ht="15.75" customHeight="1"/>
    <row r="9475" ht="15.75" customHeight="1"/>
    <row r="9476" ht="15.75" customHeight="1"/>
    <row r="9477" ht="15.75" customHeight="1"/>
    <row r="9478" ht="15.75" customHeight="1"/>
    <row r="9479" ht="15.75" customHeight="1"/>
    <row r="9480" ht="15.75" customHeight="1"/>
    <row r="9481" ht="15.75" customHeight="1"/>
    <row r="9482" ht="15.75" customHeight="1"/>
    <row r="9483" ht="15.75" customHeight="1"/>
    <row r="9484" ht="15.75" customHeight="1"/>
    <row r="9485" ht="15.75" customHeight="1"/>
    <row r="9486" ht="15.75" customHeight="1"/>
    <row r="9487" ht="15.75" customHeight="1"/>
    <row r="9488" ht="15.75" customHeight="1"/>
    <row r="9489" ht="15.75" customHeight="1"/>
    <row r="9490" ht="15.75" customHeight="1"/>
    <row r="9491" ht="15.75" customHeight="1"/>
    <row r="9492" ht="15.75" customHeight="1"/>
    <row r="9493" ht="15.75" customHeight="1"/>
    <row r="9494" ht="15.75" customHeight="1"/>
    <row r="9495" ht="15.75" customHeight="1"/>
    <row r="9496" ht="15.75" customHeight="1"/>
    <row r="9497" ht="15.75" customHeight="1"/>
    <row r="9498" ht="15.75" customHeight="1"/>
    <row r="9499" ht="15.75" customHeight="1"/>
    <row r="9500" ht="15.75" customHeight="1"/>
    <row r="9501" ht="15.75" customHeight="1"/>
    <row r="9502" ht="15.75" customHeight="1"/>
    <row r="9503" ht="15.75" customHeight="1"/>
    <row r="9504" ht="15.75" customHeight="1"/>
    <row r="9505" ht="15.75" customHeight="1"/>
    <row r="9506" ht="15.75" customHeight="1"/>
    <row r="9507" ht="15.75" customHeight="1"/>
    <row r="9508" ht="15.75" customHeight="1"/>
    <row r="9509" ht="15.75" customHeight="1"/>
    <row r="9510" ht="15.75" customHeight="1"/>
    <row r="9511" ht="15.75" customHeight="1"/>
    <row r="9512" ht="15.75" customHeight="1"/>
    <row r="9513" ht="15.75" customHeight="1"/>
    <row r="9514" ht="15.75" customHeight="1"/>
    <row r="9515" ht="15.75" customHeight="1"/>
    <row r="9516" ht="15.75" customHeight="1"/>
    <row r="9517" ht="15.75" customHeight="1"/>
    <row r="9518" ht="15.75" customHeight="1"/>
    <row r="9519" ht="15.75" customHeight="1"/>
    <row r="9520" ht="15.75" customHeight="1"/>
    <row r="9521" ht="15.75" customHeight="1"/>
    <row r="9522" ht="15.75" customHeight="1"/>
    <row r="9523" ht="15.75" customHeight="1"/>
    <row r="9524" ht="15.75" customHeight="1"/>
    <row r="9525" ht="15.75" customHeight="1"/>
    <row r="9526" ht="15.75" customHeight="1"/>
    <row r="9527" ht="15.75" customHeight="1"/>
    <row r="9528" ht="15.75" customHeight="1"/>
    <row r="9529" ht="15.75" customHeight="1"/>
    <row r="9530" ht="15.75" customHeight="1"/>
    <row r="9531" ht="15.75" customHeight="1"/>
    <row r="9532" ht="15.75" customHeight="1"/>
    <row r="9533" ht="15.75" customHeight="1"/>
    <row r="9534" ht="15.75" customHeight="1"/>
    <row r="9535" ht="15.75" customHeight="1"/>
    <row r="9536" ht="15.75" customHeight="1"/>
    <row r="9537" ht="15.75" customHeight="1"/>
    <row r="9538" ht="15.75" customHeight="1"/>
    <row r="9539" ht="15.75" customHeight="1"/>
    <row r="9540" ht="15.75" customHeight="1"/>
    <row r="9541" ht="15.75" customHeight="1"/>
    <row r="9542" ht="15.75" customHeight="1"/>
    <row r="9543" ht="15.75" customHeight="1"/>
    <row r="9544" ht="15.75" customHeight="1"/>
    <row r="9545" ht="15.75" customHeight="1"/>
    <row r="9546" ht="15.75" customHeight="1"/>
    <row r="9547" ht="15.75" customHeight="1"/>
    <row r="9548" ht="15.75" customHeight="1"/>
    <row r="9549" ht="15.75" customHeight="1"/>
    <row r="9550" ht="15.75" customHeight="1"/>
    <row r="9551" ht="15.75" customHeight="1"/>
    <row r="9552" ht="15.75" customHeight="1"/>
    <row r="9553" ht="15.75" customHeight="1"/>
    <row r="9554" ht="15.75" customHeight="1"/>
    <row r="9555" ht="15.75" customHeight="1"/>
    <row r="9556" ht="15.75" customHeight="1"/>
    <row r="9557" ht="15.75" customHeight="1"/>
    <row r="9558" ht="15.75" customHeight="1"/>
    <row r="9559" ht="15.75" customHeight="1"/>
    <row r="9560" ht="15.75" customHeight="1"/>
    <row r="9561" ht="15.75" customHeight="1"/>
    <row r="9562" ht="15.75" customHeight="1"/>
    <row r="9563" ht="15.75" customHeight="1"/>
    <row r="9564" ht="15.75" customHeight="1"/>
    <row r="9565" ht="15.75" customHeight="1"/>
    <row r="9566" ht="15.75" customHeight="1"/>
    <row r="9567" ht="15.75" customHeight="1"/>
    <row r="9568" ht="15.75" customHeight="1"/>
    <row r="9569" ht="15.75" customHeight="1"/>
    <row r="9570" ht="15.75" customHeight="1"/>
    <row r="9571" ht="15.75" customHeight="1"/>
    <row r="9572" ht="15.75" customHeight="1"/>
    <row r="9573" ht="15.75" customHeight="1"/>
    <row r="9574" ht="15.75" customHeight="1"/>
    <row r="9575" ht="15.75" customHeight="1"/>
    <row r="9576" ht="15.75" customHeight="1"/>
    <row r="9577" ht="15.75" customHeight="1"/>
  </sheetData>
  <ignoredErrors>
    <ignoredError numberStoredAsText="1" sqref="A1: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