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con Form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dxfs count="1"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Vendedor</t>
        </is>
      </c>
      <c r="B1" s="1" t="inlineStr">
        <is>
          <t>Producto</t>
        </is>
      </c>
      <c r="C1" s="1" t="inlineStr">
        <is>
          <t>Región</t>
        </is>
      </c>
      <c r="D1" s="1" t="inlineStr">
        <is>
          <t>Total</t>
        </is>
      </c>
      <c r="E1" s="1" t="inlineStr">
        <is>
          <t>Categoría</t>
        </is>
      </c>
      <c r="F1" s="2" t="inlineStr">
        <is>
          <t>Rendimiento</t>
        </is>
      </c>
      <c r="G1" s="2" t="inlineStr">
        <is>
          <t>Descuento %</t>
        </is>
      </c>
    </row>
    <row r="2">
      <c r="A2" t="inlineStr">
        <is>
          <t>Luis</t>
        </is>
      </c>
      <c r="B2" t="inlineStr">
        <is>
          <t>Monitor</t>
        </is>
      </c>
      <c r="C2" t="inlineStr">
        <is>
          <t>Sur</t>
        </is>
      </c>
      <c r="D2" t="n">
        <v>1287.83</v>
      </c>
      <c r="E2" t="inlineStr">
        <is>
          <t>Premium</t>
        </is>
      </c>
      <c r="F2" t="inlineStr">
        <is>
          <t>Alto</t>
        </is>
      </c>
    </row>
    <row r="3">
      <c r="A3" t="inlineStr">
        <is>
          <t>Pedro</t>
        </is>
      </c>
      <c r="B3" t="inlineStr">
        <is>
          <t>Laptop</t>
        </is>
      </c>
      <c r="C3" t="inlineStr">
        <is>
          <t>Sur</t>
        </is>
      </c>
      <c r="D3" t="n">
        <v>4960.52</v>
      </c>
      <c r="E3" t="inlineStr">
        <is>
          <t>Premium</t>
        </is>
      </c>
      <c r="F3" t="inlineStr">
        <is>
          <t>Alto</t>
        </is>
      </c>
    </row>
    <row r="4">
      <c r="A4" t="inlineStr">
        <is>
          <t>María</t>
        </is>
      </c>
      <c r="B4" t="inlineStr">
        <is>
          <t>Monitor</t>
        </is>
      </c>
      <c r="C4" t="inlineStr">
        <is>
          <t>Sur</t>
        </is>
      </c>
      <c r="D4" t="n">
        <v>2562.2</v>
      </c>
      <c r="E4" t="inlineStr">
        <is>
          <t>Premium</t>
        </is>
      </c>
      <c r="F4" t="inlineStr">
        <is>
          <t>Alto</t>
        </is>
      </c>
    </row>
    <row r="5">
      <c r="A5" t="inlineStr">
        <is>
          <t>Pedro</t>
        </is>
      </c>
      <c r="B5" t="inlineStr">
        <is>
          <t>Mouse</t>
        </is>
      </c>
      <c r="C5" t="inlineStr">
        <is>
          <t>Este</t>
        </is>
      </c>
      <c r="D5" t="n">
        <v>388.89</v>
      </c>
      <c r="E5" t="inlineStr">
        <is>
          <t>Media</t>
        </is>
      </c>
      <c r="F5" t="inlineStr">
        <is>
          <t>Medio</t>
        </is>
      </c>
    </row>
    <row r="6">
      <c r="A6" t="inlineStr">
        <is>
          <t>Pedro</t>
        </is>
      </c>
      <c r="B6" t="inlineStr">
        <is>
          <t>Laptop</t>
        </is>
      </c>
      <c r="C6" t="inlineStr">
        <is>
          <t>Este</t>
        </is>
      </c>
      <c r="D6" t="n">
        <v>1087.64</v>
      </c>
      <c r="E6" t="inlineStr">
        <is>
          <t>Premium</t>
        </is>
      </c>
      <c r="F6" t="inlineStr">
        <is>
          <t>Alto</t>
        </is>
      </c>
    </row>
    <row r="7">
      <c r="A7" t="inlineStr">
        <is>
          <t>Carlos</t>
        </is>
      </c>
      <c r="B7" t="inlineStr">
        <is>
          <t>Auriculares</t>
        </is>
      </c>
      <c r="C7" t="inlineStr">
        <is>
          <t>Oeste</t>
        </is>
      </c>
      <c r="D7" t="n">
        <v>525</v>
      </c>
      <c r="E7" t="inlineStr">
        <is>
          <t>Alta</t>
        </is>
      </c>
      <c r="F7" t="inlineStr">
        <is>
          <t>Medio</t>
        </is>
      </c>
    </row>
    <row r="8">
      <c r="A8" t="inlineStr">
        <is>
          <t>María</t>
        </is>
      </c>
      <c r="B8" t="inlineStr">
        <is>
          <t>Teclado</t>
        </is>
      </c>
      <c r="C8" t="inlineStr">
        <is>
          <t>Oeste</t>
        </is>
      </c>
      <c r="D8" t="n">
        <v>1133.12</v>
      </c>
      <c r="E8" t="inlineStr">
        <is>
          <t>Premium</t>
        </is>
      </c>
      <c r="F8" t="inlineStr">
        <is>
          <t>Alto</t>
        </is>
      </c>
    </row>
    <row r="9">
      <c r="A9" t="inlineStr">
        <is>
          <t>María</t>
        </is>
      </c>
      <c r="B9" t="inlineStr">
        <is>
          <t>Monitor</t>
        </is>
      </c>
      <c r="C9" t="inlineStr">
        <is>
          <t>Norte</t>
        </is>
      </c>
      <c r="D9" t="n">
        <v>1362.62</v>
      </c>
      <c r="E9" t="inlineStr">
        <is>
          <t>Premium</t>
        </is>
      </c>
      <c r="F9" t="inlineStr">
        <is>
          <t>Alto</t>
        </is>
      </c>
    </row>
    <row r="10">
      <c r="A10" t="inlineStr">
        <is>
          <t>María</t>
        </is>
      </c>
      <c r="B10" t="inlineStr">
        <is>
          <t>Teclado</t>
        </is>
      </c>
      <c r="C10" t="inlineStr">
        <is>
          <t>Norte</t>
        </is>
      </c>
      <c r="D10" t="n">
        <v>526.1799999999999</v>
      </c>
      <c r="E10" t="inlineStr">
        <is>
          <t>Alta</t>
        </is>
      </c>
      <c r="F10" t="inlineStr">
        <is>
          <t>Medio</t>
        </is>
      </c>
    </row>
    <row r="11">
      <c r="A11" t="inlineStr">
        <is>
          <t>Pedro</t>
        </is>
      </c>
      <c r="B11" t="inlineStr">
        <is>
          <t>Teclado</t>
        </is>
      </c>
      <c r="C11" t="inlineStr">
        <is>
          <t>Oeste</t>
        </is>
      </c>
      <c r="D11" t="n">
        <v>257.71</v>
      </c>
      <c r="E11" t="inlineStr">
        <is>
          <t>Media</t>
        </is>
      </c>
      <c r="F11" t="inlineStr">
        <is>
          <t>Bajo</t>
        </is>
      </c>
    </row>
    <row r="12">
      <c r="A12" t="inlineStr">
        <is>
          <t>Luis</t>
        </is>
      </c>
      <c r="B12" t="inlineStr">
        <is>
          <t>Laptop</t>
        </is>
      </c>
      <c r="C12" t="inlineStr">
        <is>
          <t>Este</t>
        </is>
      </c>
      <c r="D12" t="n">
        <v>4802.52</v>
      </c>
      <c r="E12" t="inlineStr">
        <is>
          <t>Premium</t>
        </is>
      </c>
      <c r="F12" t="inlineStr">
        <is>
          <t>Alto</t>
        </is>
      </c>
    </row>
    <row r="13">
      <c r="A13" t="inlineStr">
        <is>
          <t>María</t>
        </is>
      </c>
      <c r="B13" t="inlineStr">
        <is>
          <t>Teclado</t>
        </is>
      </c>
      <c r="C13" t="inlineStr">
        <is>
          <t>Sur</t>
        </is>
      </c>
      <c r="D13" t="n">
        <v>1754.08</v>
      </c>
      <c r="E13" t="inlineStr">
        <is>
          <t>Premium</t>
        </is>
      </c>
      <c r="F13" t="inlineStr">
        <is>
          <t>Alto</t>
        </is>
      </c>
    </row>
    <row r="14">
      <c r="A14" t="inlineStr">
        <is>
          <t>Pedro</t>
        </is>
      </c>
      <c r="B14" t="inlineStr">
        <is>
          <t>Auriculares</t>
        </is>
      </c>
      <c r="C14" t="inlineStr">
        <is>
          <t>Oeste</t>
        </is>
      </c>
      <c r="D14" t="n">
        <v>512.2</v>
      </c>
      <c r="E14" t="inlineStr">
        <is>
          <t>Alta</t>
        </is>
      </c>
      <c r="F14" t="inlineStr">
        <is>
          <t>Medio</t>
        </is>
      </c>
    </row>
    <row r="15">
      <c r="A15" t="inlineStr">
        <is>
          <t>Carlos</t>
        </is>
      </c>
      <c r="B15" t="inlineStr">
        <is>
          <t>Teclado</t>
        </is>
      </c>
      <c r="C15" t="inlineStr">
        <is>
          <t>Norte</t>
        </is>
      </c>
      <c r="D15" t="n">
        <v>318.64</v>
      </c>
      <c r="E15" t="inlineStr">
        <is>
          <t>Media</t>
        </is>
      </c>
      <c r="F15" t="inlineStr">
        <is>
          <t>Medio</t>
        </is>
      </c>
    </row>
    <row r="16">
      <c r="A16" t="inlineStr">
        <is>
          <t>Luis</t>
        </is>
      </c>
      <c r="B16" t="inlineStr">
        <is>
          <t>Laptop</t>
        </is>
      </c>
      <c r="C16" t="inlineStr">
        <is>
          <t>Este</t>
        </is>
      </c>
      <c r="D16" t="n">
        <v>432.92</v>
      </c>
      <c r="E16" t="inlineStr">
        <is>
          <t>Media</t>
        </is>
      </c>
      <c r="F16" t="inlineStr">
        <is>
          <t>Medio</t>
        </is>
      </c>
    </row>
    <row r="17">
      <c r="A17" t="inlineStr">
        <is>
          <t>Carlos</t>
        </is>
      </c>
      <c r="B17" t="inlineStr">
        <is>
          <t>Auriculares</t>
        </is>
      </c>
      <c r="C17" t="inlineStr">
        <is>
          <t>Oeste</t>
        </is>
      </c>
      <c r="D17" t="n">
        <v>741.34</v>
      </c>
      <c r="E17" t="inlineStr">
        <is>
          <t>Alta</t>
        </is>
      </c>
      <c r="F17" t="inlineStr">
        <is>
          <t>Alto</t>
        </is>
      </c>
    </row>
    <row r="18">
      <c r="A18" t="inlineStr">
        <is>
          <t>Luis</t>
        </is>
      </c>
      <c r="B18" t="inlineStr">
        <is>
          <t>Mouse</t>
        </is>
      </c>
      <c r="C18" t="inlineStr">
        <is>
          <t>Oeste</t>
        </is>
      </c>
      <c r="D18" t="n">
        <v>1280.38</v>
      </c>
      <c r="E18" t="inlineStr">
        <is>
          <t>Premium</t>
        </is>
      </c>
      <c r="F18" t="inlineStr">
        <is>
          <t>Alto</t>
        </is>
      </c>
    </row>
    <row r="19">
      <c r="A19" t="inlineStr">
        <is>
          <t>Pedro</t>
        </is>
      </c>
      <c r="B19" t="inlineStr">
        <is>
          <t>Teclado</t>
        </is>
      </c>
      <c r="C19" t="inlineStr">
        <is>
          <t>Este</t>
        </is>
      </c>
      <c r="D19" t="n">
        <v>2259.94</v>
      </c>
      <c r="E19" t="inlineStr">
        <is>
          <t>Premium</t>
        </is>
      </c>
      <c r="F19" t="inlineStr">
        <is>
          <t>Alto</t>
        </is>
      </c>
    </row>
    <row r="20">
      <c r="A20" t="inlineStr">
        <is>
          <t>Ana</t>
        </is>
      </c>
      <c r="B20" t="inlineStr">
        <is>
          <t>Laptop</t>
        </is>
      </c>
      <c r="C20" t="inlineStr">
        <is>
          <t>Oeste</t>
        </is>
      </c>
      <c r="D20" t="n">
        <v>2910</v>
      </c>
      <c r="E20" t="inlineStr">
        <is>
          <t>Premium</t>
        </is>
      </c>
      <c r="F20" t="inlineStr">
        <is>
          <t>Alto</t>
        </is>
      </c>
    </row>
    <row r="21">
      <c r="A21" t="inlineStr">
        <is>
          <t>Luis</t>
        </is>
      </c>
      <c r="B21" t="inlineStr">
        <is>
          <t>Mouse</t>
        </is>
      </c>
      <c r="C21" t="inlineStr">
        <is>
          <t>Este</t>
        </is>
      </c>
      <c r="D21" t="n">
        <v>3145.51</v>
      </c>
      <c r="E21" t="inlineStr">
        <is>
          <t>Premium</t>
        </is>
      </c>
      <c r="F21" t="inlineStr">
        <is>
          <t>Alto</t>
        </is>
      </c>
    </row>
  </sheetData>
  <conditionalFormatting sqref="D2:D10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  <cfRule type="cellIs" priority="2" operator="greaterThan" dxfId="0" stopIfTrue="0">
      <formula>500</formula>
    </cfRule>
  </conditionalFormatting>
  <dataValidations count="3">
    <dataValidation sqref="A2:A100" showDropDown="0" showInputMessage="0" showErrorMessage="0" allowBlank="0" errorTitle="Entrada no válida" error="Seleccione un vendedor válido" type="list">
      <formula1>"Luis,Pedro,María,Carlos,Ana"</formula1>
    </dataValidation>
    <dataValidation sqref="B2:B100" showDropDown="0" showInputMessage="0" showErrorMessage="0" allowBlank="0" type="list">
      <formula1>"Monitor,Laptop,Mouse,Auriculares,Teclado"</formula1>
    </dataValidation>
    <dataValidation sqref="G2:G100" showDropDown="0" showInputMessage="0" showErrorMessage="0" allowBlank="1" errorTitle="Error de validación" error="El descuento debe estar entre 0% y 100%" promptTitle="Descuento" prompt="Ingrese un valor entre 0 y 100" type="decimal" operator="between">
      <formula1>0</formula1>
      <formula2>100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2026-05-19T20:28:55Z</dcterms:created>
  <dcterms:modified xsi:type="dcterms:W3CDTF">2026-05-19T20:28:55Z</dcterms:modified>
</cp:coreProperties>
</file>