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characters\"/>
    </mc:Choice>
  </mc:AlternateContent>
  <xr:revisionPtr revIDLastSave="0" documentId="13_ncr:1_{A0579109-D18C-4D99-8EF4-773F90AD4996}" xr6:coauthVersionLast="46" xr6:coauthVersionMax="46" xr10:uidLastSave="{00000000-0000-0000-0000-000000000000}"/>
  <bookViews>
    <workbookView xWindow="-26190" yWindow="2415" windowWidth="21600" windowHeight="11565" xr2:uid="{E5B2FA9E-FCEB-4F64-AA77-9CDFE63EB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<sst xmlns="http://schemas.openxmlformats.org/spreadsheetml/2006/main" count="133" uniqueCount="125">
  <si>
    <t>RGB</t>
  </si>
  <si>
    <t>name</t>
  </si>
  <si>
    <t>dna</t>
  </si>
  <si>
    <t>female</t>
  </si>
  <si>
    <t>martial</t>
  </si>
  <si>
    <t>prowess</t>
  </si>
  <si>
    <t>diplomacy</t>
  </si>
  <si>
    <t>intrigue</t>
  </si>
  <si>
    <t>stewardship</t>
  </si>
  <si>
    <t>learning</t>
  </si>
  <si>
    <t>father</t>
  </si>
  <si>
    <t>mother</t>
  </si>
  <si>
    <t>disallow_random_traits</t>
  </si>
  <si>
    <t>faith</t>
  </si>
  <si>
    <t>culture</t>
  </si>
  <si>
    <t>dynasty</t>
  </si>
  <si>
    <t>dynasty_house</t>
  </si>
  <si>
    <t>give_nickname</t>
  </si>
  <si>
    <t>sexuality</t>
  </si>
  <si>
    <t>health</t>
  </si>
  <si>
    <t>fertility</t>
  </si>
  <si>
    <t>ID</t>
  </si>
  <si>
    <t>(42, 61, 197)</t>
  </si>
  <si>
    <t>Mr Toad</t>
  </si>
  <si>
    <t>(200, 40, 40)</t>
  </si>
  <si>
    <t>Mr Luigi</t>
  </si>
  <si>
    <t>No</t>
  </si>
  <si>
    <t>trait1</t>
  </si>
  <si>
    <t>trait2</t>
  </si>
  <si>
    <t>trait3</t>
  </si>
  <si>
    <t>trait4</t>
  </si>
  <si>
    <t>trait5</t>
  </si>
  <si>
    <t>trait6</t>
  </si>
  <si>
    <t>trait7</t>
  </si>
  <si>
    <t>trait8</t>
  </si>
  <si>
    <t>trait9</t>
  </si>
  <si>
    <t>trait10</t>
  </si>
  <si>
    <t>birth date</t>
  </si>
  <si>
    <t>death date</t>
  </si>
  <si>
    <t>(50, 50, 50)</t>
  </si>
  <si>
    <t>(70, 70, 70)</t>
  </si>
  <si>
    <t>wasteland2</t>
  </si>
  <si>
    <t>Wasteland 1</t>
  </si>
  <si>
    <t>Wasteland 2</t>
  </si>
  <si>
    <t>(90, 90, 90)</t>
  </si>
  <si>
    <t>(110, 110, 110)</t>
  </si>
  <si>
    <t>(130, 130, 130)</t>
  </si>
  <si>
    <t>wasteland3</t>
  </si>
  <si>
    <t>wasteland4</t>
  </si>
  <si>
    <t>wasteland5</t>
  </si>
  <si>
    <t>wasteland6</t>
  </si>
  <si>
    <t>wasteland7</t>
  </si>
  <si>
    <t>wasteland8</t>
  </si>
  <si>
    <t>Wasteland 3</t>
  </si>
  <si>
    <t>Wasteland 4</t>
  </si>
  <si>
    <t>Wasteland 5</t>
  </si>
  <si>
    <t>Wasteland 6</t>
  </si>
  <si>
    <t>Wasteland 7</t>
  </si>
  <si>
    <t>Wasteland 8</t>
  </si>
  <si>
    <t>(150, 150, 150)</t>
  </si>
  <si>
    <t>(170, 170, 170)</t>
  </si>
  <si>
    <t>(190, 190, 190)</t>
  </si>
  <si>
    <t>(100, 140, 80)</t>
  </si>
  <si>
    <t>(0, 19, 33)</t>
  </si>
  <si>
    <t>Mr Prussia</t>
  </si>
  <si>
    <t>trait11</t>
  </si>
  <si>
    <t>trait12</t>
  </si>
  <si>
    <t>trait13</t>
  </si>
  <si>
    <t>trait14</t>
  </si>
  <si>
    <t>trait15</t>
  </si>
  <si>
    <t>trait16</t>
  </si>
  <si>
    <t>trait17</t>
  </si>
  <si>
    <t>trait18</t>
  </si>
  <si>
    <t>trait19</t>
  </si>
  <si>
    <t>trait20</t>
  </si>
  <si>
    <t>trait21</t>
  </si>
  <si>
    <t>trait22</t>
  </si>
  <si>
    <t>trait23</t>
  </si>
  <si>
    <t>trait24</t>
  </si>
  <si>
    <t>trait25</t>
  </si>
  <si>
    <t>trait26</t>
  </si>
  <si>
    <t>trait27</t>
  </si>
  <si>
    <t>trait28</t>
  </si>
  <si>
    <t>trait29</t>
  </si>
  <si>
    <t>trait30</t>
  </si>
  <si>
    <t>Mr Frenchy</t>
  </si>
  <si>
    <t>(15, 77, 135)</t>
  </si>
  <si>
    <t>1500.1.1</t>
  </si>
  <si>
    <t>1500.1.2</t>
  </si>
  <si>
    <t>1500.1.3</t>
  </si>
  <si>
    <t>1500.1.4</t>
  </si>
  <si>
    <t>1500.1.5</t>
  </si>
  <si>
    <t>1500.1.6</t>
  </si>
  <si>
    <t>1500.1.7</t>
  </si>
  <si>
    <t>1500.1.8</t>
  </si>
  <si>
    <t>1500.1.9</t>
  </si>
  <si>
    <t>1500.1.10</t>
  </si>
  <si>
    <t>1500.1.11</t>
  </si>
  <si>
    <t>1500.1.12</t>
  </si>
  <si>
    <t>1500.1.13</t>
  </si>
  <si>
    <t>1399.1.1</t>
  </si>
  <si>
    <t>1399.1.2</t>
  </si>
  <si>
    <t>1399.1.3</t>
  </si>
  <si>
    <t>1399.1.4</t>
  </si>
  <si>
    <t>1399.1.5</t>
  </si>
  <si>
    <t>1399.1.6</t>
  </si>
  <si>
    <t>1399.1.7</t>
  </si>
  <si>
    <t>1399.1.8</t>
  </si>
  <si>
    <t>1399.1.9</t>
  </si>
  <si>
    <t>1399.1.10</t>
  </si>
  <si>
    <t>1399.1.11</t>
  </si>
  <si>
    <t>1399.1.12</t>
  </si>
  <si>
    <t>1399.1.13</t>
  </si>
  <si>
    <t>Liege Title</t>
  </si>
  <si>
    <t>Mr England</t>
  </si>
  <si>
    <t>eng</t>
  </si>
  <si>
    <t>fra</t>
  </si>
  <si>
    <t>e_Britannia</t>
  </si>
  <si>
    <t>write_to_file</t>
  </si>
  <si>
    <t>empty</t>
  </si>
  <si>
    <t>wasteland1</t>
  </si>
  <si>
    <t>(0, 0, 0)</t>
  </si>
  <si>
    <t>Empty</t>
  </si>
  <si>
    <t>Primary Title</t>
  </si>
  <si>
    <t>k_ireland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</si>
</sst>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5842-DB98-492E-993D-80D39F62EB82}">
  <dimension ref="A1:BE18"/>
  <sheetViews>
    <sheetView tabSelected="1" workbookViewId="0">
      <selection activeCell="B18" sqref="B18"/>
    </sheetView>
  </sheetViews>
  <sheetFormatPr defaultRowHeight="15" x14ac:dyDescent="0.25"/>
  <cols>
    <col min="1" max="1" width="27.5703125" bestFit="1" customWidth="1"/>
    <col min="2" max="2" width="13.5703125" bestFit="1" customWidth="1"/>
    <col min="3" max="3" width="13.5703125" style="1" customWidth="1"/>
    <col min="4" max="4" width="11.140625" bestFit="1" customWidth="1"/>
    <col min="5" max="5" width="12.5703125" bestFit="1" customWidth="1"/>
    <col min="6" max="6" width="11.85546875" bestFit="1" customWidth="1"/>
    <col min="7" max="7" width="4.28515625" bestFit="1" customWidth="1"/>
    <col min="8" max="8" width="9.85546875" bestFit="1" customWidth="1"/>
    <col min="9" max="9" width="11.85546875" bestFit="1" customWidth="1"/>
    <col min="10" max="11" width="7.28515625" bestFit="1" customWidth="1"/>
    <col min="12" max="12" width="8.42578125" bestFit="1" customWidth="1"/>
    <col min="13" max="13" width="10.140625" bestFit="1" customWidth="1"/>
    <col min="14" max="14" width="8" bestFit="1" customWidth="1"/>
    <col min="15" max="15" width="11.85546875" bestFit="1" customWidth="1"/>
    <col min="16" max="16" width="8.28515625" bestFit="1" customWidth="1"/>
    <col min="17" max="17" width="6.42578125" bestFit="1" customWidth="1"/>
    <col min="18" max="18" width="7.5703125" bestFit="1" customWidth="1"/>
    <col min="19" max="19" width="22.28515625" bestFit="1" customWidth="1"/>
    <col min="20" max="20" width="5.140625" bestFit="1" customWidth="1"/>
    <col min="21" max="21" width="7.28515625" bestFit="1" customWidth="1"/>
    <col min="22" max="22" width="7.85546875" bestFit="1" customWidth="1"/>
    <col min="23" max="24" width="14.42578125" bestFit="1" customWidth="1"/>
    <col min="25" max="25" width="9" bestFit="1" customWidth="1"/>
    <col min="26" max="26" width="6.7109375" bestFit="1" customWidth="1"/>
    <col min="27" max="27" width="7.7109375" bestFit="1" customWidth="1"/>
    <col min="28" max="29" width="5.7109375" bestFit="1" customWidth="1"/>
  </cols>
  <sheetData>
    <row r="1" spans="1:57" x14ac:dyDescent="0.25">
      <c r="A1" t="s">
        <v>21</v>
      </c>
      <c r="B1" t="s">
        <v>0</v>
      </c>
      <c r="C1" s="1" t="s">
        <v>123</v>
      </c>
      <c r="D1" t="s">
        <v>113</v>
      </c>
      <c r="E1" t="s">
        <v>118</v>
      </c>
      <c r="F1" t="s">
        <v>1</v>
      </c>
      <c r="G1" t="s">
        <v>2</v>
      </c>
      <c r="H1" t="s">
        <v>37</v>
      </c>
      <c r="I1" t="s">
        <v>38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</row>
    <row r="2" spans="1:57" s="1" customFormat="1" x14ac:dyDescent="0.25">
      <c r="A2" s="1" t="s">
        <v>119</v>
      </c>
      <c r="B2" s="1" t="s">
        <v>121</v>
      </c>
      <c r="E2" s="1" t="s">
        <v>26</v>
      </c>
      <c r="F2" s="1" t="s">
        <v>122</v>
      </c>
      <c r="H2" s="1" t="s">
        <v>100</v>
      </c>
      <c r="I2" s="1" t="s">
        <v>87</v>
      </c>
    </row>
    <row r="3" spans="1:57" x14ac:dyDescent="0.25">
      <c r="A3" t="s">
        <v>120</v>
      </c>
      <c r="B3" t="s">
        <v>39</v>
      </c>
      <c r="F3" t="s">
        <v>42</v>
      </c>
      <c r="H3" t="s">
        <v>100</v>
      </c>
      <c r="I3" t="s">
        <v>87</v>
      </c>
      <c r="J3" t="s">
        <v>26</v>
      </c>
      <c r="V3">
        <v>0</v>
      </c>
    </row>
    <row r="4" spans="1:57" x14ac:dyDescent="0.25">
      <c r="A4" t="s">
        <v>41</v>
      </c>
      <c r="B4" t="s">
        <v>40</v>
      </c>
      <c r="F4" t="s">
        <v>43</v>
      </c>
      <c r="H4" t="s">
        <v>101</v>
      </c>
      <c r="I4" t="s">
        <v>88</v>
      </c>
      <c r="V4">
        <v>0</v>
      </c>
    </row>
    <row r="5" spans="1:57" x14ac:dyDescent="0.25">
      <c r="A5" t="s">
        <v>47</v>
      </c>
      <c r="B5" t="s">
        <v>44</v>
      </c>
      <c r="F5" t="s">
        <v>53</v>
      </c>
      <c r="H5" t="s">
        <v>102</v>
      </c>
      <c r="I5" t="s">
        <v>89</v>
      </c>
      <c r="V5">
        <v>0</v>
      </c>
    </row>
    <row r="6" spans="1:57" x14ac:dyDescent="0.25">
      <c r="A6" t="s">
        <v>48</v>
      </c>
      <c r="B6" t="s">
        <v>45</v>
      </c>
      <c r="F6" t="s">
        <v>54</v>
      </c>
      <c r="H6" t="s">
        <v>103</v>
      </c>
      <c r="I6" t="s">
        <v>90</v>
      </c>
      <c r="V6">
        <v>0</v>
      </c>
    </row>
    <row r="7" spans="1:57" x14ac:dyDescent="0.25">
      <c r="A7" t="s">
        <v>49</v>
      </c>
      <c r="B7" t="s">
        <v>46</v>
      </c>
      <c r="F7" t="s">
        <v>55</v>
      </c>
      <c r="H7" t="s">
        <v>104</v>
      </c>
      <c r="I7" t="s">
        <v>91</v>
      </c>
      <c r="V7">
        <v>0</v>
      </c>
    </row>
    <row r="8" spans="1:57" x14ac:dyDescent="0.25">
      <c r="A8" t="s">
        <v>50</v>
      </c>
      <c r="B8" t="s">
        <v>59</v>
      </c>
      <c r="F8" t="s">
        <v>56</v>
      </c>
      <c r="H8" t="s">
        <v>105</v>
      </c>
      <c r="I8" t="s">
        <v>92</v>
      </c>
      <c r="V8">
        <v>0</v>
      </c>
    </row>
    <row r="9" spans="1:57" x14ac:dyDescent="0.25">
      <c r="A9" t="s">
        <v>51</v>
      </c>
      <c r="B9" t="s">
        <v>60</v>
      </c>
      <c r="F9" t="s">
        <v>57</v>
      </c>
      <c r="H9" t="s">
        <v>106</v>
      </c>
      <c r="I9" t="s">
        <v>93</v>
      </c>
      <c r="V9">
        <v>0</v>
      </c>
    </row>
    <row r="10" spans="1:57" x14ac:dyDescent="0.25">
      <c r="A10" t="s">
        <v>52</v>
      </c>
      <c r="B10" t="s">
        <v>61</v>
      </c>
      <c r="F10" t="s">
        <v>58</v>
      </c>
      <c r="H10" t="s">
        <v>107</v>
      </c>
      <c r="I10" t="s">
        <v>94</v>
      </c>
      <c r="V10">
        <v>0</v>
      </c>
    </row>
    <row r="11" spans="1:57" x14ac:dyDescent="0.25">
      <c r="A11">
        <v>1</v>
      </c>
      <c r="B11" t="s">
        <v>22</v>
      </c>
      <c r="F11" t="s">
        <v>23</v>
      </c>
      <c r="H11" t="s">
        <v>108</v>
      </c>
      <c r="I11" t="s">
        <v>95</v>
      </c>
      <c r="J11" t="s">
        <v>26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V11">
        <v>1</v>
      </c>
    </row>
    <row r="12" spans="1:57" x14ac:dyDescent="0.25">
      <c r="A12" t="s">
        <v>115</v>
      </c>
      <c r="B12" t="s">
        <v>24</v>
      </c>
      <c r="C12" s="1" t="s">
        <v>124</v>
      </c>
      <c r="F12" t="s">
        <v>114</v>
      </c>
      <c r="H12" t="s">
        <v>109</v>
      </c>
      <c r="I12" t="s">
        <v>96</v>
      </c>
      <c r="J12" t="s">
        <v>26</v>
      </c>
      <c r="K12">
        <v>1</v>
      </c>
      <c r="L12">
        <v>2</v>
      </c>
      <c r="M12">
        <v>3</v>
      </c>
      <c r="N12">
        <v>4</v>
      </c>
      <c r="O12">
        <v>5</v>
      </c>
      <c r="P12">
        <v>6</v>
      </c>
      <c r="V12">
        <v>2</v>
      </c>
    </row>
    <row r="13" spans="1:57" x14ac:dyDescent="0.25">
      <c r="A13">
        <v>3</v>
      </c>
      <c r="B13" t="s">
        <v>62</v>
      </c>
      <c r="F13" t="s">
        <v>25</v>
      </c>
      <c r="H13" t="s">
        <v>110</v>
      </c>
      <c r="I13" t="s">
        <v>97</v>
      </c>
      <c r="J13" t="s">
        <v>26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V13">
        <v>3</v>
      </c>
    </row>
    <row r="14" spans="1:57" x14ac:dyDescent="0.25">
      <c r="A14">
        <v>4</v>
      </c>
      <c r="B14" t="s">
        <v>63</v>
      </c>
      <c r="F14" t="s">
        <v>64</v>
      </c>
      <c r="H14" t="s">
        <v>111</v>
      </c>
      <c r="I14" t="s">
        <v>98</v>
      </c>
      <c r="J14" t="s">
        <v>26</v>
      </c>
      <c r="K14">
        <v>1</v>
      </c>
      <c r="L14">
        <v>2</v>
      </c>
      <c r="M14">
        <v>3</v>
      </c>
      <c r="N14">
        <v>4</v>
      </c>
      <c r="O14">
        <v>5</v>
      </c>
      <c r="P14">
        <v>6</v>
      </c>
      <c r="V14">
        <v>4</v>
      </c>
    </row>
    <row r="15" spans="1:57" x14ac:dyDescent="0.25">
      <c r="A15" t="s">
        <v>116</v>
      </c>
      <c r="B15" t="s">
        <v>86</v>
      </c>
      <c r="D15" t="s">
        <v>117</v>
      </c>
      <c r="F15" t="s">
        <v>85</v>
      </c>
      <c r="H15" t="s">
        <v>112</v>
      </c>
      <c r="I15" t="s">
        <v>99</v>
      </c>
      <c r="J15" t="s">
        <v>26</v>
      </c>
      <c r="K15">
        <v>1</v>
      </c>
      <c r="L15">
        <v>2</v>
      </c>
      <c r="M15">
        <v>3</v>
      </c>
      <c r="N15">
        <v>4</v>
      </c>
      <c r="O15">
        <v>5</v>
      </c>
      <c r="P15">
        <v>6</v>
      </c>
      <c r="V15">
        <v>5</v>
      </c>
    </row>
    <row r="18" spans="4:4" x14ac:dyDescent="0.25">
      <c r="D18" s="1"/>
    </row>
  </sheetData>
  <phoneticPr fontId="1" type="noConversion"/>
  <conditionalFormatting sqref="A1:A1048576">
    <cfRule type="duplicateValues" dxfId="1" priority="1"/>
  </conditionalFormatting>
  <conditionalFormatting sqref="B1:C1048576">
    <cfRule type="duplicateValues" dxfId="0" priority="3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Lysak</dc:creator>
  <cp:lastModifiedBy>Andrej Lysak</cp:lastModifiedBy>
  <dcterms:created xsi:type="dcterms:W3CDTF">2020-11-21T14:17:38Z</dcterms:created>
  <dcterms:modified xsi:type="dcterms:W3CDTF">2021-04-03T11:31:00Z</dcterms:modified>
</cp:coreProperties>
</file>