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7430" yWindow="2895" windowWidth="20730" windowHeight="1138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<sst xmlns="http://schemas.openxmlformats.org/spreadsheetml/2006/main" count="140" uniqueCount="140">
  <si>
    <t>Culture</t>
  </si>
  <si>
    <t>RGB</t>
  </si>
  <si>
    <t>japanese</t>
  </si>
  <si>
    <t>(150, 120, 120)</t>
  </si>
  <si>
    <t>ainu</t>
  </si>
  <si>
    <t>(100, 120, 120)</t>
  </si>
  <si>
    <t>french</t>
  </si>
  <si>
    <t>(44, 76, 214)</t>
  </si>
  <si>
    <t>burgundian</t>
  </si>
  <si>
    <t>(153, 0, 51)</t>
  </si>
  <si>
    <t>occitan</t>
  </si>
  <si>
    <t>(204, 110, 59)</t>
  </si>
  <si>
    <t>breton</t>
  </si>
  <si>
    <t>(164, 181, 255)</t>
  </si>
  <si>
    <t>flemish</t>
  </si>
  <si>
    <t>(196, 189, 11)</t>
  </si>
  <si>
    <t>franconian</t>
  </si>
  <si>
    <t>(196, 11, 189)</t>
  </si>
  <si>
    <t>(204, 51, 51)</t>
  </si>
  <si>
    <t>(204, 76, 40)</t>
  </si>
  <si>
    <t>(210, 150, 255)</t>
  </si>
  <si>
    <t>(108, 73, 183)</t>
  </si>
  <si>
    <t>(82, 73, 183)</t>
  </si>
  <si>
    <t>(14, 145, 145)</t>
  </si>
  <si>
    <t>(21, 155, 99)</t>
  </si>
  <si>
    <t>(51, 185, 69)</t>
  </si>
  <si>
    <t>(81, 114, 255)</t>
  </si>
  <si>
    <t>arpitan</t>
  </si>
  <si>
    <t>(41, 146, 17)</t>
  </si>
  <si>
    <t>basque</t>
  </si>
  <si>
    <t>(131, 127, 37)</t>
  </si>
  <si>
    <t>walloon</t>
  </si>
  <si>
    <t>(110, 120, 161)</t>
  </si>
  <si>
    <t>picard</t>
  </si>
  <si>
    <t>(243, 13, 13)</t>
  </si>
  <si>
    <t>norman</t>
  </si>
  <si>
    <t>english</t>
  </si>
  <si>
    <t>norwegian</t>
  </si>
  <si>
    <t>cornish</t>
  </si>
  <si>
    <t>welsh</t>
  </si>
  <si>
    <t>gaelic</t>
  </si>
  <si>
    <t>irish</t>
  </si>
  <si>
    <t>hiberno_norman</t>
  </si>
  <si>
    <t>(246, 158, 156)</t>
  </si>
  <si>
    <t>sardinian</t>
  </si>
  <si>
    <t>(223, 137, 0)</t>
  </si>
  <si>
    <t>sicilian</t>
  </si>
  <si>
    <t>(255, 180, 0)</t>
  </si>
  <si>
    <t>calabrian</t>
  </si>
  <si>
    <t>(224, 174, 1)</t>
  </si>
  <si>
    <t>salento</t>
  </si>
  <si>
    <t>(135, 198, 229)</t>
  </si>
  <si>
    <t>cosentina</t>
  </si>
  <si>
    <t>(1, 65, 171)</t>
  </si>
  <si>
    <t>lucana</t>
  </si>
  <si>
    <t>(61, 157, 197)</t>
  </si>
  <si>
    <t>apulian</t>
  </si>
  <si>
    <t>(0, 152,212)</t>
  </si>
  <si>
    <t>neapolitan</t>
  </si>
  <si>
    <t>(156, 204, 224)</t>
  </si>
  <si>
    <t>molisan</t>
  </si>
  <si>
    <t>(43, 97, 159)</t>
  </si>
  <si>
    <t>abruzzese</t>
  </si>
  <si>
    <t>(225, 95, 159)</t>
  </si>
  <si>
    <t>laziale</t>
  </si>
  <si>
    <t>(196, 57, 125)</t>
  </si>
  <si>
    <t>umbrian</t>
  </si>
  <si>
    <t>(185, 37, 111)</t>
  </si>
  <si>
    <t>marche</t>
  </si>
  <si>
    <t>(224, 0, 36)</t>
  </si>
  <si>
    <t>tuscan</t>
  </si>
  <si>
    <t>(167, 164, 1)</t>
  </si>
  <si>
    <t>ligurian</t>
  </si>
  <si>
    <t>(0, 184, 70)</t>
  </si>
  <si>
    <t>piedmontese</t>
  </si>
  <si>
    <t>(170, 213, 186)</t>
  </si>
  <si>
    <t>lombard</t>
  </si>
  <si>
    <t>(187, 232, 113)</t>
  </si>
  <si>
    <t>emilian</t>
  </si>
  <si>
    <t>(130, 221, 19)</t>
  </si>
  <si>
    <t>venetian</t>
  </si>
  <si>
    <t>(52, 218, 194)</t>
  </si>
  <si>
    <t>friulian</t>
  </si>
  <si>
    <t>scots</t>
  </si>
  <si>
    <t>(26, 153, 26)</t>
  </si>
  <si>
    <t>egyptian</t>
  </si>
  <si>
    <t>(26, 191, 26)</t>
  </si>
  <si>
    <t>bedouin</t>
  </si>
  <si>
    <t xml:space="preserve">(77, 242, 77) </t>
  </si>
  <si>
    <t>mashriqi</t>
  </si>
  <si>
    <t>(51, 153, 51)</t>
  </si>
  <si>
    <t>yemeni</t>
  </si>
  <si>
    <t>(140, 228, 10)</t>
  </si>
  <si>
    <t>hejazi</t>
  </si>
  <si>
    <t>(58, 85, 10)</t>
  </si>
  <si>
    <t>hadramaut</t>
  </si>
  <si>
    <t>(58, 159, 97)</t>
  </si>
  <si>
    <t>omani</t>
  </si>
  <si>
    <t>(5, 101, 14)</t>
  </si>
  <si>
    <t>haasalese</t>
  </si>
  <si>
    <t>(170, 213, 85)</t>
  </si>
  <si>
    <t>syrian</t>
  </si>
  <si>
    <t>(255, 155, 25)</t>
  </si>
  <si>
    <t>oghuz</t>
  </si>
  <si>
    <t xml:space="preserve">(204, 77, 204) </t>
  </si>
  <si>
    <t>greek</t>
  </si>
  <si>
    <t>(128, 51, 128)</t>
  </si>
  <si>
    <t>armenian</t>
  </si>
  <si>
    <t>(153, 77, 204)</t>
  </si>
  <si>
    <t>georgian</t>
  </si>
  <si>
    <t>(38, 70, 10)</t>
  </si>
  <si>
    <t>azeri</t>
  </si>
  <si>
    <t>(5, 255, 5)</t>
  </si>
  <si>
    <t>luri</t>
  </si>
  <si>
    <t>(204, 204, 102)</t>
  </si>
  <si>
    <t>persian</t>
  </si>
  <si>
    <t>(102, 102, 13)</t>
  </si>
  <si>
    <t>baloch</t>
  </si>
  <si>
    <t>(191, 217, 89)</t>
  </si>
  <si>
    <t>daylamite</t>
  </si>
  <si>
    <t>(153, 153, 26)</t>
  </si>
  <si>
    <t>afghan</t>
  </si>
  <si>
    <t>(117, 181, 118)</t>
  </si>
  <si>
    <t>galician</t>
  </si>
  <si>
    <t>(145, 50, 39)</t>
  </si>
  <si>
    <t>asturleonese</t>
  </si>
  <si>
    <t>(192, 64, 21)</t>
  </si>
  <si>
    <t>castilian</t>
  </si>
  <si>
    <t>(206, 161, 78)</t>
  </si>
  <si>
    <t>aragonese</t>
  </si>
  <si>
    <t>catalan</t>
  </si>
  <si>
    <t>(255, 231, 17)</t>
  </si>
  <si>
    <t>(255, 127, 35)</t>
  </si>
  <si>
    <t>valencian</t>
  </si>
  <si>
    <t>(150, 105, 21)</t>
  </si>
  <si>
    <t>andaluza</t>
  </si>
  <si>
    <t>(117, 136, 159)</t>
  </si>
  <si>
    <t>andalusi</t>
  </si>
  <si>
    <t>(70, 119, 38)</t>
  </si>
  <si>
    <t>portuguese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</si>
</sst>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1" fillId="0" borderId="0" xfId="1"/>
    <xf numFmtId="0" fontId="1" fillId="0" borderId="0" xfId="1" applyFont="1"/>
    <xf numFmtId="0" fontId="0" fillId="0" borderId="0" xfId="0"/>
  </cellXfs>
  <cellStyles count="2">
    <cellStyle name="Normal" xfId="0" builtinId="0"/>
    <cellStyle name="Standaard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50" workbookViewId="0">
      <selection activeCell="B70" sqref="B70"/>
    </sheetView>
  </sheetViews>
  <sheetFormatPr baseColWidth="10" defaultColWidth="9.140625" defaultRowHeight="15" x14ac:dyDescent="0.25"/>
  <cols>
    <col min="1" max="1" width="16.140625" bestFit="1" customWidth="1"/>
    <col min="2" max="2" width="13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s="1" t="s">
        <v>7</v>
      </c>
      <c r="B4" s="1" t="s">
        <v>6</v>
      </c>
    </row>
    <row r="5" spans="1:2" x14ac:dyDescent="0.25">
      <c r="A5" s="1" t="s">
        <v>9</v>
      </c>
      <c r="B5" s="1" t="s">
        <v>8</v>
      </c>
    </row>
    <row r="6" spans="1:2" x14ac:dyDescent="0.25">
      <c r="A6" s="1" t="s">
        <v>11</v>
      </c>
      <c r="B6" s="1" t="s">
        <v>10</v>
      </c>
    </row>
    <row r="7" spans="1:2" x14ac:dyDescent="0.25">
      <c r="A7" s="1" t="s">
        <v>13</v>
      </c>
      <c r="B7" s="1" t="s">
        <v>12</v>
      </c>
    </row>
    <row r="8" spans="1:2" x14ac:dyDescent="0.25">
      <c r="A8" s="1" t="s">
        <v>15</v>
      </c>
      <c r="B8" s="1" t="s">
        <v>14</v>
      </c>
    </row>
    <row r="9" spans="1:2" x14ac:dyDescent="0.25">
      <c r="A9" s="1" t="s">
        <v>17</v>
      </c>
      <c r="B9" s="1" t="s">
        <v>16</v>
      </c>
    </row>
    <row r="10" spans="1:2" x14ac:dyDescent="0.25">
      <c r="A10" s="3" t="s">
        <v>18</v>
      </c>
      <c r="B10" s="5" t="s">
        <v>36</v>
      </c>
    </row>
    <row r="11" spans="1:2" x14ac:dyDescent="0.25">
      <c r="A11" s="2" t="s">
        <v>19</v>
      </c>
      <c r="B11" s="4" t="s">
        <v>83</v>
      </c>
    </row>
    <row r="12" spans="1:2" x14ac:dyDescent="0.25">
      <c r="A12" s="2" t="s">
        <v>20</v>
      </c>
      <c r="B12" s="4" t="s">
        <v>37</v>
      </c>
    </row>
    <row r="13" spans="1:2" x14ac:dyDescent="0.25">
      <c r="A13" s="2" t="s">
        <v>21</v>
      </c>
      <c r="B13" s="4" t="s">
        <v>38</v>
      </c>
    </row>
    <row r="14" spans="1:2" x14ac:dyDescent="0.25">
      <c r="A14" s="2" t="s">
        <v>22</v>
      </c>
      <c r="B14" s="4" t="s">
        <v>39</v>
      </c>
    </row>
    <row r="15" spans="1:2" x14ac:dyDescent="0.25">
      <c r="A15" s="2" t="s">
        <v>23</v>
      </c>
      <c r="B15" s="4" t="s">
        <v>40</v>
      </c>
    </row>
    <row r="16" spans="1:2" x14ac:dyDescent="0.25">
      <c r="A16" s="2" t="s">
        <v>24</v>
      </c>
      <c r="B16" s="4" t="s">
        <v>41</v>
      </c>
    </row>
    <row r="17" spans="1:2" x14ac:dyDescent="0.25">
      <c r="A17" s="2" t="s">
        <v>25</v>
      </c>
      <c r="B17" s="4" t="s">
        <v>42</v>
      </c>
    </row>
    <row r="18" spans="1:2" x14ac:dyDescent="0.25">
      <c r="A18" s="4" t="s">
        <v>26</v>
      </c>
      <c r="B18" s="4" t="s">
        <v>27</v>
      </c>
    </row>
    <row r="19" spans="1:2" x14ac:dyDescent="0.25">
      <c r="A19" s="4" t="s">
        <v>28</v>
      </c>
      <c r="B19" s="4" t="s">
        <v>29</v>
      </c>
    </row>
    <row r="20" spans="1:2" x14ac:dyDescent="0.25">
      <c r="A20" s="4" t="s">
        <v>30</v>
      </c>
      <c r="B20" s="4" t="s">
        <v>31</v>
      </c>
    </row>
    <row r="21" spans="1:2" x14ac:dyDescent="0.25">
      <c r="A21" s="4" t="s">
        <v>32</v>
      </c>
      <c r="B21" s="4" t="s">
        <v>33</v>
      </c>
    </row>
    <row r="22" spans="1:2" x14ac:dyDescent="0.25">
      <c r="A22" s="4" t="s">
        <v>34</v>
      </c>
      <c r="B22" s="4" t="s">
        <v>35</v>
      </c>
    </row>
    <row r="23" spans="1:2" x14ac:dyDescent="0.25">
      <c r="A23" s="6" t="s">
        <v>43</v>
      </c>
      <c r="B23" s="6" t="s">
        <v>44</v>
      </c>
    </row>
    <row r="24" spans="1:2" x14ac:dyDescent="0.25">
      <c r="A24" s="6" t="s">
        <v>45</v>
      </c>
      <c r="B24" s="6" t="s">
        <v>46</v>
      </c>
    </row>
    <row r="25" spans="1:2" x14ac:dyDescent="0.25">
      <c r="A25" s="6" t="s">
        <v>47</v>
      </c>
      <c r="B25" s="6" t="s">
        <v>48</v>
      </c>
    </row>
    <row r="26" spans="1:2" x14ac:dyDescent="0.25">
      <c r="A26" s="6" t="s">
        <v>49</v>
      </c>
      <c r="B26" s="6" t="s">
        <v>50</v>
      </c>
    </row>
    <row r="27" spans="1:2" x14ac:dyDescent="0.25">
      <c r="A27" s="6" t="s">
        <v>51</v>
      </c>
      <c r="B27" s="6" t="s">
        <v>52</v>
      </c>
    </row>
    <row r="28" spans="1:2" x14ac:dyDescent="0.25">
      <c r="A28" s="6" t="s">
        <v>53</v>
      </c>
      <c r="B28" s="6" t="s">
        <v>54</v>
      </c>
    </row>
    <row r="29" spans="1:2" x14ac:dyDescent="0.25">
      <c r="A29" s="6" t="s">
        <v>55</v>
      </c>
      <c r="B29" s="6" t="s">
        <v>56</v>
      </c>
    </row>
    <row r="30" spans="1:2" x14ac:dyDescent="0.25">
      <c r="A30" s="6" t="s">
        <v>57</v>
      </c>
      <c r="B30" s="7" t="s">
        <v>58</v>
      </c>
    </row>
    <row r="31" spans="1:2" x14ac:dyDescent="0.25">
      <c r="A31" s="6" t="s">
        <v>59</v>
      </c>
      <c r="B31" s="6" t="s">
        <v>60</v>
      </c>
    </row>
    <row r="32" spans="1:2" x14ac:dyDescent="0.25">
      <c r="A32" s="6" t="s">
        <v>61</v>
      </c>
      <c r="B32" s="6" t="s">
        <v>62</v>
      </c>
    </row>
    <row r="33" spans="1:2" x14ac:dyDescent="0.25">
      <c r="A33" s="6" t="s">
        <v>63</v>
      </c>
      <c r="B33" s="6" t="s">
        <v>64</v>
      </c>
    </row>
    <row r="34" spans="1:2" x14ac:dyDescent="0.25">
      <c r="A34" s="6" t="s">
        <v>65</v>
      </c>
      <c r="B34" s="6" t="s">
        <v>66</v>
      </c>
    </row>
    <row r="35" spans="1:2" x14ac:dyDescent="0.25">
      <c r="A35" s="6" t="s">
        <v>67</v>
      </c>
      <c r="B35" s="6" t="s">
        <v>68</v>
      </c>
    </row>
    <row r="36" spans="1:2" x14ac:dyDescent="0.25">
      <c r="A36" s="6" t="s">
        <v>69</v>
      </c>
      <c r="B36" s="6" t="s">
        <v>70</v>
      </c>
    </row>
    <row r="37" spans="1:2" x14ac:dyDescent="0.25">
      <c r="A37" s="6" t="s">
        <v>71</v>
      </c>
      <c r="B37" s="6" t="s">
        <v>72</v>
      </c>
    </row>
    <row r="38" spans="1:2" x14ac:dyDescent="0.25">
      <c r="A38" s="6" t="s">
        <v>73</v>
      </c>
      <c r="B38" s="6" t="s">
        <v>74</v>
      </c>
    </row>
    <row r="39" spans="1:2" x14ac:dyDescent="0.25">
      <c r="A39" s="6" t="s">
        <v>75</v>
      </c>
      <c r="B39" s="6" t="s">
        <v>76</v>
      </c>
    </row>
    <row r="40" spans="1:2" x14ac:dyDescent="0.25">
      <c r="A40" s="6" t="s">
        <v>77</v>
      </c>
      <c r="B40" s="6" t="s">
        <v>78</v>
      </c>
    </row>
    <row r="41" spans="1:2" x14ac:dyDescent="0.25">
      <c r="A41" s="6" t="s">
        <v>79</v>
      </c>
      <c r="B41" s="6" t="s">
        <v>80</v>
      </c>
    </row>
    <row r="42" spans="1:2" x14ac:dyDescent="0.25">
      <c r="A42" s="6" t="s">
        <v>81</v>
      </c>
      <c r="B42" s="6" t="s">
        <v>82</v>
      </c>
    </row>
    <row r="43" spans="1:2" x14ac:dyDescent="0.25">
      <c r="A43" s="8" t="s">
        <v>84</v>
      </c>
      <c r="B43" s="8" t="s">
        <v>85</v>
      </c>
    </row>
    <row r="44" spans="1:2" x14ac:dyDescent="0.25">
      <c r="A44" s="8" t="s">
        <v>86</v>
      </c>
      <c r="B44" s="8" t="s">
        <v>87</v>
      </c>
    </row>
    <row r="45" spans="1:2" x14ac:dyDescent="0.25">
      <c r="A45" s="8" t="s">
        <v>88</v>
      </c>
      <c r="B45" s="8" t="s">
        <v>89</v>
      </c>
    </row>
    <row r="46" spans="1:2" x14ac:dyDescent="0.25">
      <c r="A46" s="8" t="s">
        <v>90</v>
      </c>
      <c r="B46" s="8" t="s">
        <v>91</v>
      </c>
    </row>
    <row r="47" spans="1:2" x14ac:dyDescent="0.25">
      <c r="A47" s="8" t="s">
        <v>92</v>
      </c>
      <c r="B47" s="8" t="s">
        <v>93</v>
      </c>
    </row>
    <row r="48" spans="1:2" x14ac:dyDescent="0.25">
      <c r="A48" s="8" t="s">
        <v>94</v>
      </c>
      <c r="B48" s="8" t="s">
        <v>95</v>
      </c>
    </row>
    <row r="49" spans="1:2" x14ac:dyDescent="0.25">
      <c r="A49" s="8" t="s">
        <v>96</v>
      </c>
      <c r="B49" s="8" t="s">
        <v>97</v>
      </c>
    </row>
    <row r="50" spans="1:2" x14ac:dyDescent="0.25">
      <c r="A50" s="8" t="s">
        <v>98</v>
      </c>
      <c r="B50" s="8" t="s">
        <v>99</v>
      </c>
    </row>
    <row r="51" spans="1:2" x14ac:dyDescent="0.25">
      <c r="A51" s="8" t="s">
        <v>100</v>
      </c>
      <c r="B51" s="8" t="s">
        <v>101</v>
      </c>
    </row>
    <row r="52" spans="1:2" x14ac:dyDescent="0.25">
      <c r="A52" s="8" t="s">
        <v>102</v>
      </c>
      <c r="B52" s="8" t="s">
        <v>103</v>
      </c>
    </row>
    <row r="53" spans="1:2" x14ac:dyDescent="0.25">
      <c r="A53" s="8" t="s">
        <v>104</v>
      </c>
      <c r="B53" s="8" t="s">
        <v>105</v>
      </c>
    </row>
    <row r="54" spans="1:2" x14ac:dyDescent="0.25">
      <c r="A54" s="8" t="s">
        <v>106</v>
      </c>
      <c r="B54" s="8" t="s">
        <v>107</v>
      </c>
    </row>
    <row r="55" spans="1:2" x14ac:dyDescent="0.25">
      <c r="A55" s="8" t="s">
        <v>108</v>
      </c>
      <c r="B55" s="8" t="s">
        <v>109</v>
      </c>
    </row>
    <row r="56" spans="1:2" x14ac:dyDescent="0.25">
      <c r="A56" s="8" t="s">
        <v>110</v>
      </c>
      <c r="B56" s="8" t="s">
        <v>111</v>
      </c>
    </row>
    <row r="57" spans="1:2" x14ac:dyDescent="0.25">
      <c r="A57" s="8" t="s">
        <v>112</v>
      </c>
      <c r="B57" s="8" t="s">
        <v>113</v>
      </c>
    </row>
    <row r="58" spans="1:2" x14ac:dyDescent="0.25">
      <c r="A58" s="8" t="s">
        <v>114</v>
      </c>
      <c r="B58" s="8" t="s">
        <v>115</v>
      </c>
    </row>
    <row r="59" spans="1:2" x14ac:dyDescent="0.25">
      <c r="A59" s="8" t="s">
        <v>116</v>
      </c>
      <c r="B59" s="8" t="s">
        <v>117</v>
      </c>
    </row>
    <row r="60" spans="1:2" x14ac:dyDescent="0.25">
      <c r="A60" s="8" t="s">
        <v>118</v>
      </c>
      <c r="B60" s="8" t="s">
        <v>119</v>
      </c>
    </row>
    <row r="61" spans="1:2" x14ac:dyDescent="0.25">
      <c r="A61" s="8" t="s">
        <v>120</v>
      </c>
      <c r="B61" s="8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131</v>
      </c>
      <c r="B66" t="s">
        <v>130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</sheetData>
  <conditionalFormatting sqref="A1:B1048576">
    <cfRule type="duplicateValues" dxfId="8" priority="4"/>
    <cfRule type="duplicateValues" dxfId="7" priority="5"/>
    <cfRule type="duplicateValues" dxfId="6" priority="2"/>
  </conditionalFormatting>
  <conditionalFormatting sqref="A1:A1048576">
    <cfRule type="duplicateValues" dxfId="5" priority="3"/>
  </conditionalFormatting>
  <conditionalFormatting sqref="A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Antonio Á G</cp:lastModifiedBy>
  <dcterms:created xsi:type="dcterms:W3CDTF">2015-06-05T18:17:20Z</dcterms:created>
  <dcterms:modified xsi:type="dcterms:W3CDTF">2021-01-28T22:23:59Z</dcterms:modified>
</cp:coreProperties>
</file>