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kingdom_names\"/>
    </mc:Choice>
  </mc:AlternateContent>
  <xr:revisionPtr revIDLastSave="0" documentId="13_ncr:1_{B1320DEA-4B5B-48C2-ABB4-89969C67EC53}" xr6:coauthVersionLast="46" xr6:coauthVersionMax="46" xr10:uidLastSave="{00000000-0000-0000-0000-000000000000}"/>
  <bookViews>
    <workbookView xWindow="-28065" yWindow="720" windowWidth="21600" windowHeight="11565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<sst xmlns="http://schemas.openxmlformats.org/spreadsheetml/2006/main" count="49" uniqueCount="49">
  <si>
    <t>RGB</t>
  </si>
  <si>
    <t>code_name</t>
  </si>
  <si>
    <t>Name</t>
  </si>
  <si>
    <t>owner_id</t>
  </si>
  <si>
    <t>(147, 29, 10)</t>
  </si>
  <si>
    <t>sicily</t>
  </si>
  <si>
    <t>Sicily</t>
  </si>
  <si>
    <t>(245, 121, 48)</t>
  </si>
  <si>
    <t>naples</t>
  </si>
  <si>
    <t>Naples</t>
  </si>
  <si>
    <t xml:space="preserve">(96, 91, 65) </t>
  </si>
  <si>
    <t>sardegna</t>
  </si>
  <si>
    <t>Sardegna</t>
  </si>
  <si>
    <t>(61, 64, 20)</t>
  </si>
  <si>
    <t>stato_pontificio</t>
  </si>
  <si>
    <t>Stato Pontificio</t>
  </si>
  <si>
    <t>(85, 229, 18)</t>
  </si>
  <si>
    <t>toscana</t>
  </si>
  <si>
    <t>Toscana</t>
  </si>
  <si>
    <t>(104, 57, 7)</t>
  </si>
  <si>
    <t>piemonte</t>
  </si>
  <si>
    <t>Piemonte</t>
  </si>
  <si>
    <t>(196, 239, 40)</t>
  </si>
  <si>
    <t>genoa</t>
  </si>
  <si>
    <t>Genoa</t>
  </si>
  <si>
    <t>(210, 69, 44)</t>
  </si>
  <si>
    <t>lombardy</t>
  </si>
  <si>
    <t>Lombardy</t>
  </si>
  <si>
    <t>(192, 72, 3)</t>
  </si>
  <si>
    <t>venice</t>
  </si>
  <si>
    <t>Venice</t>
  </si>
  <si>
    <t>(165, 71, 59)</t>
  </si>
  <si>
    <t>serbia</t>
  </si>
  <si>
    <t>Serbia</t>
  </si>
  <si>
    <t>(239, 228, 176)</t>
  </si>
  <si>
    <t>epirus</t>
  </si>
  <si>
    <t>Epirus</t>
  </si>
  <si>
    <t>(255, 242, 0)</t>
  </si>
  <si>
    <t>thessalonica</t>
  </si>
  <si>
    <t>Thessalonica</t>
  </si>
  <si>
    <t>(185, 122, 87)</t>
  </si>
  <si>
    <t>morea</t>
  </si>
  <si>
    <t>Morea</t>
  </si>
  <si>
    <t>(112, 146, 190)</t>
  </si>
  <si>
    <t>bulgaria</t>
  </si>
  <si>
    <t>Bulgaria</t>
  </si>
  <si>
    <t>(224, 152, 156)</t>
  </si>
  <si>
    <t>thrace</t>
  </si>
  <si>
    <t>Thrace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</si>
</sst>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Border="1"/>
  </cellXfs>
  <cellStyles count="2">
    <cellStyle name="Normal" xfId="0" builtinId="0"/>
    <cellStyle name="Standaard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A11" sqref="A11:XFD15"/>
    </sheetView>
  </sheetViews>
  <sheetFormatPr defaultColWidth="9.140625" defaultRowHeight="15" x14ac:dyDescent="0.25"/>
  <cols>
    <col min="1" max="1" width="13.5703125" customWidth="1"/>
    <col min="2" max="2" width="19.7109375" customWidth="1"/>
    <col min="3" max="3" width="21.85546875" customWidth="1"/>
    <col min="4" max="4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 t="s">
        <v>8</v>
      </c>
      <c r="C3" t="s">
        <v>9</v>
      </c>
    </row>
    <row r="4" spans="1:4" x14ac:dyDescent="0.25">
      <c r="A4" t="s">
        <v>10</v>
      </c>
      <c r="B4" t="s">
        <v>11</v>
      </c>
      <c r="C4" t="s">
        <v>12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16</v>
      </c>
      <c r="B6" t="s">
        <v>17</v>
      </c>
      <c r="C6" t="s">
        <v>18</v>
      </c>
    </row>
    <row r="7" spans="1:4" x14ac:dyDescent="0.25">
      <c r="A7" t="s">
        <v>19</v>
      </c>
      <c r="B7" t="s">
        <v>20</v>
      </c>
      <c r="C7" t="s">
        <v>21</v>
      </c>
    </row>
    <row r="8" spans="1:4" x14ac:dyDescent="0.25">
      <c r="A8" t="s">
        <v>22</v>
      </c>
      <c r="B8" t="s">
        <v>23</v>
      </c>
      <c r="C8" t="s">
        <v>24</v>
      </c>
    </row>
    <row r="9" spans="1:4" x14ac:dyDescent="0.25">
      <c r="A9" t="s">
        <v>25</v>
      </c>
      <c r="B9" t="s">
        <v>26</v>
      </c>
      <c r="C9" t="s">
        <v>27</v>
      </c>
    </row>
    <row r="10" spans="1:4" x14ac:dyDescent="0.25">
      <c r="A10" s="1" t="s">
        <v>28</v>
      </c>
      <c r="B10" s="1" t="s">
        <v>29</v>
      </c>
      <c r="C10" s="1" t="s">
        <v>30</v>
      </c>
      <c r="D10" s="1"/>
    </row>
    <row r="11" spans="1:4" x14ac:dyDescent="0.25">
      <c r="A11" t="s">
        <v>31</v>
      </c>
      <c r="B11" t="s">
        <v>32</v>
      </c>
      <c r="C11" t="s">
        <v>33</v>
      </c>
    </row>
    <row r="12" spans="1:4" x14ac:dyDescent="0.25">
      <c r="A12" t="s">
        <v>34</v>
      </c>
      <c r="B12" t="s">
        <v>35</v>
      </c>
      <c r="C12" t="s">
        <v>36</v>
      </c>
    </row>
    <row r="13" spans="1:4" x14ac:dyDescent="0.25">
      <c r="A13" t="s">
        <v>37</v>
      </c>
      <c r="B13" t="s">
        <v>38</v>
      </c>
      <c r="C13" t="s">
        <v>39</v>
      </c>
    </row>
    <row r="14" spans="1:4" x14ac:dyDescent="0.25">
      <c r="A14" t="s">
        <v>40</v>
      </c>
      <c r="B14" t="s">
        <v>41</v>
      </c>
      <c r="C14" t="s">
        <v>42</v>
      </c>
    </row>
    <row r="15" spans="1:4" x14ac:dyDescent="0.25">
      <c r="A15" t="s">
        <v>43</v>
      </c>
      <c r="B15" t="s">
        <v>44</v>
      </c>
      <c r="C15" t="s">
        <v>45</v>
      </c>
    </row>
    <row r="16" spans="1:4" x14ac:dyDescent="0.25">
      <c r="A16" t="s">
        <v>46</v>
      </c>
      <c r="B16" t="s">
        <v>47</v>
      </c>
      <c r="C16" t="s">
        <v>48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2021-02-05T00:19:55Z</dcterms:created>
  <dcterms:modified xsi:type="dcterms:W3CDTF">2021-04-03T11:27:18Z</dcterms:modified>
</cp:coreProperties>
</file>