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B704B993-2F07-4486-8BE9-76B23072C651}" xr6:coauthVersionLast="47" xr6:coauthVersionMax="47" xr10:uidLastSave="{00000000-0000-0000-0000-000000000000}"/>
  <bookViews>
    <workbookView xWindow="30960" yWindow="2145" windowWidth="21600" windowHeight="11385" xr2:uid="{00000000-000D-0000-FFFF-FFFF00000000}"/>
  </bookViews>
  <sheets>
    <sheet name="province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<sst xmlns="http://schemas.openxmlformats.org/spreadsheetml/2006/main" count="950" uniqueCount="721">
  <si>
    <t>RGB</t>
  </si>
  <si>
    <t>codename_county</t>
  </si>
  <si>
    <t>Name_county</t>
  </si>
  <si>
    <t>codename_barony</t>
  </si>
  <si>
    <t>Name_barony</t>
  </si>
  <si>
    <t>government</t>
  </si>
  <si>
    <t>(106, 212, 48)</t>
  </si>
  <si>
    <t>putzig</t>
  </si>
  <si>
    <t>Putzig</t>
  </si>
  <si>
    <t>feudal_government</t>
  </si>
  <si>
    <t>(81, 77, 63)</t>
  </si>
  <si>
    <t>lauenburg</t>
  </si>
  <si>
    <t>Lauenburg</t>
  </si>
  <si>
    <t>(101, 97, 38)</t>
  </si>
  <si>
    <t>danzig</t>
  </si>
  <si>
    <t>Danzig</t>
  </si>
  <si>
    <t>republican_government</t>
  </si>
  <si>
    <t>(78, 151, 67)</t>
  </si>
  <si>
    <t>butow</t>
  </si>
  <si>
    <t xml:space="preserve">Bütow </t>
  </si>
  <si>
    <t>(208, 87, 33)</t>
  </si>
  <si>
    <t>schlochau</t>
  </si>
  <si>
    <t>Schlochau</t>
  </si>
  <si>
    <t>(66, 212, 3)</t>
  </si>
  <si>
    <t>tuchel</t>
  </si>
  <si>
    <t>Tuchel</t>
  </si>
  <si>
    <t>(153, 184, 53)</t>
  </si>
  <si>
    <t>schwetz</t>
  </si>
  <si>
    <t>Schwetz</t>
  </si>
  <si>
    <t>(199, 160, 52)</t>
  </si>
  <si>
    <t>neuenburg</t>
  </si>
  <si>
    <t xml:space="preserve">Neuenburg </t>
  </si>
  <si>
    <t>neuenburg_in_westpreussen</t>
  </si>
  <si>
    <t>Neuenburg in Westpreußen</t>
  </si>
  <si>
    <t>(89, 249, 75)</t>
  </si>
  <si>
    <t>dirschau</t>
  </si>
  <si>
    <t>Dirschau</t>
  </si>
  <si>
    <t>(197, 166, 10)</t>
  </si>
  <si>
    <t>mirchau</t>
  </si>
  <si>
    <t>Mirchau</t>
  </si>
  <si>
    <t>(60, 101, 65)</t>
  </si>
  <si>
    <t>schoneck</t>
  </si>
  <si>
    <t xml:space="preserve">Schöneck </t>
  </si>
  <si>
    <t>schoneck_in_westpreussen</t>
  </si>
  <si>
    <t>Schöneck in Westpreußen</t>
  </si>
  <si>
    <t>(237, 225, 7)</t>
  </si>
  <si>
    <t>plock</t>
  </si>
  <si>
    <t>Plock</t>
  </si>
  <si>
    <t>(216, 208, 70)</t>
  </si>
  <si>
    <t>zawkrze</t>
  </si>
  <si>
    <t>Zawkrze</t>
  </si>
  <si>
    <t>szrensk</t>
  </si>
  <si>
    <t>Szreńsk</t>
  </si>
  <si>
    <t>(93, 244, 29)</t>
  </si>
  <si>
    <t>wyszogrod</t>
  </si>
  <si>
    <t>Wyszogród</t>
  </si>
  <si>
    <t>(190, 68, 15)</t>
  </si>
  <si>
    <t>raciaz</t>
  </si>
  <si>
    <t>Raciąż</t>
  </si>
  <si>
    <t>(47, 90, 18)</t>
  </si>
  <si>
    <t>sieprc</t>
  </si>
  <si>
    <t>Sierpc</t>
  </si>
  <si>
    <t>(215, 161, 55)</t>
  </si>
  <si>
    <t>rawa</t>
  </si>
  <si>
    <t>Rawa</t>
  </si>
  <si>
    <t>(157, 251, 34)</t>
  </si>
  <si>
    <t>sochaczew</t>
  </si>
  <si>
    <t>Sochaczew</t>
  </si>
  <si>
    <t>(175, 75, 56)</t>
  </si>
  <si>
    <t>gostynin</t>
  </si>
  <si>
    <t>Gostyniń</t>
  </si>
  <si>
    <t>(239, 156, 116)</t>
  </si>
  <si>
    <t>gabin</t>
  </si>
  <si>
    <t>Gąbin</t>
  </si>
  <si>
    <t>(104, 99, 5)</t>
  </si>
  <si>
    <t>biala</t>
  </si>
  <si>
    <t xml:space="preserve">Biała </t>
  </si>
  <si>
    <t>biala_rawska</t>
  </si>
  <si>
    <t>Biała Rawska</t>
  </si>
  <si>
    <t>(103, 172, 50)</t>
  </si>
  <si>
    <t>leczyca</t>
  </si>
  <si>
    <t xml:space="preserve">Łęczyca </t>
  </si>
  <si>
    <t>(221, 223, 62)</t>
  </si>
  <si>
    <t>brzeziny</t>
  </si>
  <si>
    <t>Brzeziny</t>
  </si>
  <si>
    <t>(193, 173, 70)</t>
  </si>
  <si>
    <t>orlow</t>
  </si>
  <si>
    <t>Orlów</t>
  </si>
  <si>
    <t>(166, 163, 150)</t>
  </si>
  <si>
    <t>inowdlodz</t>
  </si>
  <si>
    <t>Inowłódz</t>
  </si>
  <si>
    <t>(51, 68, 64)</t>
  </si>
  <si>
    <t>zgierz</t>
  </si>
  <si>
    <t>Zgierz</t>
  </si>
  <si>
    <t>(165, 51, 56)</t>
  </si>
  <si>
    <t>sandomierz</t>
  </si>
  <si>
    <t>Sandomierz</t>
  </si>
  <si>
    <t>(144, 146, 71)</t>
  </si>
  <si>
    <t>tarnow</t>
  </si>
  <si>
    <t>Tarnów</t>
  </si>
  <si>
    <t>(152, 246, 63)</t>
  </si>
  <si>
    <t>stezyca</t>
  </si>
  <si>
    <t>Stężyca</t>
  </si>
  <si>
    <t>(159, 243, 72)</t>
  </si>
  <si>
    <t>opatow</t>
  </si>
  <si>
    <t>Opatów</t>
  </si>
  <si>
    <t>(152, 179, 28)</t>
  </si>
  <si>
    <t>zwolen</t>
  </si>
  <si>
    <t>Zwoleń</t>
  </si>
  <si>
    <t>(230, 202, 22)</t>
  </si>
  <si>
    <t>radom</t>
  </si>
  <si>
    <t>Radom</t>
  </si>
  <si>
    <t>(145, 110, 34)</t>
  </si>
  <si>
    <t>opoczno</t>
  </si>
  <si>
    <t>Opoczno</t>
  </si>
  <si>
    <t>(203, 117, 10)</t>
  </si>
  <si>
    <t>ropczyce</t>
  </si>
  <si>
    <t>Ropczyce</t>
  </si>
  <si>
    <t>(91, 145, 66)</t>
  </si>
  <si>
    <t>kielce</t>
  </si>
  <si>
    <t>Kielce</t>
  </si>
  <si>
    <t>(183, 110, 10)</t>
  </si>
  <si>
    <t>wislica</t>
  </si>
  <si>
    <t>Wiślica</t>
  </si>
  <si>
    <t>(163, 251, 34)</t>
  </si>
  <si>
    <t>checiny</t>
  </si>
  <si>
    <t>Chęciny</t>
  </si>
  <si>
    <t>(175, 178, 27)</t>
  </si>
  <si>
    <t>pilzno</t>
  </si>
  <si>
    <t>Pilzno</t>
  </si>
  <si>
    <t>(171, 118, 51)</t>
  </si>
  <si>
    <t>lukow</t>
  </si>
  <si>
    <t>Luków</t>
  </si>
  <si>
    <t>(190, 89, 69)</t>
  </si>
  <si>
    <t>urzedow</t>
  </si>
  <si>
    <t>Urzędów</t>
  </si>
  <si>
    <t>(78, 174, 43)</t>
  </si>
  <si>
    <t>kazimierz_dolny</t>
  </si>
  <si>
    <t>Kazimierz Dolny</t>
  </si>
  <si>
    <t>(113, 96, 56)</t>
  </si>
  <si>
    <t>lublin</t>
  </si>
  <si>
    <t>Lublin</t>
  </si>
  <si>
    <t>(158, 70, 37)</t>
  </si>
  <si>
    <t>parczew</t>
  </si>
  <si>
    <t>Parczew</t>
  </si>
  <si>
    <t>(194, 92, 192)</t>
  </si>
  <si>
    <t>krasnik</t>
  </si>
  <si>
    <t xml:space="preserve">Kraśnik </t>
  </si>
  <si>
    <t>krasnik_lubelski</t>
  </si>
  <si>
    <t>Kraśnik Lubelski</t>
  </si>
  <si>
    <t>(82, 162, 66)</t>
  </si>
  <si>
    <t>warszawa</t>
  </si>
  <si>
    <t>Warszawa</t>
  </si>
  <si>
    <t>(160, 197, 64)</t>
  </si>
  <si>
    <t xml:space="preserve">zapilcze </t>
  </si>
  <si>
    <t xml:space="preserve">Zapilcze </t>
  </si>
  <si>
    <t>bialobrzegi</t>
  </si>
  <si>
    <t>Białobrzegi</t>
  </si>
  <si>
    <t>(212, 85, 4)</t>
  </si>
  <si>
    <t>czersk</t>
  </si>
  <si>
    <t>Czersk</t>
  </si>
  <si>
    <t>(198, 146, 62)</t>
  </si>
  <si>
    <t>garwolin</t>
  </si>
  <si>
    <t>Garwolin</t>
  </si>
  <si>
    <t>(107, 253, 61)</t>
  </si>
  <si>
    <t>liw</t>
  </si>
  <si>
    <t>Liw</t>
  </si>
  <si>
    <t>(100, 94, 19)</t>
  </si>
  <si>
    <t>radzymin</t>
  </si>
  <si>
    <t>Radzymin</t>
  </si>
  <si>
    <t>(241, 116, 55)</t>
  </si>
  <si>
    <t>nur</t>
  </si>
  <si>
    <t>Nur</t>
  </si>
  <si>
    <t>(228, 182, 70)</t>
  </si>
  <si>
    <t>wizna</t>
  </si>
  <si>
    <t>Wizna</t>
  </si>
  <si>
    <t>(148, 63, 48 )</t>
  </si>
  <si>
    <t>kolno</t>
  </si>
  <si>
    <t>Kolno</t>
  </si>
  <si>
    <t>(98, 145, 38)</t>
  </si>
  <si>
    <t>lomza</t>
  </si>
  <si>
    <t>Łomza</t>
  </si>
  <si>
    <t>(92, 191, 51)</t>
  </si>
  <si>
    <t>rozan</t>
  </si>
  <si>
    <t>Różan</t>
  </si>
  <si>
    <t>(189, 88, 16)</t>
  </si>
  <si>
    <t>kamienczyk</t>
  </si>
  <si>
    <t>Kamienczyk</t>
  </si>
  <si>
    <t>(183, 225, 7)</t>
  </si>
  <si>
    <t>ostrow</t>
  </si>
  <si>
    <t xml:space="preserve">Ostrów </t>
  </si>
  <si>
    <t>ostrow_mazowiecka</t>
  </si>
  <si>
    <t>Ostrów Mazowiecka</t>
  </si>
  <si>
    <t>(127, 117, 65)</t>
  </si>
  <si>
    <t>pultusk</t>
  </si>
  <si>
    <t>Pułtusk</t>
  </si>
  <si>
    <t>(180, 172, 75)</t>
  </si>
  <si>
    <t>zakroczym</t>
  </si>
  <si>
    <t>Zakroczym</t>
  </si>
  <si>
    <t>(223, 90, 46)</t>
  </si>
  <si>
    <t>przasnysz</t>
  </si>
  <si>
    <t>Przasnysz</t>
  </si>
  <si>
    <t>(79, 50, 64)</t>
  </si>
  <si>
    <t>sachocin</t>
  </si>
  <si>
    <t>Sąchocin</t>
  </si>
  <si>
    <t>(179, 211, 38)</t>
  </si>
  <si>
    <t>ciechanow</t>
  </si>
  <si>
    <t>Ciechanów</t>
  </si>
  <si>
    <t>(221, 165, 19)</t>
  </si>
  <si>
    <t>czerwonogrod</t>
  </si>
  <si>
    <t>Czerwonogród</t>
  </si>
  <si>
    <t>(216, 252, 40)</t>
  </si>
  <si>
    <t>kamienec_podolski</t>
  </si>
  <si>
    <t>Kamienec Podolski</t>
  </si>
  <si>
    <t>(107, 202, 63)</t>
  </si>
  <si>
    <t>ploskirow</t>
  </si>
  <si>
    <t>Ploskirów</t>
  </si>
  <si>
    <t>(203, 188, 5)</t>
  </si>
  <si>
    <t>row</t>
  </si>
  <si>
    <t>Rów</t>
  </si>
  <si>
    <t>(99, 143, 52)</t>
  </si>
  <si>
    <t>latyczow</t>
  </si>
  <si>
    <t>Latyczów</t>
  </si>
  <si>
    <t>(127, 171, 18)</t>
  </si>
  <si>
    <t>inowroclaw</t>
  </si>
  <si>
    <t>Inowroclaw</t>
  </si>
  <si>
    <t>(238, 134, 18)</t>
  </si>
  <si>
    <t>bydgoszcz</t>
  </si>
  <si>
    <t>Bydgoszcz</t>
  </si>
  <si>
    <t>(173, 111, 46)</t>
  </si>
  <si>
    <t>brzesc_kujawski</t>
  </si>
  <si>
    <t>Brześć Kujawski</t>
  </si>
  <si>
    <t>(110, 51, 49)</t>
  </si>
  <si>
    <t>kruszwica</t>
  </si>
  <si>
    <t>Kruszwica</t>
  </si>
  <si>
    <t>(148, 111, 38)</t>
  </si>
  <si>
    <t>przedecz</t>
  </si>
  <si>
    <t>Przedecz</t>
  </si>
  <si>
    <t>(197, 153, 2)</t>
  </si>
  <si>
    <t>radziejow</t>
  </si>
  <si>
    <t>Radziejów</t>
  </si>
  <si>
    <t>(189, 89, 56)</t>
  </si>
  <si>
    <t>kowal</t>
  </si>
  <si>
    <t>Kowal</t>
  </si>
  <si>
    <t>(103, 125, 13)</t>
  </si>
  <si>
    <t>dobrzyn</t>
  </si>
  <si>
    <t>Dobrzyń</t>
  </si>
  <si>
    <t>(75, 68, 40)</t>
  </si>
  <si>
    <t>rypin</t>
  </si>
  <si>
    <t>Rypin</t>
  </si>
  <si>
    <t>(113, 86, 19)</t>
  </si>
  <si>
    <t>lipno</t>
  </si>
  <si>
    <t>Lipno</t>
  </si>
  <si>
    <t>(58, 51, 10)</t>
  </si>
  <si>
    <t>kulm</t>
  </si>
  <si>
    <t>Kulm</t>
  </si>
  <si>
    <t>(100, 156, 5)</t>
  </si>
  <si>
    <t>thorn</t>
  </si>
  <si>
    <t>Torun</t>
  </si>
  <si>
    <t>(240, 74, 71</t>
  </si>
  <si>
    <t>lobau</t>
  </si>
  <si>
    <t xml:space="preserve">Löbau </t>
  </si>
  <si>
    <t>(59, 100, 52)</t>
  </si>
  <si>
    <t>strasburg</t>
  </si>
  <si>
    <t>Strasburg</t>
  </si>
  <si>
    <t>(188, 65, 0)</t>
  </si>
  <si>
    <t>schonsee</t>
  </si>
  <si>
    <t>Schönsee</t>
  </si>
  <si>
    <t>(242, 146, 73)</t>
  </si>
  <si>
    <t>biecz</t>
  </si>
  <si>
    <t>Biecz</t>
  </si>
  <si>
    <t>(73, 99, 6)</t>
  </si>
  <si>
    <t>muszyna</t>
  </si>
  <si>
    <t>Muszyna</t>
  </si>
  <si>
    <t>theocratic_government</t>
  </si>
  <si>
    <t>(173, 234, 42)</t>
  </si>
  <si>
    <t>nowy_targ</t>
  </si>
  <si>
    <t>Nowy Targ</t>
  </si>
  <si>
    <t>(197, 58, 25)</t>
  </si>
  <si>
    <t>nowy_sandecz</t>
  </si>
  <si>
    <t>Nowy Sandecz</t>
  </si>
  <si>
    <t>(95, 77, 28)</t>
  </si>
  <si>
    <t>szczyrzyce</t>
  </si>
  <si>
    <t>Szczyrzyce</t>
  </si>
  <si>
    <t>(114, 251, 50)</t>
  </si>
  <si>
    <t>krakow</t>
  </si>
  <si>
    <t>Kraków</t>
  </si>
  <si>
    <t>(150, 184, 15)</t>
  </si>
  <si>
    <t>proszowice</t>
  </si>
  <si>
    <t>Proszowice</t>
  </si>
  <si>
    <t>(94, 171, 35)</t>
  </si>
  <si>
    <t>ksiaz_wielki</t>
  </si>
  <si>
    <t>Książ Wielki</t>
  </si>
  <si>
    <t>(210, 185, 13)</t>
  </si>
  <si>
    <t>lelow</t>
  </si>
  <si>
    <t>Lelów</t>
  </si>
  <si>
    <t>(209, 198, 63)</t>
  </si>
  <si>
    <t>czestochowa</t>
  </si>
  <si>
    <t>Częstochowa</t>
  </si>
  <si>
    <t>(80, 195, 45)</t>
  </si>
  <si>
    <t>sieradz</t>
  </si>
  <si>
    <t>Sieradz</t>
  </si>
  <si>
    <t>(158, 205, 16)</t>
  </si>
  <si>
    <t>ostrzeszow</t>
  </si>
  <si>
    <t>Ostrzeszów</t>
  </si>
  <si>
    <t>(179, 72, 1)</t>
  </si>
  <si>
    <t>wielun</t>
  </si>
  <si>
    <t>Wieluň</t>
  </si>
  <si>
    <t>(167, 180, 44)</t>
  </si>
  <si>
    <t>szadek</t>
  </si>
  <si>
    <t>Szadek</t>
  </si>
  <si>
    <t>(190, 201, 57)</t>
  </si>
  <si>
    <t>piotrkow</t>
  </si>
  <si>
    <t>Piotrków</t>
  </si>
  <si>
    <t>(183, 85, 1)</t>
  </si>
  <si>
    <t>radomskie</t>
  </si>
  <si>
    <t>Radomskie</t>
  </si>
  <si>
    <t>(157, 232, 50)</t>
  </si>
  <si>
    <t>krasnystaw</t>
  </si>
  <si>
    <t>Krasnystaw</t>
  </si>
  <si>
    <t>(212, 233, 7)</t>
  </si>
  <si>
    <t>ratno</t>
  </si>
  <si>
    <t>Ratno</t>
  </si>
  <si>
    <t>(230, 224, 50)</t>
  </si>
  <si>
    <t>chelm</t>
  </si>
  <si>
    <t>Chelm</t>
  </si>
  <si>
    <t>(175, 202, 8)</t>
  </si>
  <si>
    <t>szczebrzeszyn</t>
  </si>
  <si>
    <t>Szczebrzeszyn</t>
  </si>
  <si>
    <t>(91, 251, 62)</t>
  </si>
  <si>
    <t>luboml</t>
  </si>
  <si>
    <t>Luboml</t>
  </si>
  <si>
    <t>(80, 143, 60)</t>
  </si>
  <si>
    <t>sanok</t>
  </si>
  <si>
    <t xml:space="preserve">Sanok </t>
  </si>
  <si>
    <t>(239, 249, 20)</t>
  </si>
  <si>
    <t>rzeszow</t>
  </si>
  <si>
    <t>Rzeszów</t>
  </si>
  <si>
    <t>(143, 73, 16)</t>
  </si>
  <si>
    <t>przemysl</t>
  </si>
  <si>
    <t>Przemyśl</t>
  </si>
  <si>
    <t>(150, 110, 21)</t>
  </si>
  <si>
    <t>sambor</t>
  </si>
  <si>
    <t>Sambor</t>
  </si>
  <si>
    <t>(191, 115, 17)</t>
  </si>
  <si>
    <t>stryj</t>
  </si>
  <si>
    <t>Stryj</t>
  </si>
  <si>
    <t>(201, 207, 63)</t>
  </si>
  <si>
    <t>zydaczow</t>
  </si>
  <si>
    <t>Żydaczów</t>
  </si>
  <si>
    <t>(251, 119, 61)</t>
  </si>
  <si>
    <t>halicz</t>
  </si>
  <si>
    <t>Halicz</t>
  </si>
  <si>
    <t>(239, 195, 47)</t>
  </si>
  <si>
    <t>pokucie</t>
  </si>
  <si>
    <t>Pokucie</t>
  </si>
  <si>
    <t>kolomyja</t>
  </si>
  <si>
    <t>Kołomyja</t>
  </si>
  <si>
    <t>(55, 103, 45)</t>
  </si>
  <si>
    <t>buczacz</t>
  </si>
  <si>
    <t>Buczacz</t>
  </si>
  <si>
    <t>(125, 166, 59)</t>
  </si>
  <si>
    <t>trembowla</t>
  </si>
  <si>
    <t>Trembowla</t>
  </si>
  <si>
    <t>(194, 70, 60)</t>
  </si>
  <si>
    <t>gliniany</t>
  </si>
  <si>
    <t>Gliniany</t>
  </si>
  <si>
    <t>(73, 240, 0)</t>
  </si>
  <si>
    <t>lwow</t>
  </si>
  <si>
    <t xml:space="preserve">Lwów </t>
  </si>
  <si>
    <t>(72, 186, 69)</t>
  </si>
  <si>
    <t>wisznia</t>
  </si>
  <si>
    <t>Wisznia</t>
  </si>
  <si>
    <t>(254, 69, 31)</t>
  </si>
  <si>
    <t>brzezany</t>
  </si>
  <si>
    <t>Brzeżany</t>
  </si>
  <si>
    <t>(101, 96, 101)</t>
  </si>
  <si>
    <t>rymanow</t>
  </si>
  <si>
    <t>Rymanów</t>
  </si>
  <si>
    <t>(178, 170, 235)</t>
  </si>
  <si>
    <t>drohobycz</t>
  </si>
  <si>
    <t>Drohobycz</t>
  </si>
  <si>
    <t>(202, 102, 39)</t>
  </si>
  <si>
    <t>busk</t>
  </si>
  <si>
    <t>Busk</t>
  </si>
  <si>
    <t>(157, 186, 60)</t>
  </si>
  <si>
    <t>lubaczow</t>
  </si>
  <si>
    <t>Lubaczów</t>
  </si>
  <si>
    <t>(91, 98, 36)</t>
  </si>
  <si>
    <t>belz</t>
  </si>
  <si>
    <t>Belz</t>
  </si>
  <si>
    <t>(114, 134, 24)</t>
  </si>
  <si>
    <t>horodlo</t>
  </si>
  <si>
    <t>Horodlo</t>
  </si>
  <si>
    <t>(160, 60, 74)</t>
  </si>
  <si>
    <t>grabowiec</t>
  </si>
  <si>
    <t>Grabowiec</t>
  </si>
  <si>
    <t>(229, 67, 40)</t>
  </si>
  <si>
    <t>elbing</t>
  </si>
  <si>
    <t>Elbing</t>
  </si>
  <si>
    <t>(137, 165, 55)</t>
  </si>
  <si>
    <t>marienburg</t>
  </si>
  <si>
    <t>Marienburg</t>
  </si>
  <si>
    <t>(58, 70, 28)</t>
  </si>
  <si>
    <t>allenstein</t>
  </si>
  <si>
    <t>Allenstein</t>
  </si>
  <si>
    <t>(246, 59, 22)</t>
  </si>
  <si>
    <t>heilsberg</t>
  </si>
  <si>
    <t>Heilsberg</t>
  </si>
  <si>
    <t>(55, 212, 16)</t>
  </si>
  <si>
    <t>braunsberg</t>
  </si>
  <si>
    <t>Braunsberg</t>
  </si>
  <si>
    <t>braunsberg_in_ostpreussen</t>
  </si>
  <si>
    <t>Braunsberg in Ostpreußen</t>
  </si>
  <si>
    <t>(144, 155, 36)</t>
  </si>
  <si>
    <t>marienwerder</t>
  </si>
  <si>
    <t>Marienwerder</t>
  </si>
  <si>
    <t>(83, 234, 35)</t>
  </si>
  <si>
    <t>mohrungen</t>
  </si>
  <si>
    <t>Mohrungen</t>
  </si>
  <si>
    <t>(116, 166, 50)</t>
  </si>
  <si>
    <t>osterode</t>
  </si>
  <si>
    <t>Osterode</t>
  </si>
  <si>
    <t>(90, 81, 56)</t>
  </si>
  <si>
    <t>soldau</t>
  </si>
  <si>
    <t>Soldau</t>
  </si>
  <si>
    <t>(61, 250, 69)</t>
  </si>
  <si>
    <t>ortelsburg</t>
  </si>
  <si>
    <t>Ortelsburg</t>
  </si>
  <si>
    <t>(242, 80, 42)</t>
  </si>
  <si>
    <t>konigsberg</t>
  </si>
  <si>
    <t>Königsberg</t>
  </si>
  <si>
    <t>(73, 52, 31)</t>
  </si>
  <si>
    <t>preussisch_eylau</t>
  </si>
  <si>
    <t>Preußisch Eylau</t>
  </si>
  <si>
    <t>(65, 85, 28)</t>
  </si>
  <si>
    <t>tapiau</t>
  </si>
  <si>
    <t>Tapiau</t>
  </si>
  <si>
    <t>(179, 181, 13</t>
  </si>
  <si>
    <t>rastenburg</t>
  </si>
  <si>
    <t>Rastenburg</t>
  </si>
  <si>
    <t>(185, 126, 72)</t>
  </si>
  <si>
    <t>lyck</t>
  </si>
  <si>
    <t>Lyck</t>
  </si>
  <si>
    <t>(94, 251, 13)</t>
  </si>
  <si>
    <t>johannisburg</t>
  </si>
  <si>
    <t>Johannisburg</t>
  </si>
  <si>
    <t>(146, 243, 15)</t>
  </si>
  <si>
    <t>lozen</t>
  </si>
  <si>
    <t>Lözen</t>
  </si>
  <si>
    <t>(196, 139, 40)</t>
  </si>
  <si>
    <t>insterburg</t>
  </si>
  <si>
    <t>Insterburg</t>
  </si>
  <si>
    <t>(201, 112, 33)</t>
  </si>
  <si>
    <t>tilsit</t>
  </si>
  <si>
    <t>Tilsit</t>
  </si>
  <si>
    <t>(106, 138, 20)</t>
  </si>
  <si>
    <t>memel</t>
  </si>
  <si>
    <t>Memel</t>
  </si>
  <si>
    <t>(243, 173, 73)</t>
  </si>
  <si>
    <t>heydekrug</t>
  </si>
  <si>
    <t>Heydekrug</t>
  </si>
  <si>
    <t>(145, 170, 39)</t>
  </si>
  <si>
    <t>drahim</t>
  </si>
  <si>
    <t xml:space="preserve">Drahim </t>
  </si>
  <si>
    <t>(131, 189, 0)</t>
  </si>
  <si>
    <t>walcz</t>
  </si>
  <si>
    <t xml:space="preserve">Wałcz </t>
  </si>
  <si>
    <t>(58, 57, 51)</t>
  </si>
  <si>
    <t>pila</t>
  </si>
  <si>
    <t>Piła</t>
  </si>
  <si>
    <t>(160, 91, 58)</t>
  </si>
  <si>
    <t>czarnkow</t>
  </si>
  <si>
    <t>Czarnków</t>
  </si>
  <si>
    <t>(129, 111, 53)</t>
  </si>
  <si>
    <t>oborniki</t>
  </si>
  <si>
    <t>Oborniki</t>
  </si>
  <si>
    <t>(129, 183, 32)</t>
  </si>
  <si>
    <t>poznan</t>
  </si>
  <si>
    <t>Poznan</t>
  </si>
  <si>
    <t>(57, 248, 25)</t>
  </si>
  <si>
    <t>sierakow</t>
  </si>
  <si>
    <t>Sieraków</t>
  </si>
  <si>
    <t>(59, 126, 48)</t>
  </si>
  <si>
    <t>wschowa</t>
  </si>
  <si>
    <t>Wschowa</t>
  </si>
  <si>
    <t>(225, 203, 37)</t>
  </si>
  <si>
    <t>wolsztyn</t>
  </si>
  <si>
    <t>Wolsztyn</t>
  </si>
  <si>
    <t>(253, 194, 18)</t>
  </si>
  <si>
    <t>koscian</t>
  </si>
  <si>
    <t>Kościan</t>
  </si>
  <si>
    <t>(225, 201, 51)</t>
  </si>
  <si>
    <t>naklo</t>
  </si>
  <si>
    <t xml:space="preserve">Nakło </t>
  </si>
  <si>
    <t>naklo_nad_notecia</t>
  </si>
  <si>
    <t>Nakło nad Notecią</t>
  </si>
  <si>
    <t>(63, 203, 14)</t>
  </si>
  <si>
    <t>kcynia</t>
  </si>
  <si>
    <t>Kcynia</t>
  </si>
  <si>
    <t>(121, 254, 56)</t>
  </si>
  <si>
    <t>gniezno</t>
  </si>
  <si>
    <t>Gniezno</t>
  </si>
  <si>
    <t>(206, 155, 68)</t>
  </si>
  <si>
    <t>pyzdry</t>
  </si>
  <si>
    <t>Pyzdry</t>
  </si>
  <si>
    <t>(223, 79, 38)</t>
  </si>
  <si>
    <t>konin</t>
  </si>
  <si>
    <t>Konin</t>
  </si>
  <si>
    <t>(217, 166, 144)</t>
  </si>
  <si>
    <t>kalisz</t>
  </si>
  <si>
    <t>Kalisz</t>
  </si>
  <si>
    <t>(81, 116, 7)</t>
  </si>
  <si>
    <t>pleszew</t>
  </si>
  <si>
    <t>Pleszew</t>
  </si>
  <si>
    <t>(154, 191, 112)</t>
  </si>
  <si>
    <t>zlotow</t>
  </si>
  <si>
    <t>Złotów</t>
  </si>
  <si>
    <t>(154, 48, 31)</t>
  </si>
  <si>
    <t>jarocin</t>
  </si>
  <si>
    <t>Jarocin</t>
  </si>
  <si>
    <t>(210, 170, 58)</t>
  </si>
  <si>
    <t>mogilno</t>
  </si>
  <si>
    <t>Mogilno</t>
  </si>
  <si>
    <t>(187, 64, 40)</t>
  </si>
  <si>
    <t>kustrin</t>
  </si>
  <si>
    <t>Küstrin</t>
  </si>
  <si>
    <t>(118, 169, 6)</t>
  </si>
  <si>
    <t>landsberg</t>
  </si>
  <si>
    <t>Landsberg</t>
  </si>
  <si>
    <t>(184, 68, 18)</t>
  </si>
  <si>
    <t>anrswalde</t>
  </si>
  <si>
    <t>Arnswalde</t>
  </si>
  <si>
    <t>(136, 193, 45)</t>
  </si>
  <si>
    <t>dramburg</t>
  </si>
  <si>
    <t>Dramburg</t>
  </si>
  <si>
    <t>(114, 186, 67)</t>
  </si>
  <si>
    <t>schivelbein</t>
  </si>
  <si>
    <t>Schivelbein</t>
  </si>
  <si>
    <t>(93, 67, 30)</t>
  </si>
  <si>
    <t>sternberg</t>
  </si>
  <si>
    <t>Sternberg</t>
  </si>
  <si>
    <t>(146, 88, 120)</t>
  </si>
  <si>
    <t>zielenzig</t>
  </si>
  <si>
    <t>Zielenzig</t>
  </si>
  <si>
    <t>(249, 209, 63)</t>
  </si>
  <si>
    <t>greifenhagen</t>
  </si>
  <si>
    <t>Greifenhagen</t>
  </si>
  <si>
    <t>(179, 93, 73)</t>
  </si>
  <si>
    <t>pyritz</t>
  </si>
  <si>
    <t>Pyritz</t>
  </si>
  <si>
    <t>(244, 112, 73)</t>
  </si>
  <si>
    <t>gollnow</t>
  </si>
  <si>
    <t>Gollnow</t>
  </si>
  <si>
    <t>(229, 104, 13)</t>
  </si>
  <si>
    <t>cammin</t>
  </si>
  <si>
    <t>Cammin</t>
  </si>
  <si>
    <t>(106, 251, 63)</t>
  </si>
  <si>
    <t>stargard</t>
  </si>
  <si>
    <t>Stargard</t>
  </si>
  <si>
    <t>(226, 166, 66)</t>
  </si>
  <si>
    <t>naugard</t>
  </si>
  <si>
    <t>Naugard</t>
  </si>
  <si>
    <t>(253, 101, 17)</t>
  </si>
  <si>
    <t>labes</t>
  </si>
  <si>
    <t>Labes</t>
  </si>
  <si>
    <t>(114, 106, 11)</t>
  </si>
  <si>
    <t>greifenberg</t>
  </si>
  <si>
    <t>Greifenberg</t>
  </si>
  <si>
    <t>(144, 75, 11)</t>
  </si>
  <si>
    <t>kolberg</t>
  </si>
  <si>
    <t>Kolberg</t>
  </si>
  <si>
    <t>(135, 236, 38)</t>
  </si>
  <si>
    <t>koslin</t>
  </si>
  <si>
    <t>Köslin</t>
  </si>
  <si>
    <t>(175, 204, 40)</t>
  </si>
  <si>
    <t>belgard</t>
  </si>
  <si>
    <t>Belgard</t>
  </si>
  <si>
    <t>(75, 183, 58)</t>
  </si>
  <si>
    <t>neustettin</t>
  </si>
  <si>
    <t>Neustettin</t>
  </si>
  <si>
    <t>(212, 228, 75)</t>
  </si>
  <si>
    <t>stolp</t>
  </si>
  <si>
    <t>Stolp</t>
  </si>
  <si>
    <t>(90, 146, 5)</t>
  </si>
  <si>
    <t>schlawe</t>
  </si>
  <si>
    <t>Schlawe</t>
  </si>
  <si>
    <t>(214, 112, 23)</t>
  </si>
  <si>
    <t>rummelsburg</t>
  </si>
  <si>
    <t>Rummelsburg</t>
  </si>
  <si>
    <t>(241, 214, 36)</t>
  </si>
  <si>
    <t>zator</t>
  </si>
  <si>
    <t>Zator</t>
  </si>
  <si>
    <t>(58, 103, 59)</t>
  </si>
  <si>
    <t>uoswjyncim</t>
  </si>
  <si>
    <t>Uośwjyńćim</t>
  </si>
  <si>
    <t>(193, 255, 24)</t>
  </si>
  <si>
    <t>bielsko</t>
  </si>
  <si>
    <t>Bielsko</t>
  </si>
  <si>
    <t>(94, 139, 34)</t>
  </si>
  <si>
    <t>siewierz</t>
  </si>
  <si>
    <t>Siewierz</t>
  </si>
  <si>
    <t>(85, 140, 41)</t>
  </si>
  <si>
    <t>nysa</t>
  </si>
  <si>
    <t>Nysa</t>
  </si>
  <si>
    <t>(217, 114, 1)</t>
  </si>
  <si>
    <t>nymodlin</t>
  </si>
  <si>
    <t>Ńymodlin</t>
  </si>
  <si>
    <t>(133, 89, 64)</t>
  </si>
  <si>
    <t>opole</t>
  </si>
  <si>
    <t>Opole</t>
  </si>
  <si>
    <t>(174, 65, 41)</t>
  </si>
  <si>
    <t>byczyna</t>
  </si>
  <si>
    <t xml:space="preserve">Byczyna </t>
  </si>
  <si>
    <t>(143, 254, 43)</t>
  </si>
  <si>
    <t>olesno</t>
  </si>
  <si>
    <t>Olesno</t>
  </si>
  <si>
    <t>(80, 67, 11)</t>
  </si>
  <si>
    <t>kozle</t>
  </si>
  <si>
    <t xml:space="preserve">Koźle </t>
  </si>
  <si>
    <t>(114, 190, 34)</t>
  </si>
  <si>
    <t>bytum</t>
  </si>
  <si>
    <t>Bytům</t>
  </si>
  <si>
    <t>(234, 225, 27)</t>
  </si>
  <si>
    <t>toszek</t>
  </si>
  <si>
    <t>Toszek</t>
  </si>
  <si>
    <t>(120, 173, 21)</t>
  </si>
  <si>
    <t>lubliniec</t>
  </si>
  <si>
    <t>Lubliniec</t>
  </si>
  <si>
    <t>(185, 238, 40)</t>
  </si>
  <si>
    <t>pszczyna</t>
  </si>
  <si>
    <t>Pszczyna</t>
  </si>
  <si>
    <t>(159, 157, 44)</t>
  </si>
  <si>
    <t>ratiborz</t>
  </si>
  <si>
    <t>Racibōrz</t>
  </si>
  <si>
    <t>(226, 245, 0)</t>
  </si>
  <si>
    <t>baboruw</t>
  </si>
  <si>
    <t>Baborůw</t>
  </si>
  <si>
    <t>(86, 132, 54)</t>
  </si>
  <si>
    <t>strzelce</t>
  </si>
  <si>
    <t>Strzelce</t>
  </si>
  <si>
    <t>(237, 63, 12)</t>
  </si>
  <si>
    <t>goguwek</t>
  </si>
  <si>
    <t>Gogůwek</t>
  </si>
  <si>
    <t>(97, 102 ,1)</t>
  </si>
  <si>
    <t>swidnica</t>
  </si>
  <si>
    <t>Świdńica</t>
  </si>
  <si>
    <t>(127, 192, 22)</t>
  </si>
  <si>
    <t>zymbicy</t>
  </si>
  <si>
    <t>Źymbicy</t>
  </si>
  <si>
    <t>(114, 254, 29)</t>
  </si>
  <si>
    <t>niemcza</t>
  </si>
  <si>
    <t>Niemcza</t>
  </si>
  <si>
    <t>(229, 255, 4)</t>
  </si>
  <si>
    <t>vratislav</t>
  </si>
  <si>
    <t>Vratislav</t>
  </si>
  <si>
    <t>(248, 114, 58)</t>
  </si>
  <si>
    <t>olawa</t>
  </si>
  <si>
    <t>Oława</t>
  </si>
  <si>
    <t>(114, 77, 60)</t>
  </si>
  <si>
    <t>brzeg</t>
  </si>
  <si>
    <t>Brzeg</t>
  </si>
  <si>
    <t>(188, 160, 50)</t>
  </si>
  <si>
    <t>namyslov</t>
  </si>
  <si>
    <t>Namyslov</t>
  </si>
  <si>
    <t>(160, 72, 35)</t>
  </si>
  <si>
    <t>scinawa</t>
  </si>
  <si>
    <t>Ścinawa</t>
  </si>
  <si>
    <t>(96, 220, 52)</t>
  </si>
  <si>
    <t>wolow</t>
  </si>
  <si>
    <t>Wołów</t>
  </si>
  <si>
    <t>(197, 246, 48)</t>
  </si>
  <si>
    <t>uolesnica</t>
  </si>
  <si>
    <t>Uoleśńica</t>
  </si>
  <si>
    <t>(74, 84, 40)</t>
  </si>
  <si>
    <t>sycuw</t>
  </si>
  <si>
    <t>Sycůw</t>
  </si>
  <si>
    <t>(194, 65, 41)</t>
  </si>
  <si>
    <t>javor</t>
  </si>
  <si>
    <t>Javor</t>
  </si>
  <si>
    <t>(151, 96, 20)</t>
  </si>
  <si>
    <t>lwuwek</t>
  </si>
  <si>
    <t>Lwůwek</t>
  </si>
  <si>
    <t>slunski_lwuwek</t>
  </si>
  <si>
    <t>Ślůnski Lwůwek</t>
  </si>
  <si>
    <t>(189, 141, 37)</t>
  </si>
  <si>
    <t>lignica</t>
  </si>
  <si>
    <t>Lignica</t>
  </si>
  <si>
    <t>(252, 52, 22)</t>
  </si>
  <si>
    <t>Głogōw</t>
  </si>
  <si>
    <t>(120, 126, 34)</t>
  </si>
  <si>
    <t>zielono gora</t>
  </si>
  <si>
    <t>Zielōnŏ Gōra</t>
  </si>
  <si>
    <t>(121, 253, 22)</t>
  </si>
  <si>
    <t>gura</t>
  </si>
  <si>
    <t xml:space="preserve">Gůra </t>
  </si>
  <si>
    <t>(221, 139, 60)</t>
  </si>
  <si>
    <t>zagan</t>
  </si>
  <si>
    <t>Żagań</t>
  </si>
  <si>
    <t>(184, 164, 37)</t>
  </si>
  <si>
    <t>lubsko</t>
  </si>
  <si>
    <t>Lubsko</t>
  </si>
  <si>
    <t>(55, 170, 46)</t>
  </si>
  <si>
    <t>krosno</t>
  </si>
  <si>
    <t>Krosno</t>
  </si>
  <si>
    <t>(125, 57, 68)</t>
  </si>
  <si>
    <t>swiybodzin</t>
  </si>
  <si>
    <t>Świybodzin</t>
  </si>
  <si>
    <t>(211, 176, 42)</t>
  </si>
  <si>
    <t>zarov</t>
  </si>
  <si>
    <t>Žarov</t>
  </si>
  <si>
    <t>(202, 133, 27)</t>
  </si>
  <si>
    <t>luban</t>
  </si>
  <si>
    <t>Lubáň</t>
  </si>
  <si>
    <t>(110, 78, 0)</t>
  </si>
  <si>
    <t>stettin</t>
  </si>
  <si>
    <t>Stettin</t>
  </si>
  <si>
    <t>(114, 152, 26)</t>
  </si>
  <si>
    <t>kladsko</t>
  </si>
  <si>
    <t>Kladsko</t>
  </si>
  <si>
    <t>glogow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</si>
</sst>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6"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b/>
        <i val="0"/>
        <color rgb="FFFFFFFF"/>
        <name val="Calibri"/>
        <family val="2"/>
      </font>
      <fill>
        <patternFill>
          <bgColor rgb="FFCC0000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tabSelected="1" topLeftCell="A210" zoomScaleNormal="100" zoomScalePageLayoutView="60" workbookViewId="0">
      <selection activeCell="B222" sqref="B222"/>
    </sheetView>
  </sheetViews>
  <sheetFormatPr defaultRowHeight="15" x14ac:dyDescent="0.25"/>
  <cols>
    <col min="1" max="1" width="13.5703125" customWidth="1"/>
    <col min="2" max="3" width="24" customWidth="1"/>
    <col min="4" max="4" width="27.7109375" customWidth="1"/>
    <col min="5" max="5" width="25.85546875" style="1" customWidth="1"/>
    <col min="6" max="6" width="24.140625" customWidth="1"/>
    <col min="7" max="7" width="34.140625" customWidth="1"/>
    <col min="8" max="64" width="9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F2" t="s">
        <v>9</v>
      </c>
    </row>
    <row r="3" spans="1:6" x14ac:dyDescent="0.25">
      <c r="A3" s="4" t="s">
        <v>10</v>
      </c>
      <c r="B3" s="4" t="s">
        <v>11</v>
      </c>
      <c r="C3" s="4" t="s">
        <v>12</v>
      </c>
      <c r="F3" t="s">
        <v>9</v>
      </c>
    </row>
    <row r="4" spans="1:6" x14ac:dyDescent="0.25">
      <c r="A4" s="4" t="s">
        <v>13</v>
      </c>
      <c r="B4" s="4" t="s">
        <v>14</v>
      </c>
      <c r="C4" s="4" t="s">
        <v>15</v>
      </c>
      <c r="F4" t="s">
        <v>16</v>
      </c>
    </row>
    <row r="5" spans="1:6" x14ac:dyDescent="0.25">
      <c r="A5" s="4" t="s">
        <v>17</v>
      </c>
      <c r="B5" s="4" t="s">
        <v>18</v>
      </c>
      <c r="C5" s="4" t="s">
        <v>19</v>
      </c>
      <c r="F5" t="s">
        <v>9</v>
      </c>
    </row>
    <row r="6" spans="1:6" x14ac:dyDescent="0.25">
      <c r="A6" s="4" t="s">
        <v>20</v>
      </c>
      <c r="B6" s="4" t="s">
        <v>21</v>
      </c>
      <c r="C6" s="4" t="s">
        <v>22</v>
      </c>
      <c r="F6" t="s">
        <v>9</v>
      </c>
    </row>
    <row r="7" spans="1:6" x14ac:dyDescent="0.25">
      <c r="A7" s="4" t="s">
        <v>23</v>
      </c>
      <c r="B7" s="4" t="s">
        <v>24</v>
      </c>
      <c r="C7" s="4" t="s">
        <v>25</v>
      </c>
      <c r="F7" t="s">
        <v>9</v>
      </c>
    </row>
    <row r="8" spans="1:6" x14ac:dyDescent="0.25">
      <c r="A8" s="4" t="s">
        <v>26</v>
      </c>
      <c r="B8" s="4" t="s">
        <v>27</v>
      </c>
      <c r="C8" s="4" t="s">
        <v>28</v>
      </c>
      <c r="F8" t="s">
        <v>9</v>
      </c>
    </row>
    <row r="9" spans="1:6" x14ac:dyDescent="0.25">
      <c r="A9" s="4" t="s">
        <v>29</v>
      </c>
      <c r="B9" s="4" t="s">
        <v>30</v>
      </c>
      <c r="C9" s="4" t="s">
        <v>31</v>
      </c>
      <c r="D9" t="s">
        <v>32</v>
      </c>
      <c r="E9" s="1" t="s">
        <v>33</v>
      </c>
      <c r="F9" t="s">
        <v>9</v>
      </c>
    </row>
    <row r="10" spans="1:6" x14ac:dyDescent="0.25">
      <c r="A10" s="4" t="s">
        <v>34</v>
      </c>
      <c r="B10" s="4" t="s">
        <v>35</v>
      </c>
      <c r="C10" s="4" t="s">
        <v>36</v>
      </c>
      <c r="F10" t="s">
        <v>9</v>
      </c>
    </row>
    <row r="11" spans="1:6" x14ac:dyDescent="0.25">
      <c r="A11" s="4" t="s">
        <v>37</v>
      </c>
      <c r="B11" s="4" t="s">
        <v>38</v>
      </c>
      <c r="C11" s="4" t="s">
        <v>39</v>
      </c>
      <c r="F11" t="s">
        <v>9</v>
      </c>
    </row>
    <row r="12" spans="1:6" x14ac:dyDescent="0.25">
      <c r="A12" s="4" t="s">
        <v>40</v>
      </c>
      <c r="B12" s="4" t="s">
        <v>41</v>
      </c>
      <c r="C12" s="4" t="s">
        <v>42</v>
      </c>
      <c r="D12" t="s">
        <v>43</v>
      </c>
      <c r="E12" s="1" t="s">
        <v>44</v>
      </c>
      <c r="F12" t="s">
        <v>9</v>
      </c>
    </row>
    <row r="13" spans="1:6" x14ac:dyDescent="0.25">
      <c r="A13" s="4" t="s">
        <v>45</v>
      </c>
      <c r="B13" s="4" t="s">
        <v>46</v>
      </c>
      <c r="C13" s="4" t="s">
        <v>47</v>
      </c>
      <c r="F13" t="s">
        <v>9</v>
      </c>
    </row>
    <row r="14" spans="1:6" x14ac:dyDescent="0.25">
      <c r="A14" s="4" t="s">
        <v>48</v>
      </c>
      <c r="B14" s="4" t="s">
        <v>49</v>
      </c>
      <c r="C14" s="4" t="s">
        <v>50</v>
      </c>
      <c r="D14" t="s">
        <v>51</v>
      </c>
      <c r="E14" s="1" t="s">
        <v>52</v>
      </c>
      <c r="F14" t="s">
        <v>9</v>
      </c>
    </row>
    <row r="15" spans="1:6" x14ac:dyDescent="0.25">
      <c r="A15" s="4" t="s">
        <v>53</v>
      </c>
      <c r="B15" s="4" t="s">
        <v>54</v>
      </c>
      <c r="C15" s="4" t="s">
        <v>55</v>
      </c>
      <c r="F15" t="s">
        <v>9</v>
      </c>
    </row>
    <row r="16" spans="1:6" x14ac:dyDescent="0.25">
      <c r="A16" t="s">
        <v>56</v>
      </c>
      <c r="B16" t="s">
        <v>57</v>
      </c>
      <c r="C16" t="s">
        <v>58</v>
      </c>
      <c r="E16"/>
      <c r="F16" t="s">
        <v>9</v>
      </c>
    </row>
    <row r="17" spans="1:6" x14ac:dyDescent="0.25">
      <c r="A17" t="s">
        <v>59</v>
      </c>
      <c r="B17" t="s">
        <v>60</v>
      </c>
      <c r="C17" t="s">
        <v>61</v>
      </c>
      <c r="E17"/>
      <c r="F17" t="s">
        <v>9</v>
      </c>
    </row>
    <row r="18" spans="1:6" x14ac:dyDescent="0.25">
      <c r="A18" s="4" t="s">
        <v>62</v>
      </c>
      <c r="B18" s="4" t="s">
        <v>63</v>
      </c>
      <c r="C18" s="4" t="s">
        <v>64</v>
      </c>
      <c r="F18" t="s">
        <v>9</v>
      </c>
    </row>
    <row r="19" spans="1:6" x14ac:dyDescent="0.25">
      <c r="A19" s="4" t="s">
        <v>65</v>
      </c>
      <c r="B19" s="4" t="s">
        <v>66</v>
      </c>
      <c r="C19" s="4" t="s">
        <v>67</v>
      </c>
      <c r="F19" t="s">
        <v>9</v>
      </c>
    </row>
    <row r="20" spans="1:6" x14ac:dyDescent="0.25">
      <c r="A20" s="4" t="s">
        <v>68</v>
      </c>
      <c r="B20" s="4" t="s">
        <v>69</v>
      </c>
      <c r="C20" s="4" t="s">
        <v>70</v>
      </c>
      <c r="F20" t="s">
        <v>9</v>
      </c>
    </row>
    <row r="21" spans="1:6" x14ac:dyDescent="0.25">
      <c r="A21" s="4" t="s">
        <v>71</v>
      </c>
      <c r="B21" s="4" t="s">
        <v>72</v>
      </c>
      <c r="C21" s="4" t="s">
        <v>73</v>
      </c>
      <c r="E21"/>
      <c r="F21" t="s">
        <v>9</v>
      </c>
    </row>
    <row r="22" spans="1:6" x14ac:dyDescent="0.25">
      <c r="A22" s="4" t="s">
        <v>74</v>
      </c>
      <c r="B22" s="4" t="s">
        <v>75</v>
      </c>
      <c r="C22" s="4" t="s">
        <v>76</v>
      </c>
      <c r="D22" t="s">
        <v>77</v>
      </c>
      <c r="E22" t="s">
        <v>78</v>
      </c>
      <c r="F22" t="s">
        <v>9</v>
      </c>
    </row>
    <row r="23" spans="1:6" x14ac:dyDescent="0.25">
      <c r="A23" s="4" t="s">
        <v>79</v>
      </c>
      <c r="B23" s="4" t="s">
        <v>80</v>
      </c>
      <c r="C23" s="4" t="s">
        <v>81</v>
      </c>
      <c r="F23" t="s">
        <v>9</v>
      </c>
    </row>
    <row r="24" spans="1:6" x14ac:dyDescent="0.25">
      <c r="A24" s="4" t="s">
        <v>82</v>
      </c>
      <c r="B24" s="4" t="s">
        <v>83</v>
      </c>
      <c r="C24" s="4" t="s">
        <v>84</v>
      </c>
      <c r="F24" t="s">
        <v>9</v>
      </c>
    </row>
    <row r="25" spans="1:6" x14ac:dyDescent="0.25">
      <c r="A25" s="4" t="s">
        <v>85</v>
      </c>
      <c r="B25" s="4" t="s">
        <v>86</v>
      </c>
      <c r="C25" s="4" t="s">
        <v>87</v>
      </c>
      <c r="F25" t="s">
        <v>9</v>
      </c>
    </row>
    <row r="26" spans="1:6" x14ac:dyDescent="0.25">
      <c r="A26" t="s">
        <v>88</v>
      </c>
      <c r="B26" t="s">
        <v>89</v>
      </c>
      <c r="C26" t="s">
        <v>90</v>
      </c>
      <c r="E26"/>
      <c r="F26" t="s">
        <v>9</v>
      </c>
    </row>
    <row r="27" spans="1:6" x14ac:dyDescent="0.25">
      <c r="A27" t="s">
        <v>91</v>
      </c>
      <c r="B27" t="s">
        <v>92</v>
      </c>
      <c r="C27" t="s">
        <v>93</v>
      </c>
      <c r="E27"/>
      <c r="F27" t="s">
        <v>9</v>
      </c>
    </row>
    <row r="28" spans="1:6" x14ac:dyDescent="0.25">
      <c r="A28" s="4" t="s">
        <v>94</v>
      </c>
      <c r="B28" s="4" t="s">
        <v>95</v>
      </c>
      <c r="C28" s="4" t="s">
        <v>96</v>
      </c>
      <c r="F28" t="s">
        <v>9</v>
      </c>
    </row>
    <row r="29" spans="1:6" x14ac:dyDescent="0.25">
      <c r="A29" s="4" t="s">
        <v>97</v>
      </c>
      <c r="B29" s="4" t="s">
        <v>98</v>
      </c>
      <c r="C29" s="4" t="s">
        <v>99</v>
      </c>
      <c r="F29" t="s">
        <v>9</v>
      </c>
    </row>
    <row r="30" spans="1:6" x14ac:dyDescent="0.25">
      <c r="A30" s="4" t="s">
        <v>100</v>
      </c>
      <c r="B30" s="4" t="s">
        <v>101</v>
      </c>
      <c r="C30" s="4" t="s">
        <v>102</v>
      </c>
      <c r="F30" t="s">
        <v>9</v>
      </c>
    </row>
    <row r="31" spans="1:6" x14ac:dyDescent="0.25">
      <c r="A31" s="4" t="s">
        <v>103</v>
      </c>
      <c r="B31" s="4" t="s">
        <v>104</v>
      </c>
      <c r="C31" s="4" t="s">
        <v>105</v>
      </c>
      <c r="F31" t="s">
        <v>9</v>
      </c>
    </row>
    <row r="32" spans="1:6" x14ac:dyDescent="0.25">
      <c r="A32" s="4" t="s">
        <v>106</v>
      </c>
      <c r="B32" s="4" t="s">
        <v>107</v>
      </c>
      <c r="C32" s="4" t="s">
        <v>108</v>
      </c>
      <c r="F32" t="s">
        <v>9</v>
      </c>
    </row>
    <row r="33" spans="1:6" x14ac:dyDescent="0.25">
      <c r="A33" s="4" t="s">
        <v>109</v>
      </c>
      <c r="B33" s="4" t="s">
        <v>110</v>
      </c>
      <c r="C33" s="4" t="s">
        <v>111</v>
      </c>
      <c r="F33" t="s">
        <v>9</v>
      </c>
    </row>
    <row r="34" spans="1:6" x14ac:dyDescent="0.25">
      <c r="A34" s="4" t="s">
        <v>112</v>
      </c>
      <c r="B34" s="4" t="s">
        <v>113</v>
      </c>
      <c r="C34" s="4" t="s">
        <v>114</v>
      </c>
      <c r="F34" t="s">
        <v>9</v>
      </c>
    </row>
    <row r="35" spans="1:6" x14ac:dyDescent="0.25">
      <c r="A35" s="4" t="s">
        <v>115</v>
      </c>
      <c r="B35" s="4" t="s">
        <v>116</v>
      </c>
      <c r="C35" s="4" t="s">
        <v>117</v>
      </c>
      <c r="F35" t="s">
        <v>9</v>
      </c>
    </row>
    <row r="36" spans="1:6" x14ac:dyDescent="0.25">
      <c r="A36" s="4" t="s">
        <v>118</v>
      </c>
      <c r="B36" s="4" t="s">
        <v>119</v>
      </c>
      <c r="C36" s="4" t="s">
        <v>120</v>
      </c>
      <c r="F36" t="s">
        <v>9</v>
      </c>
    </row>
    <row r="37" spans="1:6" x14ac:dyDescent="0.25">
      <c r="A37" s="4" t="s">
        <v>121</v>
      </c>
      <c r="B37" s="4" t="s">
        <v>122</v>
      </c>
      <c r="C37" s="4" t="s">
        <v>123</v>
      </c>
      <c r="F37" t="s">
        <v>9</v>
      </c>
    </row>
    <row r="38" spans="1:6" x14ac:dyDescent="0.25">
      <c r="A38" s="4" t="s">
        <v>124</v>
      </c>
      <c r="B38" s="4" t="s">
        <v>125</v>
      </c>
      <c r="C38" s="4" t="s">
        <v>126</v>
      </c>
      <c r="F38" t="s">
        <v>9</v>
      </c>
    </row>
    <row r="39" spans="1:6" x14ac:dyDescent="0.25">
      <c r="A39" s="4" t="s">
        <v>127</v>
      </c>
      <c r="B39" s="4" t="s">
        <v>128</v>
      </c>
      <c r="C39" s="4" t="s">
        <v>129</v>
      </c>
      <c r="E39"/>
      <c r="F39" t="s">
        <v>9</v>
      </c>
    </row>
    <row r="40" spans="1:6" x14ac:dyDescent="0.25">
      <c r="A40" s="4" t="s">
        <v>130</v>
      </c>
      <c r="B40" s="4" t="s">
        <v>131</v>
      </c>
      <c r="C40" s="4" t="s">
        <v>132</v>
      </c>
      <c r="F40" t="s">
        <v>9</v>
      </c>
    </row>
    <row r="41" spans="1:6" x14ac:dyDescent="0.25">
      <c r="A41" s="4" t="s">
        <v>133</v>
      </c>
      <c r="B41" s="4" t="s">
        <v>134</v>
      </c>
      <c r="C41" s="4" t="s">
        <v>135</v>
      </c>
      <c r="F41" t="s">
        <v>9</v>
      </c>
    </row>
    <row r="42" spans="1:6" x14ac:dyDescent="0.25">
      <c r="A42" s="4" t="s">
        <v>136</v>
      </c>
      <c r="B42" s="4" t="s">
        <v>137</v>
      </c>
      <c r="C42" s="4" t="s">
        <v>138</v>
      </c>
      <c r="F42" t="s">
        <v>9</v>
      </c>
    </row>
    <row r="43" spans="1:6" x14ac:dyDescent="0.25">
      <c r="A43" s="4" t="s">
        <v>139</v>
      </c>
      <c r="B43" s="4" t="s">
        <v>140</v>
      </c>
      <c r="C43" s="4" t="s">
        <v>141</v>
      </c>
      <c r="F43" t="s">
        <v>9</v>
      </c>
    </row>
    <row r="44" spans="1:6" x14ac:dyDescent="0.25">
      <c r="A44" s="4" t="s">
        <v>142</v>
      </c>
      <c r="B44" s="4" t="s">
        <v>143</v>
      </c>
      <c r="C44" s="4" t="s">
        <v>144</v>
      </c>
      <c r="F44" t="s">
        <v>9</v>
      </c>
    </row>
    <row r="45" spans="1:6" x14ac:dyDescent="0.25">
      <c r="A45" s="4" t="s">
        <v>145</v>
      </c>
      <c r="B45" s="4" t="s">
        <v>146</v>
      </c>
      <c r="C45" s="4" t="s">
        <v>147</v>
      </c>
      <c r="D45" t="s">
        <v>148</v>
      </c>
      <c r="E45" t="s">
        <v>149</v>
      </c>
      <c r="F45" t="s">
        <v>9</v>
      </c>
    </row>
    <row r="46" spans="1:6" x14ac:dyDescent="0.25">
      <c r="A46" s="4" t="s">
        <v>150</v>
      </c>
      <c r="B46" s="4" t="s">
        <v>151</v>
      </c>
      <c r="C46" s="4" t="s">
        <v>152</v>
      </c>
      <c r="F46" t="s">
        <v>9</v>
      </c>
    </row>
    <row r="47" spans="1:6" x14ac:dyDescent="0.25">
      <c r="A47" s="4" t="s">
        <v>153</v>
      </c>
      <c r="B47" s="4" t="s">
        <v>154</v>
      </c>
      <c r="C47" s="4" t="s">
        <v>155</v>
      </c>
      <c r="D47" t="s">
        <v>156</v>
      </c>
      <c r="E47" s="1" t="s">
        <v>157</v>
      </c>
      <c r="F47" t="s">
        <v>9</v>
      </c>
    </row>
    <row r="48" spans="1:6" x14ac:dyDescent="0.25">
      <c r="A48" s="4" t="s">
        <v>158</v>
      </c>
      <c r="B48" s="4" t="s">
        <v>159</v>
      </c>
      <c r="C48" s="4" t="s">
        <v>160</v>
      </c>
      <c r="F48" t="s">
        <v>9</v>
      </c>
    </row>
    <row r="49" spans="1:6" x14ac:dyDescent="0.25">
      <c r="A49" s="4" t="s">
        <v>161</v>
      </c>
      <c r="B49" s="4" t="s">
        <v>162</v>
      </c>
      <c r="C49" s="4" t="s">
        <v>163</v>
      </c>
      <c r="F49" t="s">
        <v>9</v>
      </c>
    </row>
    <row r="50" spans="1:6" x14ac:dyDescent="0.25">
      <c r="A50" s="4" t="s">
        <v>164</v>
      </c>
      <c r="B50" s="4" t="s">
        <v>165</v>
      </c>
      <c r="C50" s="4" t="s">
        <v>166</v>
      </c>
      <c r="F50" t="s">
        <v>9</v>
      </c>
    </row>
    <row r="51" spans="1:6" x14ac:dyDescent="0.25">
      <c r="A51" s="4" t="s">
        <v>167</v>
      </c>
      <c r="B51" s="4" t="s">
        <v>168</v>
      </c>
      <c r="C51" s="4" t="s">
        <v>169</v>
      </c>
      <c r="F51" t="s">
        <v>9</v>
      </c>
    </row>
    <row r="52" spans="1:6" x14ac:dyDescent="0.25">
      <c r="A52" s="4" t="s">
        <v>170</v>
      </c>
      <c r="B52" s="4" t="s">
        <v>171</v>
      </c>
      <c r="C52" s="4" t="s">
        <v>172</v>
      </c>
      <c r="F52" t="s">
        <v>9</v>
      </c>
    </row>
    <row r="53" spans="1:6" x14ac:dyDescent="0.25">
      <c r="A53" s="4" t="s">
        <v>173</v>
      </c>
      <c r="B53" s="4" t="s">
        <v>174</v>
      </c>
      <c r="C53" s="4" t="s">
        <v>175</v>
      </c>
      <c r="F53" t="s">
        <v>9</v>
      </c>
    </row>
    <row r="54" spans="1:6" x14ac:dyDescent="0.25">
      <c r="A54" s="4" t="s">
        <v>176</v>
      </c>
      <c r="B54" s="4" t="s">
        <v>177</v>
      </c>
      <c r="C54" s="4" t="s">
        <v>178</v>
      </c>
      <c r="F54" t="s">
        <v>9</v>
      </c>
    </row>
    <row r="55" spans="1:6" x14ac:dyDescent="0.25">
      <c r="A55" s="4" t="s">
        <v>179</v>
      </c>
      <c r="B55" s="4" t="s">
        <v>180</v>
      </c>
      <c r="C55" s="4" t="s">
        <v>181</v>
      </c>
      <c r="F55" t="s">
        <v>9</v>
      </c>
    </row>
    <row r="56" spans="1:6" x14ac:dyDescent="0.25">
      <c r="A56" s="4" t="s">
        <v>182</v>
      </c>
      <c r="B56" s="4" t="s">
        <v>183</v>
      </c>
      <c r="C56" s="4" t="s">
        <v>184</v>
      </c>
      <c r="F56" t="s">
        <v>9</v>
      </c>
    </row>
    <row r="57" spans="1:6" x14ac:dyDescent="0.25">
      <c r="A57" s="4" t="s">
        <v>185</v>
      </c>
      <c r="B57" s="4" t="s">
        <v>186</v>
      </c>
      <c r="C57" s="4" t="s">
        <v>187</v>
      </c>
      <c r="F57" t="s">
        <v>9</v>
      </c>
    </row>
    <row r="58" spans="1:6" x14ac:dyDescent="0.25">
      <c r="A58" s="4" t="s">
        <v>188</v>
      </c>
      <c r="B58" s="4" t="s">
        <v>189</v>
      </c>
      <c r="C58" s="4" t="s">
        <v>190</v>
      </c>
      <c r="D58" t="s">
        <v>191</v>
      </c>
      <c r="E58" s="1" t="s">
        <v>192</v>
      </c>
      <c r="F58" t="s">
        <v>9</v>
      </c>
    </row>
    <row r="59" spans="1:6" x14ac:dyDescent="0.25">
      <c r="A59" s="4" t="s">
        <v>193</v>
      </c>
      <c r="B59" s="4" t="s">
        <v>194</v>
      </c>
      <c r="C59" s="4" t="s">
        <v>195</v>
      </c>
      <c r="F59" t="s">
        <v>9</v>
      </c>
    </row>
    <row r="60" spans="1:6" x14ac:dyDescent="0.25">
      <c r="A60" s="4" t="s">
        <v>196</v>
      </c>
      <c r="B60" s="4" t="s">
        <v>197</v>
      </c>
      <c r="C60" s="4" t="s">
        <v>198</v>
      </c>
      <c r="E60"/>
      <c r="F60" t="s">
        <v>9</v>
      </c>
    </row>
    <row r="61" spans="1:6" x14ac:dyDescent="0.25">
      <c r="A61" s="4" t="s">
        <v>199</v>
      </c>
      <c r="B61" s="4" t="s">
        <v>200</v>
      </c>
      <c r="C61" s="4" t="s">
        <v>201</v>
      </c>
      <c r="F61" t="s">
        <v>9</v>
      </c>
    </row>
    <row r="62" spans="1:6" x14ac:dyDescent="0.25">
      <c r="A62" s="4" t="s">
        <v>202</v>
      </c>
      <c r="B62" s="4" t="s">
        <v>203</v>
      </c>
      <c r="C62" s="4" t="s">
        <v>204</v>
      </c>
      <c r="F62" t="s">
        <v>9</v>
      </c>
    </row>
    <row r="63" spans="1:6" x14ac:dyDescent="0.25">
      <c r="A63" s="4" t="s">
        <v>205</v>
      </c>
      <c r="B63" s="4" t="s">
        <v>206</v>
      </c>
      <c r="C63" s="4" t="s">
        <v>207</v>
      </c>
      <c r="E63"/>
      <c r="F63" t="s">
        <v>9</v>
      </c>
    </row>
    <row r="64" spans="1:6" x14ac:dyDescent="0.25">
      <c r="A64" s="4" t="s">
        <v>208</v>
      </c>
      <c r="B64" s="4" t="s">
        <v>209</v>
      </c>
      <c r="C64" s="4" t="s">
        <v>210</v>
      </c>
      <c r="F64" t="s">
        <v>9</v>
      </c>
    </row>
    <row r="65" spans="1:6" x14ac:dyDescent="0.25">
      <c r="A65" s="4" t="s">
        <v>211</v>
      </c>
      <c r="B65" s="4" t="s">
        <v>212</v>
      </c>
      <c r="C65" s="4" t="s">
        <v>213</v>
      </c>
      <c r="F65" t="s">
        <v>9</v>
      </c>
    </row>
    <row r="66" spans="1:6" x14ac:dyDescent="0.25">
      <c r="A66" s="4" t="s">
        <v>214</v>
      </c>
      <c r="B66" s="4" t="s">
        <v>215</v>
      </c>
      <c r="C66" s="4" t="s">
        <v>216</v>
      </c>
      <c r="F66" t="s">
        <v>9</v>
      </c>
    </row>
    <row r="67" spans="1:6" x14ac:dyDescent="0.25">
      <c r="A67" s="4" t="s">
        <v>217</v>
      </c>
      <c r="B67" s="4" t="s">
        <v>218</v>
      </c>
      <c r="C67" s="4" t="s">
        <v>219</v>
      </c>
      <c r="F67" t="s">
        <v>9</v>
      </c>
    </row>
    <row r="68" spans="1:6" x14ac:dyDescent="0.25">
      <c r="A68" s="4" t="s">
        <v>220</v>
      </c>
      <c r="B68" s="4" t="s">
        <v>221</v>
      </c>
      <c r="C68" s="4" t="s">
        <v>222</v>
      </c>
      <c r="F68" t="s">
        <v>9</v>
      </c>
    </row>
    <row r="69" spans="1:6" x14ac:dyDescent="0.25">
      <c r="A69" s="4" t="s">
        <v>223</v>
      </c>
      <c r="B69" s="4" t="s">
        <v>224</v>
      </c>
      <c r="C69" s="4" t="s">
        <v>225</v>
      </c>
      <c r="F69" t="s">
        <v>9</v>
      </c>
    </row>
    <row r="70" spans="1:6" x14ac:dyDescent="0.25">
      <c r="A70" s="4" t="s">
        <v>226</v>
      </c>
      <c r="B70" s="4" t="s">
        <v>227</v>
      </c>
      <c r="C70" s="4" t="s">
        <v>228</v>
      </c>
      <c r="F70" t="s">
        <v>9</v>
      </c>
    </row>
    <row r="71" spans="1:6" x14ac:dyDescent="0.25">
      <c r="A71" s="4" t="s">
        <v>229</v>
      </c>
      <c r="B71" s="4" t="s">
        <v>230</v>
      </c>
      <c r="C71" s="4" t="s">
        <v>231</v>
      </c>
      <c r="F71" t="s">
        <v>9</v>
      </c>
    </row>
    <row r="72" spans="1:6" x14ac:dyDescent="0.25">
      <c r="A72" s="4" t="s">
        <v>232</v>
      </c>
      <c r="B72" s="4" t="s">
        <v>233</v>
      </c>
      <c r="C72" s="4" t="s">
        <v>234</v>
      </c>
      <c r="F72" t="s">
        <v>9</v>
      </c>
    </row>
    <row r="73" spans="1:6" x14ac:dyDescent="0.25">
      <c r="A73" s="4" t="s">
        <v>235</v>
      </c>
      <c r="B73" s="4" t="s">
        <v>236</v>
      </c>
      <c r="C73" s="4" t="s">
        <v>237</v>
      </c>
      <c r="F73" t="s">
        <v>9</v>
      </c>
    </row>
    <row r="74" spans="1:6" x14ac:dyDescent="0.25">
      <c r="A74" s="4" t="s">
        <v>238</v>
      </c>
      <c r="B74" s="4" t="s">
        <v>239</v>
      </c>
      <c r="C74" s="4" t="s">
        <v>240</v>
      </c>
      <c r="E74"/>
      <c r="F74" t="s">
        <v>9</v>
      </c>
    </row>
    <row r="75" spans="1:6" x14ac:dyDescent="0.25">
      <c r="A75" s="4" t="s">
        <v>241</v>
      </c>
      <c r="B75" s="4" t="s">
        <v>242</v>
      </c>
      <c r="C75" s="4" t="s">
        <v>243</v>
      </c>
      <c r="E75"/>
      <c r="F75" t="s">
        <v>9</v>
      </c>
    </row>
    <row r="76" spans="1:6" x14ac:dyDescent="0.25">
      <c r="A76" s="4" t="s">
        <v>244</v>
      </c>
      <c r="B76" s="4" t="s">
        <v>245</v>
      </c>
      <c r="C76" s="4" t="s">
        <v>246</v>
      </c>
      <c r="F76" t="s">
        <v>9</v>
      </c>
    </row>
    <row r="77" spans="1:6" x14ac:dyDescent="0.25">
      <c r="A77" s="4" t="s">
        <v>247</v>
      </c>
      <c r="B77" s="4" t="s">
        <v>248</v>
      </c>
      <c r="C77" s="4" t="s">
        <v>249</v>
      </c>
      <c r="F77" t="s">
        <v>9</v>
      </c>
    </row>
    <row r="78" spans="1:6" x14ac:dyDescent="0.25">
      <c r="A78" s="4" t="s">
        <v>250</v>
      </c>
      <c r="B78" s="4" t="s">
        <v>251</v>
      </c>
      <c r="C78" s="4" t="s">
        <v>252</v>
      </c>
      <c r="E78"/>
      <c r="F78" t="s">
        <v>9</v>
      </c>
    </row>
    <row r="79" spans="1:6" x14ac:dyDescent="0.25">
      <c r="A79" s="4" t="s">
        <v>253</v>
      </c>
      <c r="B79" s="4" t="s">
        <v>254</v>
      </c>
      <c r="C79" s="4" t="s">
        <v>255</v>
      </c>
      <c r="F79" t="s">
        <v>9</v>
      </c>
    </row>
    <row r="80" spans="1:6" x14ac:dyDescent="0.25">
      <c r="A80" s="4" t="s">
        <v>256</v>
      </c>
      <c r="B80" s="4" t="s">
        <v>257</v>
      </c>
      <c r="C80" s="4" t="s">
        <v>258</v>
      </c>
      <c r="F80" t="s">
        <v>9</v>
      </c>
    </row>
    <row r="81" spans="1:6" x14ac:dyDescent="0.25">
      <c r="A81" s="4" t="s">
        <v>259</v>
      </c>
      <c r="B81" s="4" t="s">
        <v>260</v>
      </c>
      <c r="C81" s="4" t="s">
        <v>261</v>
      </c>
      <c r="F81" t="s">
        <v>9</v>
      </c>
    </row>
    <row r="82" spans="1:6" x14ac:dyDescent="0.25">
      <c r="A82" s="4" t="s">
        <v>262</v>
      </c>
      <c r="B82" s="4" t="s">
        <v>263</v>
      </c>
      <c r="C82" s="4" t="s">
        <v>264</v>
      </c>
      <c r="E82"/>
      <c r="F82" t="s">
        <v>9</v>
      </c>
    </row>
    <row r="83" spans="1:6" x14ac:dyDescent="0.25">
      <c r="A83" s="4" t="s">
        <v>265</v>
      </c>
      <c r="B83" s="4" t="s">
        <v>266</v>
      </c>
      <c r="C83" s="4" t="s">
        <v>267</v>
      </c>
      <c r="E83"/>
      <c r="F83" t="s">
        <v>9</v>
      </c>
    </row>
    <row r="84" spans="1:6" x14ac:dyDescent="0.25">
      <c r="A84" s="4" t="s">
        <v>268</v>
      </c>
      <c r="B84" s="4" t="s">
        <v>269</v>
      </c>
      <c r="C84" s="4" t="s">
        <v>270</v>
      </c>
      <c r="F84" t="s">
        <v>9</v>
      </c>
    </row>
    <row r="85" spans="1:6" x14ac:dyDescent="0.25">
      <c r="A85" s="4" t="s">
        <v>271</v>
      </c>
      <c r="B85" s="4" t="s">
        <v>272</v>
      </c>
      <c r="C85" s="4" t="s">
        <v>273</v>
      </c>
      <c r="F85" t="s">
        <v>274</v>
      </c>
    </row>
    <row r="86" spans="1:6" x14ac:dyDescent="0.25">
      <c r="A86" s="4" t="s">
        <v>275</v>
      </c>
      <c r="B86" s="4" t="s">
        <v>276</v>
      </c>
      <c r="C86" s="4" t="s">
        <v>277</v>
      </c>
      <c r="F86" t="s">
        <v>9</v>
      </c>
    </row>
    <row r="87" spans="1:6" x14ac:dyDescent="0.25">
      <c r="A87" s="4" t="s">
        <v>278</v>
      </c>
      <c r="B87" s="4" t="s">
        <v>279</v>
      </c>
      <c r="C87" s="4" t="s">
        <v>280</v>
      </c>
      <c r="F87" t="s">
        <v>9</v>
      </c>
    </row>
    <row r="88" spans="1:6" x14ac:dyDescent="0.25">
      <c r="A88" s="4" t="s">
        <v>281</v>
      </c>
      <c r="B88" s="4" t="s">
        <v>282</v>
      </c>
      <c r="C88" s="4" t="s">
        <v>283</v>
      </c>
      <c r="F88" t="s">
        <v>9</v>
      </c>
    </row>
    <row r="89" spans="1:6" x14ac:dyDescent="0.25">
      <c r="A89" s="4" t="s">
        <v>284</v>
      </c>
      <c r="B89" s="4" t="s">
        <v>285</v>
      </c>
      <c r="C89" s="4" t="s">
        <v>286</v>
      </c>
      <c r="E89"/>
      <c r="F89" t="s">
        <v>9</v>
      </c>
    </row>
    <row r="90" spans="1:6" x14ac:dyDescent="0.25">
      <c r="A90" s="4" t="s">
        <v>287</v>
      </c>
      <c r="B90" s="4" t="s">
        <v>288</v>
      </c>
      <c r="C90" s="4" t="s">
        <v>289</v>
      </c>
      <c r="F90" t="s">
        <v>9</v>
      </c>
    </row>
    <row r="91" spans="1:6" x14ac:dyDescent="0.25">
      <c r="A91" s="4" t="s">
        <v>290</v>
      </c>
      <c r="B91" s="4" t="s">
        <v>291</v>
      </c>
      <c r="C91" s="4" t="s">
        <v>292</v>
      </c>
      <c r="E91"/>
      <c r="F91" t="s">
        <v>9</v>
      </c>
    </row>
    <row r="92" spans="1:6" x14ac:dyDescent="0.25">
      <c r="A92" s="4" t="s">
        <v>293</v>
      </c>
      <c r="B92" s="4" t="s">
        <v>294</v>
      </c>
      <c r="C92" s="4" t="s">
        <v>295</v>
      </c>
      <c r="E92"/>
      <c r="F92" t="s">
        <v>9</v>
      </c>
    </row>
    <row r="93" spans="1:6" x14ac:dyDescent="0.25">
      <c r="A93" s="4" t="s">
        <v>296</v>
      </c>
      <c r="B93" s="4" t="s">
        <v>297</v>
      </c>
      <c r="C93" s="4" t="s">
        <v>298</v>
      </c>
      <c r="E93"/>
      <c r="F93" t="s">
        <v>9</v>
      </c>
    </row>
    <row r="94" spans="1:6" x14ac:dyDescent="0.25">
      <c r="A94" s="4" t="s">
        <v>299</v>
      </c>
      <c r="B94" s="4" t="s">
        <v>300</v>
      </c>
      <c r="C94" s="4" t="s">
        <v>301</v>
      </c>
      <c r="E94"/>
      <c r="F94" t="s">
        <v>9</v>
      </c>
    </row>
    <row r="95" spans="1:6" x14ac:dyDescent="0.25">
      <c r="A95" s="4" t="s">
        <v>302</v>
      </c>
      <c r="B95" s="4" t="s">
        <v>303</v>
      </c>
      <c r="C95" s="4" t="s">
        <v>304</v>
      </c>
      <c r="E95"/>
      <c r="F95" t="s">
        <v>9</v>
      </c>
    </row>
    <row r="96" spans="1:6" x14ac:dyDescent="0.25">
      <c r="A96" s="4" t="s">
        <v>305</v>
      </c>
      <c r="B96" s="4" t="s">
        <v>306</v>
      </c>
      <c r="C96" s="4" t="s">
        <v>307</v>
      </c>
      <c r="F96" t="s">
        <v>9</v>
      </c>
    </row>
    <row r="97" spans="1:6" x14ac:dyDescent="0.25">
      <c r="A97" s="4" t="s">
        <v>308</v>
      </c>
      <c r="B97" s="4" t="s">
        <v>309</v>
      </c>
      <c r="C97" s="4" t="s">
        <v>310</v>
      </c>
      <c r="F97" t="s">
        <v>9</v>
      </c>
    </row>
    <row r="98" spans="1:6" x14ac:dyDescent="0.25">
      <c r="A98" s="4" t="s">
        <v>311</v>
      </c>
      <c r="B98" s="4" t="s">
        <v>312</v>
      </c>
      <c r="C98" s="4" t="s">
        <v>313</v>
      </c>
      <c r="F98" t="s">
        <v>9</v>
      </c>
    </row>
    <row r="99" spans="1:6" x14ac:dyDescent="0.25">
      <c r="A99" s="4" t="s">
        <v>314</v>
      </c>
      <c r="B99" s="4" t="s">
        <v>315</v>
      </c>
      <c r="C99" s="4" t="s">
        <v>316</v>
      </c>
      <c r="F99" t="s">
        <v>9</v>
      </c>
    </row>
    <row r="100" spans="1:6" x14ac:dyDescent="0.25">
      <c r="A100" s="4" t="s">
        <v>317</v>
      </c>
      <c r="B100" s="4" t="s">
        <v>318</v>
      </c>
      <c r="C100" s="4" t="s">
        <v>319</v>
      </c>
      <c r="F100" t="s">
        <v>9</v>
      </c>
    </row>
    <row r="101" spans="1:6" x14ac:dyDescent="0.25">
      <c r="A101" s="4" t="s">
        <v>320</v>
      </c>
      <c r="B101" s="4" t="s">
        <v>321</v>
      </c>
      <c r="C101" s="4" t="s">
        <v>322</v>
      </c>
      <c r="F101" t="s">
        <v>9</v>
      </c>
    </row>
    <row r="102" spans="1:6" x14ac:dyDescent="0.25">
      <c r="A102" s="4" t="s">
        <v>323</v>
      </c>
      <c r="B102" s="4" t="s">
        <v>324</v>
      </c>
      <c r="C102" s="4" t="s">
        <v>325</v>
      </c>
      <c r="F102" t="s">
        <v>9</v>
      </c>
    </row>
    <row r="103" spans="1:6" x14ac:dyDescent="0.25">
      <c r="A103" s="4" t="s">
        <v>326</v>
      </c>
      <c r="B103" s="4" t="s">
        <v>327</v>
      </c>
      <c r="C103" s="4" t="s">
        <v>328</v>
      </c>
      <c r="E103"/>
      <c r="F103" t="s">
        <v>9</v>
      </c>
    </row>
    <row r="104" spans="1:6" x14ac:dyDescent="0.25">
      <c r="A104" s="4" t="s">
        <v>329</v>
      </c>
      <c r="B104" s="4" t="s">
        <v>330</v>
      </c>
      <c r="C104" s="4" t="s">
        <v>331</v>
      </c>
      <c r="E104"/>
      <c r="F104" t="s">
        <v>9</v>
      </c>
    </row>
    <row r="105" spans="1:6" x14ac:dyDescent="0.25">
      <c r="A105" s="4" t="s">
        <v>332</v>
      </c>
      <c r="B105" s="4" t="s">
        <v>333</v>
      </c>
      <c r="C105" s="4" t="s">
        <v>334</v>
      </c>
      <c r="F105" t="s">
        <v>9</v>
      </c>
    </row>
    <row r="106" spans="1:6" x14ac:dyDescent="0.25">
      <c r="A106" s="4" t="s">
        <v>335</v>
      </c>
      <c r="B106" s="4" t="s">
        <v>336</v>
      </c>
      <c r="C106" s="4" t="s">
        <v>337</v>
      </c>
      <c r="F106" t="s">
        <v>9</v>
      </c>
    </row>
    <row r="107" spans="1:6" x14ac:dyDescent="0.25">
      <c r="A107" s="4" t="s">
        <v>338</v>
      </c>
      <c r="B107" s="4" t="s">
        <v>339</v>
      </c>
      <c r="C107" s="4" t="s">
        <v>340</v>
      </c>
      <c r="E107"/>
      <c r="F107" t="s">
        <v>9</v>
      </c>
    </row>
    <row r="108" spans="1:6" x14ac:dyDescent="0.25">
      <c r="A108" s="4" t="s">
        <v>341</v>
      </c>
      <c r="B108" s="4" t="s">
        <v>342</v>
      </c>
      <c r="C108" s="4" t="s">
        <v>343</v>
      </c>
      <c r="E108"/>
      <c r="F108" t="s">
        <v>9</v>
      </c>
    </row>
    <row r="109" spans="1:6" x14ac:dyDescent="0.25">
      <c r="A109" s="4" t="s">
        <v>344</v>
      </c>
      <c r="B109" s="4" t="s">
        <v>345</v>
      </c>
      <c r="C109" s="4" t="s">
        <v>346</v>
      </c>
      <c r="E109"/>
      <c r="F109" t="s">
        <v>9</v>
      </c>
    </row>
    <row r="110" spans="1:6" x14ac:dyDescent="0.25">
      <c r="A110" s="4" t="s">
        <v>347</v>
      </c>
      <c r="B110" s="4" t="s">
        <v>348</v>
      </c>
      <c r="C110" s="4" t="s">
        <v>349</v>
      </c>
      <c r="F110" t="s">
        <v>9</v>
      </c>
    </row>
    <row r="111" spans="1:6" x14ac:dyDescent="0.25">
      <c r="A111" s="4" t="s">
        <v>350</v>
      </c>
      <c r="B111" s="4" t="s">
        <v>351</v>
      </c>
      <c r="C111" s="4" t="s">
        <v>352</v>
      </c>
      <c r="E111"/>
      <c r="F111" t="s">
        <v>9</v>
      </c>
    </row>
    <row r="112" spans="1:6" x14ac:dyDescent="0.25">
      <c r="A112" s="4" t="s">
        <v>353</v>
      </c>
      <c r="B112" s="4" t="s">
        <v>354</v>
      </c>
      <c r="C112" s="4" t="s">
        <v>355</v>
      </c>
      <c r="D112" t="s">
        <v>356</v>
      </c>
      <c r="E112" s="1" t="s">
        <v>357</v>
      </c>
      <c r="F112" t="s">
        <v>9</v>
      </c>
    </row>
    <row r="113" spans="1:6" x14ac:dyDescent="0.25">
      <c r="A113" s="4" t="s">
        <v>358</v>
      </c>
      <c r="B113" s="4" t="s">
        <v>359</v>
      </c>
      <c r="C113" s="4" t="s">
        <v>360</v>
      </c>
      <c r="E113"/>
      <c r="F113" t="s">
        <v>9</v>
      </c>
    </row>
    <row r="114" spans="1:6" x14ac:dyDescent="0.25">
      <c r="A114" s="4" t="s">
        <v>361</v>
      </c>
      <c r="B114" s="4" t="s">
        <v>362</v>
      </c>
      <c r="C114" s="4" t="s">
        <v>363</v>
      </c>
      <c r="E114"/>
      <c r="F114" t="s">
        <v>9</v>
      </c>
    </row>
    <row r="115" spans="1:6" x14ac:dyDescent="0.25">
      <c r="A115" s="4" t="s">
        <v>364</v>
      </c>
      <c r="B115" s="4" t="s">
        <v>365</v>
      </c>
      <c r="C115" s="4" t="s">
        <v>366</v>
      </c>
      <c r="F115" t="s">
        <v>9</v>
      </c>
    </row>
    <row r="116" spans="1:6" x14ac:dyDescent="0.25">
      <c r="A116" s="4" t="s">
        <v>367</v>
      </c>
      <c r="B116" s="4" t="s">
        <v>368</v>
      </c>
      <c r="C116" s="4" t="s">
        <v>369</v>
      </c>
      <c r="E116"/>
      <c r="F116" t="s">
        <v>9</v>
      </c>
    </row>
    <row r="117" spans="1:6" x14ac:dyDescent="0.25">
      <c r="A117" s="4" t="s">
        <v>370</v>
      </c>
      <c r="B117" s="4" t="s">
        <v>371</v>
      </c>
      <c r="C117" s="4" t="s">
        <v>372</v>
      </c>
      <c r="E117"/>
      <c r="F117" t="s">
        <v>9</v>
      </c>
    </row>
    <row r="118" spans="1:6" x14ac:dyDescent="0.25">
      <c r="A118" s="4" t="s">
        <v>373</v>
      </c>
      <c r="B118" s="4" t="s">
        <v>374</v>
      </c>
      <c r="C118" s="4" t="s">
        <v>375</v>
      </c>
      <c r="E118"/>
      <c r="F118" t="s">
        <v>9</v>
      </c>
    </row>
    <row r="119" spans="1:6" x14ac:dyDescent="0.25">
      <c r="A119" s="4" t="s">
        <v>376</v>
      </c>
      <c r="B119" s="4" t="s">
        <v>377</v>
      </c>
      <c r="C119" s="4" t="s">
        <v>378</v>
      </c>
      <c r="E119"/>
      <c r="F119" t="s">
        <v>9</v>
      </c>
    </row>
    <row r="120" spans="1:6" x14ac:dyDescent="0.25">
      <c r="A120" s="4" t="s">
        <v>379</v>
      </c>
      <c r="B120" s="4" t="s">
        <v>380</v>
      </c>
      <c r="C120" s="4" t="s">
        <v>381</v>
      </c>
      <c r="E120"/>
      <c r="F120" t="s">
        <v>9</v>
      </c>
    </row>
    <row r="121" spans="1:6" x14ac:dyDescent="0.25">
      <c r="A121" s="4" t="s">
        <v>382</v>
      </c>
      <c r="B121" s="4" t="s">
        <v>383</v>
      </c>
      <c r="C121" s="4" t="s">
        <v>384</v>
      </c>
      <c r="F121" t="s">
        <v>9</v>
      </c>
    </row>
    <row r="122" spans="1:6" x14ac:dyDescent="0.25">
      <c r="A122" s="4" t="s">
        <v>385</v>
      </c>
      <c r="B122" s="4" t="s">
        <v>386</v>
      </c>
      <c r="C122" s="4" t="s">
        <v>387</v>
      </c>
      <c r="F122" t="s">
        <v>9</v>
      </c>
    </row>
    <row r="123" spans="1:6" x14ac:dyDescent="0.25">
      <c r="A123" s="4" t="s">
        <v>388</v>
      </c>
      <c r="B123" s="4" t="s">
        <v>389</v>
      </c>
      <c r="C123" s="4" t="s">
        <v>390</v>
      </c>
      <c r="F123" t="s">
        <v>9</v>
      </c>
    </row>
    <row r="124" spans="1:6" x14ac:dyDescent="0.25">
      <c r="A124" s="4" t="s">
        <v>391</v>
      </c>
      <c r="B124" s="4" t="s">
        <v>392</v>
      </c>
      <c r="C124" s="4" t="s">
        <v>393</v>
      </c>
      <c r="F124" t="s">
        <v>9</v>
      </c>
    </row>
    <row r="125" spans="1:6" x14ac:dyDescent="0.25">
      <c r="A125" s="4" t="s">
        <v>394</v>
      </c>
      <c r="B125" s="4" t="s">
        <v>395</v>
      </c>
      <c r="C125" s="4" t="s">
        <v>396</v>
      </c>
      <c r="E125"/>
      <c r="F125" t="s">
        <v>9</v>
      </c>
    </row>
    <row r="126" spans="1:6" x14ac:dyDescent="0.25">
      <c r="A126" s="4" t="s">
        <v>397</v>
      </c>
      <c r="B126" s="4" t="s">
        <v>398</v>
      </c>
      <c r="C126" s="4" t="s">
        <v>399</v>
      </c>
      <c r="F126" t="s">
        <v>9</v>
      </c>
    </row>
    <row r="127" spans="1:6" x14ac:dyDescent="0.25">
      <c r="A127" s="4" t="s">
        <v>400</v>
      </c>
      <c r="B127" s="4" t="s">
        <v>401</v>
      </c>
      <c r="C127" s="4" t="s">
        <v>402</v>
      </c>
      <c r="F127" t="s">
        <v>9</v>
      </c>
    </row>
    <row r="128" spans="1:6" x14ac:dyDescent="0.25">
      <c r="A128" s="4" t="s">
        <v>403</v>
      </c>
      <c r="B128" s="4" t="s">
        <v>404</v>
      </c>
      <c r="C128" s="4" t="s">
        <v>405</v>
      </c>
      <c r="F128" t="s">
        <v>9</v>
      </c>
    </row>
    <row r="129" spans="1:6" x14ac:dyDescent="0.25">
      <c r="A129" s="4" t="s">
        <v>406</v>
      </c>
      <c r="B129" s="4" t="s">
        <v>407</v>
      </c>
      <c r="C129" s="4" t="s">
        <v>408</v>
      </c>
      <c r="F129" t="s">
        <v>9</v>
      </c>
    </row>
    <row r="130" spans="1:6" x14ac:dyDescent="0.25">
      <c r="A130" s="4" t="s">
        <v>409</v>
      </c>
      <c r="B130" s="4" t="s">
        <v>410</v>
      </c>
      <c r="C130" s="4" t="s">
        <v>411</v>
      </c>
      <c r="D130" t="s">
        <v>412</v>
      </c>
      <c r="E130" s="1" t="s">
        <v>413</v>
      </c>
      <c r="F130" t="s">
        <v>9</v>
      </c>
    </row>
    <row r="131" spans="1:6" x14ac:dyDescent="0.25">
      <c r="A131" s="4" t="s">
        <v>414</v>
      </c>
      <c r="B131" s="4" t="s">
        <v>415</v>
      </c>
      <c r="C131" s="4" t="s">
        <v>416</v>
      </c>
      <c r="F131" t="s">
        <v>274</v>
      </c>
    </row>
    <row r="132" spans="1:6" x14ac:dyDescent="0.25">
      <c r="A132" s="4" t="s">
        <v>417</v>
      </c>
      <c r="B132" s="4" t="s">
        <v>418</v>
      </c>
      <c r="C132" s="4" t="s">
        <v>419</v>
      </c>
      <c r="F132" t="s">
        <v>9</v>
      </c>
    </row>
    <row r="133" spans="1:6" x14ac:dyDescent="0.25">
      <c r="A133" s="4" t="s">
        <v>420</v>
      </c>
      <c r="B133" s="4" t="s">
        <v>421</v>
      </c>
      <c r="C133" s="4" t="s">
        <v>422</v>
      </c>
      <c r="F133" t="s">
        <v>9</v>
      </c>
    </row>
    <row r="134" spans="1:6" x14ac:dyDescent="0.25">
      <c r="A134" s="4" t="s">
        <v>423</v>
      </c>
      <c r="B134" s="4" t="s">
        <v>424</v>
      </c>
      <c r="C134" s="4" t="s">
        <v>425</v>
      </c>
      <c r="F134" t="s">
        <v>9</v>
      </c>
    </row>
    <row r="135" spans="1:6" x14ac:dyDescent="0.25">
      <c r="A135" s="4" t="s">
        <v>426</v>
      </c>
      <c r="B135" s="4" t="s">
        <v>427</v>
      </c>
      <c r="C135" s="4" t="s">
        <v>428</v>
      </c>
      <c r="F135" t="s">
        <v>9</v>
      </c>
    </row>
    <row r="136" spans="1:6" x14ac:dyDescent="0.25">
      <c r="A136" s="4" t="s">
        <v>429</v>
      </c>
      <c r="B136" s="4" t="s">
        <v>430</v>
      </c>
      <c r="C136" s="4" t="s">
        <v>431</v>
      </c>
      <c r="E136"/>
      <c r="F136" t="s">
        <v>9</v>
      </c>
    </row>
    <row r="137" spans="1:6" x14ac:dyDescent="0.25">
      <c r="A137" s="4" t="s">
        <v>432</v>
      </c>
      <c r="B137" s="4" t="s">
        <v>433</v>
      </c>
      <c r="C137" s="4" t="s">
        <v>434</v>
      </c>
      <c r="E137"/>
      <c r="F137" t="s">
        <v>9</v>
      </c>
    </row>
    <row r="138" spans="1:6" x14ac:dyDescent="0.25">
      <c r="A138" s="4" t="s">
        <v>435</v>
      </c>
      <c r="B138" s="4" t="s">
        <v>436</v>
      </c>
      <c r="C138" s="4" t="s">
        <v>437</v>
      </c>
      <c r="E138"/>
      <c r="F138" t="s">
        <v>9</v>
      </c>
    </row>
    <row r="139" spans="1:6" x14ac:dyDescent="0.25">
      <c r="A139" s="4" t="s">
        <v>438</v>
      </c>
      <c r="B139" s="4" t="s">
        <v>439</v>
      </c>
      <c r="C139" s="4" t="s">
        <v>440</v>
      </c>
      <c r="E139"/>
      <c r="F139" t="s">
        <v>9</v>
      </c>
    </row>
    <row r="140" spans="1:6" x14ac:dyDescent="0.25">
      <c r="A140" s="4" t="s">
        <v>441</v>
      </c>
      <c r="B140" s="4" t="s">
        <v>442</v>
      </c>
      <c r="C140" s="4" t="s">
        <v>443</v>
      </c>
      <c r="E140"/>
      <c r="F140" t="s">
        <v>9</v>
      </c>
    </row>
    <row r="141" spans="1:6" x14ac:dyDescent="0.25">
      <c r="A141" s="4" t="s">
        <v>444</v>
      </c>
      <c r="B141" s="4" t="s">
        <v>445</v>
      </c>
      <c r="C141" s="4" t="s">
        <v>446</v>
      </c>
      <c r="E141"/>
      <c r="F141" t="s">
        <v>9</v>
      </c>
    </row>
    <row r="142" spans="1:6" x14ac:dyDescent="0.25">
      <c r="A142" s="4" t="s">
        <v>447</v>
      </c>
      <c r="B142" s="4" t="s">
        <v>448</v>
      </c>
      <c r="C142" s="4" t="s">
        <v>449</v>
      </c>
      <c r="E142"/>
      <c r="F142" t="s">
        <v>9</v>
      </c>
    </row>
    <row r="143" spans="1:6" x14ac:dyDescent="0.25">
      <c r="A143" s="4" t="s">
        <v>450</v>
      </c>
      <c r="B143" s="4" t="s">
        <v>451</v>
      </c>
      <c r="C143" s="4" t="s">
        <v>452</v>
      </c>
      <c r="E143"/>
      <c r="F143" t="s">
        <v>9</v>
      </c>
    </row>
    <row r="144" spans="1:6" x14ac:dyDescent="0.25">
      <c r="A144" s="4" t="s">
        <v>453</v>
      </c>
      <c r="B144" s="4" t="s">
        <v>454</v>
      </c>
      <c r="C144" s="4" t="s">
        <v>455</v>
      </c>
      <c r="E144"/>
      <c r="F144" t="s">
        <v>9</v>
      </c>
    </row>
    <row r="145" spans="1:6" x14ac:dyDescent="0.25">
      <c r="A145" s="4" t="s">
        <v>456</v>
      </c>
      <c r="B145" s="4" t="s">
        <v>457</v>
      </c>
      <c r="C145" s="4" t="s">
        <v>458</v>
      </c>
      <c r="E145"/>
      <c r="F145" t="s">
        <v>9</v>
      </c>
    </row>
    <row r="146" spans="1:6" x14ac:dyDescent="0.25">
      <c r="A146" s="4" t="s">
        <v>459</v>
      </c>
      <c r="B146" s="4" t="s">
        <v>460</v>
      </c>
      <c r="C146" s="4" t="s">
        <v>461</v>
      </c>
      <c r="E146"/>
      <c r="F146" t="s">
        <v>9</v>
      </c>
    </row>
    <row r="147" spans="1:6" x14ac:dyDescent="0.25">
      <c r="A147" s="4" t="s">
        <v>462</v>
      </c>
      <c r="B147" s="4" t="s">
        <v>463</v>
      </c>
      <c r="C147" s="4" t="s">
        <v>464</v>
      </c>
      <c r="E147"/>
      <c r="F147" t="s">
        <v>9</v>
      </c>
    </row>
    <row r="148" spans="1:6" x14ac:dyDescent="0.25">
      <c r="A148" s="4" t="s">
        <v>465</v>
      </c>
      <c r="B148" s="4" t="s">
        <v>466</v>
      </c>
      <c r="C148" s="4" t="s">
        <v>467</v>
      </c>
      <c r="F148" t="s">
        <v>9</v>
      </c>
    </row>
    <row r="149" spans="1:6" x14ac:dyDescent="0.25">
      <c r="A149" s="4" t="s">
        <v>468</v>
      </c>
      <c r="B149" s="4" t="s">
        <v>469</v>
      </c>
      <c r="C149" s="4" t="s">
        <v>470</v>
      </c>
      <c r="F149" t="s">
        <v>9</v>
      </c>
    </row>
    <row r="150" spans="1:6" x14ac:dyDescent="0.25">
      <c r="A150" s="4" t="s">
        <v>471</v>
      </c>
      <c r="B150" s="4" t="s">
        <v>472</v>
      </c>
      <c r="C150" s="4" t="s">
        <v>473</v>
      </c>
      <c r="F150" t="s">
        <v>9</v>
      </c>
    </row>
    <row r="151" spans="1:6" x14ac:dyDescent="0.25">
      <c r="A151" s="4" t="s">
        <v>474</v>
      </c>
      <c r="B151" s="4" t="s">
        <v>475</v>
      </c>
      <c r="C151" s="4" t="s">
        <v>476</v>
      </c>
      <c r="F151" t="s">
        <v>9</v>
      </c>
    </row>
    <row r="152" spans="1:6" x14ac:dyDescent="0.25">
      <c r="A152" s="4" t="s">
        <v>477</v>
      </c>
      <c r="B152" s="4" t="s">
        <v>478</v>
      </c>
      <c r="C152" s="4" t="s">
        <v>479</v>
      </c>
      <c r="F152" t="s">
        <v>9</v>
      </c>
    </row>
    <row r="153" spans="1:6" x14ac:dyDescent="0.25">
      <c r="A153" s="4" t="s">
        <v>480</v>
      </c>
      <c r="B153" s="4" t="s">
        <v>481</v>
      </c>
      <c r="C153" s="4" t="s">
        <v>482</v>
      </c>
      <c r="F153" t="s">
        <v>9</v>
      </c>
    </row>
    <row r="154" spans="1:6" x14ac:dyDescent="0.25">
      <c r="A154" s="4" t="s">
        <v>483</v>
      </c>
      <c r="B154" s="4" t="s">
        <v>484</v>
      </c>
      <c r="C154" s="4" t="s">
        <v>485</v>
      </c>
      <c r="F154" t="s">
        <v>9</v>
      </c>
    </row>
    <row r="155" spans="1:6" x14ac:dyDescent="0.25">
      <c r="A155" s="4" t="s">
        <v>486</v>
      </c>
      <c r="B155" s="4" t="s">
        <v>487</v>
      </c>
      <c r="C155" s="4" t="s">
        <v>488</v>
      </c>
      <c r="E155"/>
      <c r="F155" t="s">
        <v>9</v>
      </c>
    </row>
    <row r="156" spans="1:6" x14ac:dyDescent="0.25">
      <c r="A156" s="4" t="s">
        <v>489</v>
      </c>
      <c r="B156" s="4" t="s">
        <v>490</v>
      </c>
      <c r="C156" s="4" t="s">
        <v>491</v>
      </c>
      <c r="F156" t="s">
        <v>9</v>
      </c>
    </row>
    <row r="157" spans="1:6" x14ac:dyDescent="0.25">
      <c r="A157" s="4" t="s">
        <v>492</v>
      </c>
      <c r="B157" s="4" t="s">
        <v>493</v>
      </c>
      <c r="C157" s="4" t="s">
        <v>494</v>
      </c>
      <c r="D157" t="s">
        <v>495</v>
      </c>
      <c r="E157" s="1" t="s">
        <v>496</v>
      </c>
      <c r="F157" t="s">
        <v>9</v>
      </c>
    </row>
    <row r="158" spans="1:6" x14ac:dyDescent="0.25">
      <c r="A158" s="4" t="s">
        <v>497</v>
      </c>
      <c r="B158" s="4" t="s">
        <v>498</v>
      </c>
      <c r="C158" s="4" t="s">
        <v>499</v>
      </c>
      <c r="F158" t="s">
        <v>9</v>
      </c>
    </row>
    <row r="159" spans="1:6" x14ac:dyDescent="0.25">
      <c r="A159" s="4" t="s">
        <v>500</v>
      </c>
      <c r="B159" s="4" t="s">
        <v>501</v>
      </c>
      <c r="C159" s="4" t="s">
        <v>502</v>
      </c>
      <c r="F159" t="s">
        <v>9</v>
      </c>
    </row>
    <row r="160" spans="1:6" x14ac:dyDescent="0.25">
      <c r="A160" s="4" t="s">
        <v>503</v>
      </c>
      <c r="B160" s="4" t="s">
        <v>504</v>
      </c>
      <c r="C160" s="4" t="s">
        <v>505</v>
      </c>
      <c r="F160" t="s">
        <v>9</v>
      </c>
    </row>
    <row r="161" spans="1:6" x14ac:dyDescent="0.25">
      <c r="A161" s="4" t="s">
        <v>506</v>
      </c>
      <c r="B161" s="4" t="s">
        <v>507</v>
      </c>
      <c r="C161" s="4" t="s">
        <v>508</v>
      </c>
      <c r="F161" t="s">
        <v>9</v>
      </c>
    </row>
    <row r="162" spans="1:6" x14ac:dyDescent="0.25">
      <c r="A162" s="4" t="s">
        <v>509</v>
      </c>
      <c r="B162" s="4" t="s">
        <v>510</v>
      </c>
      <c r="C162" s="4" t="s">
        <v>511</v>
      </c>
      <c r="F162" t="s">
        <v>9</v>
      </c>
    </row>
    <row r="163" spans="1:6" x14ac:dyDescent="0.25">
      <c r="A163" s="4" t="s">
        <v>512</v>
      </c>
      <c r="B163" s="4" t="s">
        <v>513</v>
      </c>
      <c r="C163" s="4" t="s">
        <v>514</v>
      </c>
      <c r="E163"/>
      <c r="F163" t="s">
        <v>9</v>
      </c>
    </row>
    <row r="164" spans="1:6" x14ac:dyDescent="0.25">
      <c r="A164" s="4" t="s">
        <v>515</v>
      </c>
      <c r="B164" s="4" t="s">
        <v>516</v>
      </c>
      <c r="C164" s="4" t="s">
        <v>517</v>
      </c>
      <c r="E164"/>
      <c r="F164" t="s">
        <v>9</v>
      </c>
    </row>
    <row r="165" spans="1:6" x14ac:dyDescent="0.25">
      <c r="A165" s="4" t="s">
        <v>518</v>
      </c>
      <c r="B165" s="4" t="s">
        <v>519</v>
      </c>
      <c r="C165" s="4" t="s">
        <v>520</v>
      </c>
      <c r="E165"/>
      <c r="F165" t="s">
        <v>9</v>
      </c>
    </row>
    <row r="166" spans="1:6" x14ac:dyDescent="0.25">
      <c r="A166" s="4" t="s">
        <v>521</v>
      </c>
      <c r="B166" s="4" t="s">
        <v>522</v>
      </c>
      <c r="C166" s="4" t="s">
        <v>523</v>
      </c>
      <c r="E166"/>
      <c r="F166" t="s">
        <v>9</v>
      </c>
    </row>
    <row r="167" spans="1:6" x14ac:dyDescent="0.25">
      <c r="A167" s="4" t="s">
        <v>524</v>
      </c>
      <c r="B167" s="4" t="s">
        <v>525</v>
      </c>
      <c r="C167" s="4" t="s">
        <v>526</v>
      </c>
      <c r="F167" t="s">
        <v>9</v>
      </c>
    </row>
    <row r="168" spans="1:6" x14ac:dyDescent="0.25">
      <c r="A168" s="4" t="s">
        <v>527</v>
      </c>
      <c r="B168" s="4" t="s">
        <v>528</v>
      </c>
      <c r="C168" s="4" t="s">
        <v>529</v>
      </c>
      <c r="E168"/>
      <c r="F168" t="s">
        <v>9</v>
      </c>
    </row>
    <row r="169" spans="1:6" x14ac:dyDescent="0.25">
      <c r="A169" s="4" t="s">
        <v>530</v>
      </c>
      <c r="B169" s="4" t="s">
        <v>531</v>
      </c>
      <c r="C169" s="4" t="s">
        <v>532</v>
      </c>
      <c r="F169" t="s">
        <v>9</v>
      </c>
    </row>
    <row r="170" spans="1:6" x14ac:dyDescent="0.25">
      <c r="A170" s="4" t="s">
        <v>533</v>
      </c>
      <c r="B170" s="4" t="s">
        <v>534</v>
      </c>
      <c r="C170" s="4" t="s">
        <v>535</v>
      </c>
      <c r="F170" t="s">
        <v>9</v>
      </c>
    </row>
    <row r="171" spans="1:6" x14ac:dyDescent="0.25">
      <c r="A171" s="4" t="s">
        <v>536</v>
      </c>
      <c r="B171" s="4" t="s">
        <v>537</v>
      </c>
      <c r="C171" s="4" t="s">
        <v>538</v>
      </c>
      <c r="E171"/>
      <c r="F171" t="s">
        <v>9</v>
      </c>
    </row>
    <row r="172" spans="1:6" x14ac:dyDescent="0.25">
      <c r="A172" s="4" t="s">
        <v>539</v>
      </c>
      <c r="B172" s="4" t="s">
        <v>540</v>
      </c>
      <c r="C172" s="4" t="s">
        <v>541</v>
      </c>
      <c r="E172"/>
      <c r="F172" t="s">
        <v>9</v>
      </c>
    </row>
    <row r="173" spans="1:6" x14ac:dyDescent="0.25">
      <c r="A173" s="4" t="s">
        <v>542</v>
      </c>
      <c r="B173" s="4" t="s">
        <v>543</v>
      </c>
      <c r="C173" s="4" t="s">
        <v>544</v>
      </c>
      <c r="E173"/>
      <c r="F173" t="s">
        <v>9</v>
      </c>
    </row>
    <row r="174" spans="1:6" x14ac:dyDescent="0.25">
      <c r="A174" s="4" t="s">
        <v>545</v>
      </c>
      <c r="B174" s="4" t="s">
        <v>546</v>
      </c>
      <c r="C174" s="4" t="s">
        <v>547</v>
      </c>
      <c r="E174"/>
      <c r="F174" t="s">
        <v>9</v>
      </c>
    </row>
    <row r="175" spans="1:6" x14ac:dyDescent="0.25">
      <c r="A175" s="4" t="s">
        <v>548</v>
      </c>
      <c r="B175" s="4" t="s">
        <v>549</v>
      </c>
      <c r="C175" s="4" t="s">
        <v>550</v>
      </c>
      <c r="E175"/>
      <c r="F175" t="s">
        <v>9</v>
      </c>
    </row>
    <row r="176" spans="1:6" x14ac:dyDescent="0.25">
      <c r="A176" s="4" t="s">
        <v>551</v>
      </c>
      <c r="B176" s="4" t="s">
        <v>552</v>
      </c>
      <c r="C176" s="4" t="s">
        <v>553</v>
      </c>
      <c r="F176" t="s">
        <v>9</v>
      </c>
    </row>
    <row r="177" spans="1:6" x14ac:dyDescent="0.25">
      <c r="A177" s="4" t="s">
        <v>554</v>
      </c>
      <c r="B177" s="4" t="s">
        <v>555</v>
      </c>
      <c r="C177" s="4" t="s">
        <v>556</v>
      </c>
      <c r="E177"/>
      <c r="F177" t="s">
        <v>9</v>
      </c>
    </row>
    <row r="178" spans="1:6" x14ac:dyDescent="0.25">
      <c r="A178" s="4" t="s">
        <v>557</v>
      </c>
      <c r="B178" s="4" t="s">
        <v>558</v>
      </c>
      <c r="C178" s="4" t="s">
        <v>559</v>
      </c>
      <c r="E178"/>
      <c r="F178" t="s">
        <v>9</v>
      </c>
    </row>
    <row r="179" spans="1:6" x14ac:dyDescent="0.25">
      <c r="A179" s="4" t="s">
        <v>560</v>
      </c>
      <c r="B179" s="4" t="s">
        <v>561</v>
      </c>
      <c r="C179" s="4" t="s">
        <v>562</v>
      </c>
      <c r="E179"/>
      <c r="F179" t="s">
        <v>9</v>
      </c>
    </row>
    <row r="180" spans="1:6" x14ac:dyDescent="0.25">
      <c r="A180" s="4" t="s">
        <v>563</v>
      </c>
      <c r="B180" s="4" t="s">
        <v>564</v>
      </c>
      <c r="C180" s="4" t="s">
        <v>565</v>
      </c>
      <c r="E180"/>
      <c r="F180" t="s">
        <v>9</v>
      </c>
    </row>
    <row r="181" spans="1:6" x14ac:dyDescent="0.25">
      <c r="A181" s="4" t="s">
        <v>566</v>
      </c>
      <c r="B181" s="4" t="s">
        <v>567</v>
      </c>
      <c r="C181" s="4" t="s">
        <v>568</v>
      </c>
      <c r="E181"/>
      <c r="F181" t="s">
        <v>9</v>
      </c>
    </row>
    <row r="182" spans="1:6" x14ac:dyDescent="0.25">
      <c r="A182" s="4" t="s">
        <v>569</v>
      </c>
      <c r="B182" s="4" t="s">
        <v>570</v>
      </c>
      <c r="C182" s="4" t="s">
        <v>571</v>
      </c>
      <c r="E182"/>
      <c r="F182" t="s">
        <v>9</v>
      </c>
    </row>
    <row r="183" spans="1:6" x14ac:dyDescent="0.25">
      <c r="A183" s="4" t="s">
        <v>572</v>
      </c>
      <c r="B183" s="4" t="s">
        <v>573</v>
      </c>
      <c r="C183" s="4" t="s">
        <v>574</v>
      </c>
      <c r="F183" t="s">
        <v>9</v>
      </c>
    </row>
    <row r="184" spans="1:6" x14ac:dyDescent="0.25">
      <c r="A184" s="4" t="s">
        <v>575</v>
      </c>
      <c r="B184" s="4" t="s">
        <v>576</v>
      </c>
      <c r="C184" s="4" t="s">
        <v>577</v>
      </c>
      <c r="F184" t="s">
        <v>9</v>
      </c>
    </row>
    <row r="185" spans="1:6" x14ac:dyDescent="0.25">
      <c r="A185" s="4" t="s">
        <v>578</v>
      </c>
      <c r="B185" s="4" t="s">
        <v>579</v>
      </c>
      <c r="C185" s="4" t="s">
        <v>580</v>
      </c>
      <c r="F185" t="s">
        <v>9</v>
      </c>
    </row>
    <row r="186" spans="1:6" x14ac:dyDescent="0.25">
      <c r="A186" s="4" t="s">
        <v>581</v>
      </c>
      <c r="B186" s="4" t="s">
        <v>582</v>
      </c>
      <c r="C186" s="4" t="s">
        <v>583</v>
      </c>
      <c r="F186" t="s">
        <v>9</v>
      </c>
    </row>
    <row r="187" spans="1:6" x14ac:dyDescent="0.25">
      <c r="A187" s="4" t="s">
        <v>584</v>
      </c>
      <c r="B187" s="4" t="s">
        <v>585</v>
      </c>
      <c r="C187" s="4" t="s">
        <v>586</v>
      </c>
      <c r="E187"/>
      <c r="F187" t="s">
        <v>9</v>
      </c>
    </row>
    <row r="188" spans="1:6" x14ac:dyDescent="0.25">
      <c r="A188" s="4" t="s">
        <v>587</v>
      </c>
      <c r="B188" s="4" t="s">
        <v>588</v>
      </c>
      <c r="C188" s="4" t="s">
        <v>589</v>
      </c>
      <c r="F188" t="s">
        <v>9</v>
      </c>
    </row>
    <row r="189" spans="1:6" x14ac:dyDescent="0.25">
      <c r="A189" s="4" t="s">
        <v>590</v>
      </c>
      <c r="B189" s="4" t="s">
        <v>591</v>
      </c>
      <c r="C189" s="4" t="s">
        <v>592</v>
      </c>
      <c r="F189" t="s">
        <v>9</v>
      </c>
    </row>
    <row r="190" spans="1:6" x14ac:dyDescent="0.25">
      <c r="A190" s="4" t="s">
        <v>593</v>
      </c>
      <c r="B190" s="4" t="s">
        <v>594</v>
      </c>
      <c r="C190" s="4" t="s">
        <v>595</v>
      </c>
      <c r="F190" t="s">
        <v>9</v>
      </c>
    </row>
    <row r="191" spans="1:6" x14ac:dyDescent="0.25">
      <c r="A191" s="4" t="s">
        <v>596</v>
      </c>
      <c r="B191" s="4" t="s">
        <v>597</v>
      </c>
      <c r="C191" s="4" t="s">
        <v>598</v>
      </c>
      <c r="E191"/>
      <c r="F191" t="s">
        <v>9</v>
      </c>
    </row>
    <row r="192" spans="1:6" x14ac:dyDescent="0.25">
      <c r="A192" s="4" t="s">
        <v>599</v>
      </c>
      <c r="B192" s="4" t="s">
        <v>600</v>
      </c>
      <c r="C192" s="4" t="s">
        <v>601</v>
      </c>
      <c r="E192"/>
      <c r="F192" t="s">
        <v>9</v>
      </c>
    </row>
    <row r="193" spans="1:6" x14ac:dyDescent="0.25">
      <c r="A193" s="4" t="s">
        <v>602</v>
      </c>
      <c r="B193" s="4" t="s">
        <v>603</v>
      </c>
      <c r="C193" s="4" t="s">
        <v>604</v>
      </c>
      <c r="E193"/>
      <c r="F193" t="s">
        <v>274</v>
      </c>
    </row>
    <row r="194" spans="1:6" x14ac:dyDescent="0.25">
      <c r="A194" s="4" t="s">
        <v>605</v>
      </c>
      <c r="B194" s="4" t="s">
        <v>606</v>
      </c>
      <c r="C194" s="4" t="s">
        <v>607</v>
      </c>
      <c r="F194" t="s">
        <v>9</v>
      </c>
    </row>
    <row r="195" spans="1:6" x14ac:dyDescent="0.25">
      <c r="A195" s="4" t="s">
        <v>608</v>
      </c>
      <c r="B195" s="4" t="s">
        <v>609</v>
      </c>
      <c r="C195" s="4" t="s">
        <v>610</v>
      </c>
      <c r="F195" t="s">
        <v>9</v>
      </c>
    </row>
    <row r="196" spans="1:6" x14ac:dyDescent="0.25">
      <c r="A196" s="4" t="s">
        <v>611</v>
      </c>
      <c r="B196" s="4" t="s">
        <v>612</v>
      </c>
      <c r="C196" s="4" t="s">
        <v>613</v>
      </c>
      <c r="F196" t="s">
        <v>9</v>
      </c>
    </row>
    <row r="197" spans="1:6" x14ac:dyDescent="0.25">
      <c r="A197" s="4" t="s">
        <v>614</v>
      </c>
      <c r="B197" s="4" t="s">
        <v>615</v>
      </c>
      <c r="C197" s="4" t="s">
        <v>616</v>
      </c>
      <c r="E197"/>
      <c r="F197" t="s">
        <v>9</v>
      </c>
    </row>
    <row r="198" spans="1:6" x14ac:dyDescent="0.25">
      <c r="A198" s="4" t="s">
        <v>617</v>
      </c>
      <c r="B198" s="4" t="s">
        <v>618</v>
      </c>
      <c r="C198" s="4" t="s">
        <v>619</v>
      </c>
      <c r="F198" t="s">
        <v>9</v>
      </c>
    </row>
    <row r="199" spans="1:6" x14ac:dyDescent="0.25">
      <c r="A199" s="4" t="s">
        <v>620</v>
      </c>
      <c r="B199" s="4" t="s">
        <v>621</v>
      </c>
      <c r="C199" s="4" t="s">
        <v>622</v>
      </c>
      <c r="F199" t="s">
        <v>9</v>
      </c>
    </row>
    <row r="200" spans="1:6" x14ac:dyDescent="0.25">
      <c r="A200" s="4" t="s">
        <v>623</v>
      </c>
      <c r="B200" s="4" t="s">
        <v>624</v>
      </c>
      <c r="C200" s="4" t="s">
        <v>625</v>
      </c>
      <c r="E200"/>
      <c r="F200" t="s">
        <v>9</v>
      </c>
    </row>
    <row r="201" spans="1:6" x14ac:dyDescent="0.25">
      <c r="A201" s="4" t="s">
        <v>626</v>
      </c>
      <c r="B201" s="4" t="s">
        <v>627</v>
      </c>
      <c r="C201" s="4" t="s">
        <v>628</v>
      </c>
      <c r="E201"/>
      <c r="F201" t="s">
        <v>9</v>
      </c>
    </row>
    <row r="202" spans="1:6" x14ac:dyDescent="0.25">
      <c r="A202" s="4" t="s">
        <v>629</v>
      </c>
      <c r="B202" s="4" t="s">
        <v>630</v>
      </c>
      <c r="C202" s="4" t="s">
        <v>631</v>
      </c>
      <c r="E202"/>
      <c r="F202" t="s">
        <v>9</v>
      </c>
    </row>
    <row r="203" spans="1:6" x14ac:dyDescent="0.25">
      <c r="A203" s="4" t="s">
        <v>632</v>
      </c>
      <c r="B203" s="4" t="s">
        <v>633</v>
      </c>
      <c r="C203" s="4" t="s">
        <v>634</v>
      </c>
      <c r="E203"/>
      <c r="F203" t="s">
        <v>9</v>
      </c>
    </row>
    <row r="204" spans="1:6" x14ac:dyDescent="0.25">
      <c r="A204" s="4" t="s">
        <v>635</v>
      </c>
      <c r="B204" s="4" t="s">
        <v>636</v>
      </c>
      <c r="C204" s="4" t="s">
        <v>637</v>
      </c>
      <c r="E204"/>
      <c r="F204" t="s">
        <v>9</v>
      </c>
    </row>
    <row r="205" spans="1:6" x14ac:dyDescent="0.25">
      <c r="A205" s="4" t="s">
        <v>638</v>
      </c>
      <c r="B205" s="4" t="s">
        <v>639</v>
      </c>
      <c r="C205" s="4" t="s">
        <v>640</v>
      </c>
      <c r="E205"/>
      <c r="F205" t="s">
        <v>9</v>
      </c>
    </row>
    <row r="206" spans="1:6" x14ac:dyDescent="0.25">
      <c r="A206" s="4" t="s">
        <v>641</v>
      </c>
      <c r="B206" s="4" t="s">
        <v>642</v>
      </c>
      <c r="C206" s="4" t="s">
        <v>643</v>
      </c>
      <c r="E206"/>
      <c r="F206" t="s">
        <v>9</v>
      </c>
    </row>
    <row r="207" spans="1:6" x14ac:dyDescent="0.25">
      <c r="A207" s="4" t="s">
        <v>644</v>
      </c>
      <c r="B207" s="4" t="s">
        <v>645</v>
      </c>
      <c r="C207" s="4" t="s">
        <v>646</v>
      </c>
      <c r="F207" t="s">
        <v>9</v>
      </c>
    </row>
    <row r="208" spans="1:6" x14ac:dyDescent="0.25">
      <c r="A208" s="4" t="s">
        <v>647</v>
      </c>
      <c r="B208" s="4" t="s">
        <v>648</v>
      </c>
      <c r="C208" s="4" t="s">
        <v>649</v>
      </c>
      <c r="F208" t="s">
        <v>9</v>
      </c>
    </row>
    <row r="209" spans="1:6" x14ac:dyDescent="0.25">
      <c r="A209" s="4" t="s">
        <v>650</v>
      </c>
      <c r="B209" s="4" t="s">
        <v>651</v>
      </c>
      <c r="C209" s="4" t="s">
        <v>652</v>
      </c>
      <c r="F209" t="s">
        <v>9</v>
      </c>
    </row>
    <row r="210" spans="1:6" x14ac:dyDescent="0.25">
      <c r="A210" s="4" t="s">
        <v>653</v>
      </c>
      <c r="B210" s="4" t="s">
        <v>654</v>
      </c>
      <c r="C210" s="4" t="s">
        <v>655</v>
      </c>
      <c r="F210" t="s">
        <v>9</v>
      </c>
    </row>
    <row r="211" spans="1:6" x14ac:dyDescent="0.25">
      <c r="A211" s="4" t="s">
        <v>656</v>
      </c>
      <c r="B211" s="4" t="s">
        <v>657</v>
      </c>
      <c r="C211" s="4" t="s">
        <v>658</v>
      </c>
      <c r="F211" t="s">
        <v>9</v>
      </c>
    </row>
    <row r="212" spans="1:6" x14ac:dyDescent="0.25">
      <c r="A212" s="4" t="s">
        <v>659</v>
      </c>
      <c r="B212" s="4" t="s">
        <v>660</v>
      </c>
      <c r="C212" s="4" t="s">
        <v>661</v>
      </c>
      <c r="F212" t="s">
        <v>9</v>
      </c>
    </row>
    <row r="213" spans="1:6" x14ac:dyDescent="0.25">
      <c r="A213" s="4" t="s">
        <v>662</v>
      </c>
      <c r="B213" s="4" t="s">
        <v>663</v>
      </c>
      <c r="C213" s="4" t="s">
        <v>664</v>
      </c>
      <c r="F213" t="s">
        <v>9</v>
      </c>
    </row>
    <row r="214" spans="1:6" x14ac:dyDescent="0.25">
      <c r="A214" s="4" t="s">
        <v>665</v>
      </c>
      <c r="B214" s="4" t="s">
        <v>666</v>
      </c>
      <c r="C214" s="4" t="s">
        <v>667</v>
      </c>
      <c r="E214"/>
      <c r="F214" t="s">
        <v>9</v>
      </c>
    </row>
    <row r="215" spans="1:6" x14ac:dyDescent="0.25">
      <c r="A215" s="4" t="s">
        <v>668</v>
      </c>
      <c r="B215" s="4" t="s">
        <v>669</v>
      </c>
      <c r="C215" s="4" t="s">
        <v>670</v>
      </c>
      <c r="E215"/>
      <c r="F215" t="s">
        <v>9</v>
      </c>
    </row>
    <row r="216" spans="1:6" x14ac:dyDescent="0.25">
      <c r="A216" s="4" t="s">
        <v>671</v>
      </c>
      <c r="B216" s="4" t="s">
        <v>672</v>
      </c>
      <c r="C216" s="4" t="s">
        <v>673</v>
      </c>
      <c r="E216"/>
      <c r="F216" t="s">
        <v>9</v>
      </c>
    </row>
    <row r="217" spans="1:6" x14ac:dyDescent="0.25">
      <c r="A217" s="4" t="s">
        <v>674</v>
      </c>
      <c r="B217" s="4" t="s">
        <v>675</v>
      </c>
      <c r="C217" s="4" t="s">
        <v>676</v>
      </c>
      <c r="E217"/>
      <c r="F217" t="s">
        <v>9</v>
      </c>
    </row>
    <row r="218" spans="1:6" x14ac:dyDescent="0.25">
      <c r="A218" s="4" t="s">
        <v>677</v>
      </c>
      <c r="B218" s="4" t="s">
        <v>678</v>
      </c>
      <c r="C218" s="4" t="s">
        <v>679</v>
      </c>
      <c r="F218" t="s">
        <v>9</v>
      </c>
    </row>
    <row r="219" spans="1:6" x14ac:dyDescent="0.25">
      <c r="A219" s="4" t="s">
        <v>680</v>
      </c>
      <c r="B219" s="4" t="s">
        <v>681</v>
      </c>
      <c r="C219" s="4" t="s">
        <v>682</v>
      </c>
      <c r="D219" t="s">
        <v>683</v>
      </c>
      <c r="E219" s="1" t="s">
        <v>684</v>
      </c>
      <c r="F219" t="s">
        <v>9</v>
      </c>
    </row>
    <row r="220" spans="1:6" x14ac:dyDescent="0.25">
      <c r="A220" s="4" t="s">
        <v>685</v>
      </c>
      <c r="B220" s="4" t="s">
        <v>686</v>
      </c>
      <c r="C220" s="4" t="s">
        <v>687</v>
      </c>
      <c r="F220" t="s">
        <v>9</v>
      </c>
    </row>
    <row r="221" spans="1:6" x14ac:dyDescent="0.25">
      <c r="A221" s="4" t="s">
        <v>688</v>
      </c>
      <c r="B221" s="4" t="s">
        <v>720</v>
      </c>
      <c r="C221" s="4" t="s">
        <v>689</v>
      </c>
      <c r="E221"/>
      <c r="F221" t="s">
        <v>9</v>
      </c>
    </row>
    <row r="222" spans="1:6" x14ac:dyDescent="0.25">
      <c r="A222" s="4" t="s">
        <v>690</v>
      </c>
      <c r="B222" s="4" t="s">
        <v>691</v>
      </c>
      <c r="C222" s="4" t="s">
        <v>692</v>
      </c>
      <c r="E222"/>
      <c r="F222" t="s">
        <v>9</v>
      </c>
    </row>
    <row r="223" spans="1:6" x14ac:dyDescent="0.25">
      <c r="A223" s="4" t="s">
        <v>693</v>
      </c>
      <c r="B223" s="4" t="s">
        <v>694</v>
      </c>
      <c r="C223" s="4" t="s">
        <v>695</v>
      </c>
      <c r="E223"/>
      <c r="F223" t="s">
        <v>9</v>
      </c>
    </row>
    <row r="224" spans="1:6" x14ac:dyDescent="0.25">
      <c r="A224" s="4" t="s">
        <v>696</v>
      </c>
      <c r="B224" s="4" t="s">
        <v>697</v>
      </c>
      <c r="C224" s="4" t="s">
        <v>698</v>
      </c>
      <c r="F224" t="s">
        <v>9</v>
      </c>
    </row>
    <row r="225" spans="1:6" x14ac:dyDescent="0.25">
      <c r="A225" s="4" t="s">
        <v>699</v>
      </c>
      <c r="B225" s="4" t="s">
        <v>700</v>
      </c>
      <c r="C225" s="4" t="s">
        <v>701</v>
      </c>
      <c r="E225"/>
      <c r="F225" t="s">
        <v>9</v>
      </c>
    </row>
    <row r="226" spans="1:6" x14ac:dyDescent="0.25">
      <c r="A226" s="4" t="s">
        <v>702</v>
      </c>
      <c r="B226" s="4" t="s">
        <v>703</v>
      </c>
      <c r="C226" s="4" t="s">
        <v>704</v>
      </c>
      <c r="E226"/>
      <c r="F226" t="s">
        <v>9</v>
      </c>
    </row>
    <row r="227" spans="1:6" x14ac:dyDescent="0.25">
      <c r="A227" s="4" t="s">
        <v>705</v>
      </c>
      <c r="B227" s="4" t="s">
        <v>706</v>
      </c>
      <c r="C227" s="4" t="s">
        <v>707</v>
      </c>
      <c r="E227"/>
      <c r="F227" t="s">
        <v>9</v>
      </c>
    </row>
    <row r="228" spans="1:6" x14ac:dyDescent="0.25">
      <c r="A228" s="4" t="s">
        <v>708</v>
      </c>
      <c r="B228" s="4" t="s">
        <v>709</v>
      </c>
      <c r="C228" s="4" t="s">
        <v>710</v>
      </c>
      <c r="F228" t="s">
        <v>9</v>
      </c>
    </row>
    <row r="229" spans="1:6" x14ac:dyDescent="0.25">
      <c r="A229" s="4" t="s">
        <v>711</v>
      </c>
      <c r="B229" s="4" t="s">
        <v>712</v>
      </c>
      <c r="C229" s="4" t="s">
        <v>713</v>
      </c>
      <c r="D229" t="s">
        <v>712</v>
      </c>
      <c r="E229" s="1" t="s">
        <v>713</v>
      </c>
      <c r="F229" t="s">
        <v>9</v>
      </c>
    </row>
    <row r="230" spans="1:6" x14ac:dyDescent="0.25">
      <c r="A230" s="4" t="s">
        <v>714</v>
      </c>
      <c r="B230" s="4" t="s">
        <v>715</v>
      </c>
      <c r="C230" s="4" t="s">
        <v>716</v>
      </c>
      <c r="F230" t="s">
        <v>9</v>
      </c>
    </row>
    <row r="231" spans="1:6" x14ac:dyDescent="0.25">
      <c r="A231" s="4" t="s">
        <v>717</v>
      </c>
      <c r="B231" s="4" t="s">
        <v>718</v>
      </c>
      <c r="C231" s="4" t="s">
        <v>719</v>
      </c>
      <c r="F231" t="s">
        <v>9</v>
      </c>
    </row>
  </sheetData>
  <conditionalFormatting sqref="A1:A15 A28:A1048576 A18:A25">
    <cfRule type="duplicateValues" dxfId="5" priority="11"/>
  </conditionalFormatting>
  <conditionalFormatting sqref="A28:A1048576 A1:A15 A18:A25">
    <cfRule type="duplicateValues" dxfId="4" priority="13"/>
  </conditionalFormatting>
  <conditionalFormatting sqref="A1 A232:A1048576">
    <cfRule type="duplicateValues" dxfId="3" priority="18"/>
  </conditionalFormatting>
  <conditionalFormatting sqref="B2:B15 B28:B231 B18:B25">
    <cfRule type="duplicateValues" dxfId="2" priority="21"/>
  </conditionalFormatting>
  <conditionalFormatting sqref="A2:A15 A28:A231 A18:A25">
    <cfRule type="duplicateValues" dxfId="1" priority="24"/>
  </conditionalFormatting>
  <conditionalFormatting sqref="C2:C15 C28:C231 C18:C25">
    <cfRule type="duplicateValues" dxfId="0" priority="3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Andrej Lysak</cp:lastModifiedBy>
  <cp:revision>73</cp:revision>
  <dcterms:created xsi:type="dcterms:W3CDTF">2021-01-28T12:20:43Z</dcterms:created>
  <dcterms:modified xsi:type="dcterms:W3CDTF">2021-08-22T22:53:26Z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