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FC3A616D-553B-4C30-BFCC-06361C11DBDC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<sst xmlns="http://schemas.openxmlformats.org/spreadsheetml/2006/main" count="64" uniqueCount="51">
  <si>
    <t>RGB</t>
  </si>
  <si>
    <t>Name</t>
  </si>
  <si>
    <t>owner_id</t>
  </si>
  <si>
    <t>codename_kingdom</t>
  </si>
  <si>
    <t>government</t>
  </si>
  <si>
    <t>arles</t>
  </si>
  <si>
    <t>Arles</t>
  </si>
  <si>
    <t>feudal_government</t>
  </si>
  <si>
    <t>Lotharingia</t>
  </si>
  <si>
    <t>lotharingia</t>
  </si>
  <si>
    <t>Netherlands</t>
  </si>
  <si>
    <t>netherlands</t>
  </si>
  <si>
    <t>Hannover</t>
  </si>
  <si>
    <t>hannover</t>
  </si>
  <si>
    <t>westphalen</t>
  </si>
  <si>
    <t>Westphalen</t>
  </si>
  <si>
    <t>Sachsen</t>
  </si>
  <si>
    <t>sachsen</t>
  </si>
  <si>
    <t>cechy</t>
  </si>
  <si>
    <t>Čechy</t>
  </si>
  <si>
    <t>Bayern</t>
  </si>
  <si>
    <t>bayern</t>
  </si>
  <si>
    <t>Württemberg</t>
  </si>
  <si>
    <t>wurttemberg</t>
  </si>
  <si>
    <t>Österreich</t>
  </si>
  <si>
    <t>osterreich</t>
  </si>
  <si>
    <t>Pommern</t>
  </si>
  <si>
    <t>pommern</t>
  </si>
  <si>
    <t>habsburg_1016</t>
  </si>
  <si>
    <t>(153, 112, 171)</t>
  </si>
  <si>
    <t>(236, 232, 123)</t>
  </si>
  <si>
    <t>(220, 138, 57)</t>
  </si>
  <si>
    <t>(164, 217, 127)</t>
  </si>
  <si>
    <t>(155, 147, 180)</t>
  </si>
  <si>
    <t>(17, 116, 193)</t>
  </si>
  <si>
    <t>(111, 162, 128)</t>
  </si>
  <si>
    <t>(220, 220, 220)</t>
  </si>
  <si>
    <t>(61, 136, 66)</t>
  </si>
  <si>
    <t>(55, 116, 167)</t>
  </si>
  <si>
    <t>(176, 130, 32)</t>
  </si>
  <si>
    <t>capital_county</t>
  </si>
  <si>
    <t>metz</t>
  </si>
  <si>
    <t>title_succession_laws</t>
  </si>
  <si>
    <t>s_gravenhaege</t>
  </si>
  <si>
    <t>hanover</t>
  </si>
  <si>
    <t>dresden</t>
  </si>
  <si>
    <t>bohemia</t>
  </si>
  <si>
    <t>austria</t>
  </si>
  <si>
    <t>arnsberg</t>
  </si>
  <si>
    <t>mecklenburg</t>
  </si>
  <si>
    <t>single_heir_dynasty_house;male_only_law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</si>
</sst>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6" sqref="H16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11.7265625" bestFit="1" customWidth="1"/>
    <col min="4" max="4" width="13.7265625" bestFit="1" customWidth="1"/>
    <col min="5" max="5" width="15" bestFit="1" customWidth="1"/>
    <col min="6" max="6" width="18.81640625" bestFit="1" customWidth="1"/>
    <col min="7" max="7" width="38.26953125" bestFit="1" customWidth="1"/>
  </cols>
  <sheetData>
    <row r="1" spans="1:7" x14ac:dyDescent="0.35">
      <c r="A1" s="1" t="s">
        <v>0</v>
      </c>
      <c r="B1" s="1" t="s">
        <v>3</v>
      </c>
      <c r="C1" s="1" t="s">
        <v>1</v>
      </c>
      <c r="D1" s="1" t="s">
        <v>40</v>
      </c>
      <c r="E1" s="1" t="s">
        <v>2</v>
      </c>
      <c r="F1" s="1" t="s">
        <v>4</v>
      </c>
      <c r="G1" s="1" t="s">
        <v>42</v>
      </c>
    </row>
    <row r="2" spans="1:7" x14ac:dyDescent="0.35">
      <c r="A2" t="s">
        <v>30</v>
      </c>
      <c r="B2" t="s">
        <v>5</v>
      </c>
      <c r="C2" t="s">
        <v>6</v>
      </c>
      <c r="D2" t="s">
        <v>5</v>
      </c>
      <c r="F2" t="s">
        <v>7</v>
      </c>
    </row>
    <row r="3" spans="1:7" x14ac:dyDescent="0.35">
      <c r="A3" t="s">
        <v>29</v>
      </c>
      <c r="B3" t="s">
        <v>9</v>
      </c>
      <c r="C3" t="s">
        <v>8</v>
      </c>
      <c r="D3" t="s">
        <v>41</v>
      </c>
      <c r="F3" t="s">
        <v>7</v>
      </c>
    </row>
    <row r="4" spans="1:7" x14ac:dyDescent="0.35">
      <c r="A4" t="s">
        <v>31</v>
      </c>
      <c r="B4" t="s">
        <v>11</v>
      </c>
      <c r="C4" t="s">
        <v>10</v>
      </c>
      <c r="D4" t="s">
        <v>43</v>
      </c>
      <c r="F4" t="s">
        <v>7</v>
      </c>
    </row>
    <row r="5" spans="1:7" x14ac:dyDescent="0.35">
      <c r="A5" t="s">
        <v>32</v>
      </c>
      <c r="B5" t="s">
        <v>13</v>
      </c>
      <c r="C5" t="s">
        <v>12</v>
      </c>
      <c r="D5" t="s">
        <v>44</v>
      </c>
      <c r="F5" t="s">
        <v>7</v>
      </c>
    </row>
    <row r="6" spans="1:7" x14ac:dyDescent="0.35">
      <c r="A6" t="s">
        <v>38</v>
      </c>
      <c r="B6" t="s">
        <v>14</v>
      </c>
      <c r="C6" t="s">
        <v>15</v>
      </c>
      <c r="D6" t="s">
        <v>48</v>
      </c>
      <c r="F6" t="s">
        <v>7</v>
      </c>
    </row>
    <row r="7" spans="1:7" x14ac:dyDescent="0.35">
      <c r="A7" t="s">
        <v>33</v>
      </c>
      <c r="B7" t="s">
        <v>17</v>
      </c>
      <c r="C7" t="s">
        <v>16</v>
      </c>
      <c r="D7" t="s">
        <v>45</v>
      </c>
      <c r="F7" t="s">
        <v>7</v>
      </c>
    </row>
    <row r="8" spans="1:7" x14ac:dyDescent="0.35">
      <c r="A8" t="s">
        <v>39</v>
      </c>
      <c r="B8" t="s">
        <v>18</v>
      </c>
      <c r="C8" t="s">
        <v>19</v>
      </c>
      <c r="D8" t="s">
        <v>46</v>
      </c>
      <c r="E8" t="s">
        <v>28</v>
      </c>
      <c r="F8" t="s">
        <v>7</v>
      </c>
      <c r="G8" t="s">
        <v>50</v>
      </c>
    </row>
    <row r="9" spans="1:7" x14ac:dyDescent="0.35">
      <c r="A9" t="s">
        <v>34</v>
      </c>
      <c r="B9" t="s">
        <v>21</v>
      </c>
      <c r="C9" t="s">
        <v>20</v>
      </c>
      <c r="D9" t="s">
        <v>21</v>
      </c>
      <c r="F9" t="s">
        <v>7</v>
      </c>
    </row>
    <row r="10" spans="1:7" x14ac:dyDescent="0.35">
      <c r="A10" t="s">
        <v>35</v>
      </c>
      <c r="B10" t="s">
        <v>23</v>
      </c>
      <c r="C10" t="s">
        <v>22</v>
      </c>
      <c r="D10" t="s">
        <v>23</v>
      </c>
      <c r="F10" t="s">
        <v>7</v>
      </c>
    </row>
    <row r="11" spans="1:7" x14ac:dyDescent="0.35">
      <c r="A11" t="s">
        <v>36</v>
      </c>
      <c r="B11" t="s">
        <v>25</v>
      </c>
      <c r="C11" t="s">
        <v>24</v>
      </c>
      <c r="D11" t="s">
        <v>47</v>
      </c>
      <c r="F11" t="s">
        <v>7</v>
      </c>
    </row>
    <row r="12" spans="1:7" x14ac:dyDescent="0.35">
      <c r="A12" t="s">
        <v>37</v>
      </c>
      <c r="B12" t="s">
        <v>27</v>
      </c>
      <c r="C12" t="s">
        <v>26</v>
      </c>
      <c r="D12" t="s">
        <v>49</v>
      </c>
      <c r="F12" t="s">
        <v>7</v>
      </c>
    </row>
  </sheetData>
  <conditionalFormatting sqref="A1:A2 A21:A1048576">
    <cfRule type="duplicateValues" dxfId="1" priority="2"/>
  </conditionalFormatting>
  <conditionalFormatting sqref="A14:A20 A3:A1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2021-12-22T11:22:11Z</dcterms:modified>
</cp:coreProperties>
</file>