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5"/>
  <workbookPr codeName="ThisWorkbook" defaultThemeVersion="166925"/>
  <mc:AlternateContent xmlns:mc="http://schemas.openxmlformats.org/markup-compatibility/2006">
    <mc:Choice Requires="x15">
      <x15ac:absPath xmlns:x15ac="http://schemas.microsoft.com/office/spreadsheetml/2010/11/ac" url="https://insidemedia.sharepoint.com/sites/GroupMServicesAPAC/Shared Documents/Social/QA/"/>
    </mc:Choice>
  </mc:AlternateContent>
  <xr:revisionPtr revIDLastSave="0" documentId="8_{D392CFBE-4ACE-46CF-9263-ACB3417FCFC1}" xr6:coauthVersionLast="47" xr6:coauthVersionMax="47" xr10:uidLastSave="{00000000-0000-0000-0000-000000000000}"/>
  <bookViews>
    <workbookView xWindow="-19310" yWindow="-110" windowWidth="19420" windowHeight="10420" firstSheet="1" activeTab="1" xr2:uid="{548188B9-770B-490F-BCB8-47595AF18DB2}"/>
  </bookViews>
  <sheets>
    <sheet name="Internal Launch Checklist" sheetId="3" r:id="rId1"/>
    <sheet name="Facebook_Instagram" sheetId="6" r:id="rId2"/>
    <sheet name="LinkedIn" sheetId="7" r:id="rId3"/>
    <sheet name="Twitter" sheetId="4" r:id="rId4"/>
    <sheet name="Pinterest" sheetId="2" r:id="rId5"/>
    <sheet name="Snapchat"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5" l="1"/>
  <c r="D7" i="2"/>
  <c r="D7" i="7"/>
  <c r="D7" i="4"/>
  <c r="D6" i="6" l="1"/>
</calcChain>
</file>

<file path=xl/sharedStrings.xml><?xml version="1.0" encoding="utf-8"?>
<sst xmlns="http://schemas.openxmlformats.org/spreadsheetml/2006/main" count="420" uniqueCount="213">
  <si>
    <t xml:space="preserve">WHAT IS THIS DOCUMENT? </t>
  </si>
  <si>
    <r>
      <t xml:space="preserve">The purpose of this document is to streamline the paid social campaign QA process, allowing  all members of the paid social team to feel confident in the campaigns prior to launch. The process for completing the QA document requires </t>
    </r>
    <r>
      <rPr>
        <b/>
        <sz val="11"/>
        <rFont val="Calibri"/>
        <family val="2"/>
        <scheme val="minor"/>
      </rPr>
      <t>the person who is responsible for building the ads</t>
    </r>
    <r>
      <rPr>
        <sz val="11"/>
        <rFont val="Calibri"/>
        <family val="2"/>
        <scheme val="minor"/>
      </rPr>
      <t xml:space="preserve"> (INSERT MARKET TITLES - usually Executive and Senior Executives), the</t>
    </r>
    <r>
      <rPr>
        <b/>
        <sz val="11"/>
        <rFont val="Calibri"/>
        <family val="2"/>
        <scheme val="minor"/>
      </rPr>
      <t xml:space="preserve"> first QA approver</t>
    </r>
    <r>
      <rPr>
        <sz val="11"/>
        <rFont val="Calibri"/>
        <family val="2"/>
        <scheme val="minor"/>
      </rPr>
      <t xml:space="preserve"> (INSERT MARKET TITLES - usually a Manager) and the </t>
    </r>
    <r>
      <rPr>
        <b/>
        <sz val="11"/>
        <rFont val="Calibri"/>
        <family val="2"/>
        <scheme val="minor"/>
      </rPr>
      <t>second/final QA approver</t>
    </r>
    <r>
      <rPr>
        <sz val="11"/>
        <rFont val="Calibri"/>
        <family val="2"/>
        <scheme val="minor"/>
      </rPr>
      <t xml:space="preserve"> (INSERT MARKET TITLES - usually an Associate Director/Director).</t>
    </r>
    <r>
      <rPr>
        <b/>
        <sz val="11"/>
        <rFont val="Calibri"/>
        <family val="2"/>
        <scheme val="minor"/>
      </rPr>
      <t xml:space="preserve"> 
Campaigns should not launch until all QAs are conducted and the second approver gives final sign off.  </t>
    </r>
    <r>
      <rPr>
        <sz val="11"/>
        <rFont val="Calibri"/>
        <family val="2"/>
        <scheme val="minor"/>
      </rPr>
      <t xml:space="preserve">Each individual checklist by platform should be populated prior to being set live. For tracking purposes, QA documents should be saved with the launch date and campaign name for records.  </t>
    </r>
  </si>
  <si>
    <r>
      <t xml:space="preserve">Campaign Name - </t>
    </r>
    <r>
      <rPr>
        <b/>
        <i/>
        <sz val="11"/>
        <rFont val="Calibri"/>
        <family val="2"/>
      </rPr>
      <t>to be added</t>
    </r>
  </si>
  <si>
    <r>
      <t>Link to the signed MAF (client authorization) -</t>
    </r>
    <r>
      <rPr>
        <b/>
        <i/>
        <sz val="11"/>
        <rFont val="Calibri"/>
        <family val="2"/>
      </rPr>
      <t xml:space="preserve"> to be added</t>
    </r>
  </si>
  <si>
    <t>If Links are not available, provide notes as to where the client authorization lives (will depend on the markets media booking system)</t>
  </si>
  <si>
    <r>
      <t>Link to Booking  -</t>
    </r>
    <r>
      <rPr>
        <b/>
        <i/>
        <sz val="11"/>
        <rFont val="Calibri"/>
        <family val="2"/>
      </rPr>
      <t xml:space="preserve"> to be added</t>
    </r>
  </si>
  <si>
    <t>If Links are not available, provide notes as to where the media booking lives (will depend on the markets media booking system)</t>
  </si>
  <si>
    <t>PAID SOCIAL - LAUNCH CHECKLIST</t>
  </si>
  <si>
    <t>DUE DATE</t>
  </si>
  <si>
    <t>COMPLETED Y/N</t>
  </si>
  <si>
    <t>Media Plan</t>
  </si>
  <si>
    <t>Media plan presented to clients</t>
  </si>
  <si>
    <t>Timelines</t>
  </si>
  <si>
    <t xml:space="preserve">Next steps timeline aligned on  internally and with clients </t>
  </si>
  <si>
    <t>Approval</t>
  </si>
  <si>
    <t>Client approves media plan and signs MPA (media purchase authorization)</t>
  </si>
  <si>
    <t>Media Plan Circulation</t>
  </si>
  <si>
    <t>Approved media plan with links to specs shared with creative agency</t>
  </si>
  <si>
    <t>[INSERT MARKETS MEDIA BOOKING SYSTEM]</t>
  </si>
  <si>
    <t>Estimate requested &amp; created (if new funding source/MPA)</t>
  </si>
  <si>
    <t>Placements created in [INSERT MARKET BOOKING SYSTEM]</t>
  </si>
  <si>
    <t>IOs (Insertion Orders)  sent from [INSERT MARKET BOOKING SYSTEM] and accepted by partners</t>
  </si>
  <si>
    <t>Platforms</t>
  </si>
  <si>
    <t>New ad account created (if new funding source &amp; new estimate required)</t>
  </si>
  <si>
    <t>Creative</t>
  </si>
  <si>
    <t xml:space="preserve">Receipt &amp; QA of creative </t>
  </si>
  <si>
    <t>Campaign Builds</t>
  </si>
  <si>
    <t xml:space="preserve">Campaigns/ad sets/ads build it ad accounts </t>
  </si>
  <si>
    <t>QA</t>
  </si>
  <si>
    <t>Internal QA of campaign/ad set structure &amp; ads (following QA process/checklist)</t>
  </si>
  <si>
    <t>Preview Links</t>
  </si>
  <si>
    <t>Preview links sent to clients &amp; approved by clients</t>
  </si>
  <si>
    <t>Launch</t>
  </si>
  <si>
    <t>Campaign Launch</t>
  </si>
  <si>
    <t>Live Links sent to clients once it goes through the QA process</t>
  </si>
  <si>
    <t xml:space="preserve">Post-launch QA - 24 hours </t>
  </si>
  <si>
    <t>Validate campaign performance, test URLs, double check ad placements &amp; confirm no disapproved ads</t>
  </si>
  <si>
    <t xml:space="preserve">Post-launch QA - 48 hours </t>
  </si>
  <si>
    <t>Confirm conversion events are firing, test landing page (no 404s), ensure even pacing</t>
  </si>
  <si>
    <t xml:space="preserve">Submitted by: </t>
  </si>
  <si>
    <t>Reviewed by:</t>
  </si>
  <si>
    <t>Date:</t>
  </si>
  <si>
    <t>&lt;&lt;-- AUTO-GENERATED</t>
  </si>
  <si>
    <t>Approved</t>
  </si>
  <si>
    <t xml:space="preserve">Link to campaign in platform </t>
  </si>
  <si>
    <t>CAMPAIGN NAME</t>
  </si>
  <si>
    <t>CHECKLIST</t>
  </si>
  <si>
    <t xml:space="preserve">Initialed by QA #1 if items match </t>
  </si>
  <si>
    <t>NOTES</t>
  </si>
  <si>
    <t xml:space="preserve">Initialed by QA #2 if items match </t>
  </si>
  <si>
    <t xml:space="preserve">NOTES </t>
  </si>
  <si>
    <t>AD ACCOUNT</t>
  </si>
  <si>
    <t>Ensure campaign is in correct ad account (if more than one or if new one needs to be created to align with PO (Purchase Order) funding sources/unique estimates)</t>
  </si>
  <si>
    <t>Ensure there is an ad account spend limit on ad account</t>
  </si>
  <si>
    <t>If new ad account, share pixel with new ad account</t>
  </si>
  <si>
    <t xml:space="preserve">If new ad account, ensure audiences are shared with new ad account 
(retargeting etc.; 1st party CRM &amp;  1st party lookalikes must be shared with ad account by client per FB custom audience workflow) </t>
  </si>
  <si>
    <r>
      <t xml:space="preserve">If new ad account, enter PO number in campaign label field - </t>
    </r>
    <r>
      <rPr>
        <i/>
        <sz val="11"/>
        <rFont val="Calibri"/>
        <family val="2"/>
        <scheme val="minor"/>
      </rPr>
      <t>if a PO client</t>
    </r>
  </si>
  <si>
    <t>CAMPAIGN</t>
  </si>
  <si>
    <t>Create Campaign Name using proper naming conventions</t>
  </si>
  <si>
    <t>Select Special Ad Category if relevant</t>
  </si>
  <si>
    <t>Set Objective based on approved media plan</t>
  </si>
  <si>
    <t>Select appropriate buying type (Auction, R/F)</t>
  </si>
  <si>
    <t>Set campaign budget spending limit (ensure matches client signed MAF/ATB, [INSERT MARKET BOOKING SYSTEM], &amp; approved media plan)</t>
  </si>
  <si>
    <r>
      <rPr>
        <sz val="11"/>
        <color rgb="FFFF0000"/>
        <rFont val="Calibri"/>
        <family val="2"/>
        <scheme val="minor"/>
      </rPr>
      <t>If using CBO, and once CBO becomes non-optional:</t>
    </r>
    <r>
      <rPr>
        <sz val="11"/>
        <rFont val="Calibri"/>
        <family val="2"/>
        <scheme val="minor"/>
      </rPr>
      <t xml:space="preserve"> Turn on </t>
    </r>
    <r>
      <rPr>
        <sz val="11"/>
        <color rgb="FFFF0000"/>
        <rFont val="Calibri"/>
        <family val="2"/>
        <scheme val="minor"/>
      </rPr>
      <t>Campaign Budget Optimization</t>
    </r>
    <r>
      <rPr>
        <sz val="11"/>
        <rFont val="Calibri"/>
        <family val="2"/>
        <scheme val="minor"/>
      </rPr>
      <t xml:space="preserve"> and set Campaign Budget to lifetime - ensure matches client signed MAF/ATB, [INSERT MARKET BOOKING SYSTEM], &amp; approved media plan</t>
    </r>
  </si>
  <si>
    <t xml:space="preserve">Select campaign bid strategy, ad scheduling, and delivery type </t>
  </si>
  <si>
    <t xml:space="preserve">Ensure Measurement Study is appended (if applicable) </t>
  </si>
  <si>
    <t>AD SET</t>
  </si>
  <si>
    <t>Create Ad set Name using naming conventions</t>
  </si>
  <si>
    <t>Set ad sets to appropriate budget tactic- lifetime Budget vs daily budgets (if daily, check what the  daily is to make sure it's accurate, same for campaign. If campaign, make sure there's a spending limit on the campaign) ensure matches client signed MAF/ATB, [INSERT MARKET BOOKING SYSTEM], &amp; approved media plan</t>
  </si>
  <si>
    <t>Set Appropriate Targeting based on Media Recommendation Deck</t>
  </si>
  <si>
    <t>Create/Choose Custom Audience if applicable (pixel event for retargeting and/or lookalikes, CRM) and ensure custom audiences are populated enough to launch (best practice larger than at least 1K audience size)</t>
  </si>
  <si>
    <t>Implement appropriate exclusions if applicable (users who converted through pixel event data etc.)</t>
  </si>
  <si>
    <t>Set location, age, gender, language</t>
  </si>
  <si>
    <t>Select Appropriate placements based on  approved media plan (Feed, Instagram, Messenger, IG Stories etc.) Uncheck "automatic placements" change to "edit placements" to appropriate placements. All placements will be auto checked, uncheck ones we're not using</t>
  </si>
  <si>
    <t>Select appropriate devices (mobile/desktop, operating systems)</t>
  </si>
  <si>
    <t>Set Appropriate Start and End Date</t>
  </si>
  <si>
    <t>Select Optimization for ad delivery based on Campaign Objective and cost control if required</t>
  </si>
  <si>
    <t>Set "When you Get Charged" Based on campaign Objective</t>
  </si>
  <si>
    <t>Set Deliver type to standard (Unless accelerated agreed upon for specific initiative)</t>
  </si>
  <si>
    <t>AD</t>
  </si>
  <si>
    <t>Building Ad &amp; Uploading Creative:</t>
  </si>
  <si>
    <t>Ensure correct handles are selected (note for FB- even if you select correct FB page, platform doesn’t auto change the IG handle)</t>
  </si>
  <si>
    <t xml:space="preserve">Create Ad Name using naming conventions </t>
  </si>
  <si>
    <t>Upload creative and fill out applicable fields - Headline, Text, Display Link, Website URL  etc.</t>
  </si>
  <si>
    <t>Confirm URL is tested to ensure landing page is live, and loads correctly on Desktop &amp; Mobile</t>
  </si>
  <si>
    <t>Correct CTA button selected based on approved creative</t>
  </si>
  <si>
    <t>For video, play the video to ensure video plays as expected. Ensure captions are displaying (if provided)</t>
  </si>
  <si>
    <t>For carousels/ multi-image ads, scroll through to ensure images match approved creative and in proper order (make sure it doesn't have "automatically show best performing cards first" because then the carousel frames will be out of order for user based on planned creative sequence</t>
  </si>
  <si>
    <t>Ensure correct pixel is selected, and placed/firing on the site (pixel helper Chrome extension etc.)</t>
  </si>
  <si>
    <t>Ensure correct 3rd party tracking tags (DCM etc.) are applied if applicable</t>
  </si>
  <si>
    <t xml:space="preserve">Review ad in preview state: </t>
  </si>
  <si>
    <t>Ensure mockup on slide matches overall visual of ad displayed in platform ad preview state: copy, display link, headline, description</t>
  </si>
  <si>
    <t>Go through user journey to ensure all steps are functioning properly (click  through CTA/link)</t>
  </si>
  <si>
    <t>Share preview links/screenshot deck with client upon QA process completion</t>
  </si>
  <si>
    <t>Click 'Publish', if campaign is scheduled to go live that day PAUSE on the campaign and ad set level for further QA</t>
  </si>
  <si>
    <t>Launch upon receiving approvals</t>
  </si>
  <si>
    <t>Post-Launch</t>
  </si>
  <si>
    <t>OWNER</t>
  </si>
  <si>
    <t>COMPLETE</t>
  </si>
  <si>
    <t>1 DAY POST LAUNCH</t>
  </si>
  <si>
    <t>Send live links to client and social listening team, if applicable</t>
  </si>
  <si>
    <t>Validate Campaign, Ad Sets and Ads are all showing spend and impressions natively</t>
  </si>
  <si>
    <t xml:space="preserve">Double Check proper placements are selected </t>
  </si>
  <si>
    <t xml:space="preserve">Test URLs to ensure loading properly </t>
  </si>
  <si>
    <t>Confirm no ad disapprovals</t>
  </si>
  <si>
    <t>2 DAYS POST LAUNCH</t>
  </si>
  <si>
    <t>Confirm conversion events are tracking</t>
  </si>
  <si>
    <t xml:space="preserve">Confirm spend and impressions are pulling through on reporting platform (Adobe, DCM) </t>
  </si>
  <si>
    <t xml:space="preserve">Confirm landing page is working properly </t>
  </si>
  <si>
    <t>Confirm even pacing</t>
  </si>
  <si>
    <t xml:space="preserve">Mid-Campaign Updates </t>
  </si>
  <si>
    <t xml:space="preserve">If changes are being implemented to an existing campaign (such as budget/flight) that are occurring while the campaign is live, make sure changes in platforms reflect total budget on MAF/[INSERT MARKET BOOKING SYSTEM] /Budget Doc. </t>
  </si>
  <si>
    <t xml:space="preserve">Follow the above QA process within the applicable area (e.g. New Creative - ad placement &amp; ad sections) </t>
  </si>
  <si>
    <t xml:space="preserve">Ensure campaign is in correct ad account </t>
  </si>
  <si>
    <t>Ensure there is an ad account spend limit on ad account - ensure matches client signed MAF/ATB, [INSERT MARKET BOOKING SYSTEM], &amp; approved media plan</t>
  </si>
  <si>
    <t>Connect with your rep if needed to ensure pixel and audiences (retargeting, CRM etc.) are shared with new ad account</t>
  </si>
  <si>
    <t>Select location</t>
  </si>
  <si>
    <t xml:space="preserve">Uncheck Audience Expansion </t>
  </si>
  <si>
    <t>Select Ad Format</t>
  </si>
  <si>
    <t>Uncheck Audience Network option in Placement section</t>
  </si>
  <si>
    <t xml:space="preserve">"Set both a daily and total budget" is selected with proper pacing inputs. Ensure budget matches signed ATB, [INSERT MARKET BOOKING SYSTEM], &amp; approved media plan </t>
  </si>
  <si>
    <t>Set start and end date</t>
  </si>
  <si>
    <t>Select manual or automated bid; Confirm any bid/cost controls are accurately in place</t>
  </si>
  <si>
    <t>Set up conversion tracking if applicable</t>
  </si>
  <si>
    <t>Create new ad or select from existing one based on the recommendation</t>
  </si>
  <si>
    <t>If creating a new ad, upload creative and fill out applicable fields - Headline, Text, Display Link, Website URL  etc.</t>
  </si>
  <si>
    <t>Ensure mockup matches overall visual of ad displayed in platform ad preview state: copy, display link, headline, description</t>
  </si>
  <si>
    <t>Save the ad</t>
  </si>
  <si>
    <t>Launch campaign upon receiving approvals</t>
  </si>
  <si>
    <t xml:space="preserve">If changes are being implemented to an existing campaign (such as budget/flight) that are occurring while the campaign is live, make sure changes in platforms reflect total budget on MAF/Prisma/Budget Doc. </t>
  </si>
  <si>
    <t>If new ad account, ensure audiences are shared nd/or available with new ad account 
(retargeting etc.; 1st party CRM etc)</t>
  </si>
  <si>
    <t>Choose the correct Funding Source for campaign</t>
  </si>
  <si>
    <t>Set a total campaign budget - ensure matches client signed MAF/ATB, [INSERT MARKET BOOKING SYSTEM],, &amp; approved media plan</t>
  </si>
  <si>
    <t>Set a daily campaign budget</t>
  </si>
  <si>
    <t>Confirm budget matches MAF/approved media plan</t>
  </si>
  <si>
    <t>Ensure the start and end dates align with media flight</t>
  </si>
  <si>
    <t>AD GROUP</t>
  </si>
  <si>
    <t>Budget &amp; Scheduling</t>
  </si>
  <si>
    <t>Confirm start, end dates and Ad Group Budget are used if Ad Groups will be scheduled</t>
  </si>
  <si>
    <t>Confirm bid type matches media plan based on objective</t>
  </si>
  <si>
    <t>If Website Clicks or Conversions objective - make sure to choose a Key Conversion metric if optimizing to conversions (Enter approved client conversion metric)</t>
  </si>
  <si>
    <t>If In-Stream campaign, choose correct brand category for client (Client brand category)</t>
  </si>
  <si>
    <t>Add audience measurement tag or DoubleClick tracking tags if applicable</t>
  </si>
  <si>
    <t>Targeting</t>
  </si>
  <si>
    <t>Audience Features Targeting is selected based on approved targeting/media plan</t>
  </si>
  <si>
    <t>Correct Tweet for Promotion is chosen</t>
  </si>
  <si>
    <t>Confirm text matches with creative tracker</t>
  </si>
  <si>
    <t>Confirm URLs matches with creative tracker</t>
  </si>
  <si>
    <t>Confirm image/video matches with creative tracker</t>
  </si>
  <si>
    <t>Test URLs and make sure it they are driving to the right page</t>
  </si>
  <si>
    <t>For App/InStream campaigns, confirm CTA matches with creative tracker</t>
  </si>
  <si>
    <r>
      <t xml:space="preserve">Edit placements and make sure </t>
    </r>
    <r>
      <rPr>
        <u/>
        <sz val="11"/>
        <color theme="1"/>
        <rFont val="Calibri"/>
        <family val="2"/>
        <scheme val="minor"/>
      </rPr>
      <t>only approved placements are selected</t>
    </r>
    <r>
      <rPr>
        <sz val="11"/>
        <color theme="1"/>
        <rFont val="Calibri"/>
        <family val="2"/>
        <scheme val="minor"/>
      </rPr>
      <t xml:space="preserve"> </t>
    </r>
  </si>
  <si>
    <t>If running on Twitter Audience Network, choose which ad category fits client and exclude unapproved apps</t>
  </si>
  <si>
    <t>ALL</t>
  </si>
  <si>
    <t>If all the above are accurate, ensure Campaign, Ad Set and Ads are set to "On"</t>
  </si>
  <si>
    <t xml:space="preserve">If changes are being implemented to an existing campaign (such as budget/flight) that are occurring while the campaign is live, make sure changes in platforms reflect total budget on MAF/ [INSERT MARKET BOOKING SYSTEM]/Budget Doc. </t>
  </si>
  <si>
    <t>Ensure client business account has given proper access to agency (auction)</t>
  </si>
  <si>
    <t>Ensure there is an spend limit on ad account &amp; campaign IO ID</t>
  </si>
  <si>
    <t>Set a total campaign budget</t>
  </si>
  <si>
    <r>
      <t>Confirm that</t>
    </r>
    <r>
      <rPr>
        <b/>
        <sz val="11"/>
        <color theme="1"/>
        <rFont val="Calibri"/>
        <family val="2"/>
        <scheme val="minor"/>
      </rPr>
      <t xml:space="preserve"> lifetime budget</t>
    </r>
    <r>
      <rPr>
        <sz val="11"/>
        <color theme="1"/>
        <rFont val="Calibri"/>
        <family val="2"/>
        <scheme val="minor"/>
      </rPr>
      <t xml:space="preserve"> - ensure matches client signed MAF/ATB, [INSERT MARKET BOOKING SYSTEM], &amp; approved media plan</t>
    </r>
  </si>
  <si>
    <t xml:space="preserve">Confirm that campaign is set to paused </t>
  </si>
  <si>
    <t>If App Install campaign, choose mobile measurement partner (Client MMP)</t>
  </si>
  <si>
    <t>Custom Audience is selected based on approved targeting/media plan</t>
  </si>
  <si>
    <t>Interests Targeting is selected based on approved targeting/media plan</t>
  </si>
  <si>
    <t>Keyword Targeting is applied based on approved targeting/media plan
(Link to KW doc if applicable)</t>
  </si>
  <si>
    <t xml:space="preserve">Language is set to English unless otherwise noted in the media plan </t>
  </si>
  <si>
    <t>Uncheck "Expand interests" unless client requires it checked</t>
  </si>
  <si>
    <t xml:space="preserve">Placement &amp; Delivery </t>
  </si>
  <si>
    <t>If Catalog Sales, Confirm correct product group is selected based on media plan</t>
  </si>
  <si>
    <r>
      <t xml:space="preserve">Edit Placements" and select placements based on </t>
    </r>
    <r>
      <rPr>
        <u/>
        <sz val="11"/>
        <color theme="1"/>
        <rFont val="Calibri"/>
        <family val="2"/>
        <scheme val="minor"/>
      </rPr>
      <t>client campaign/placement structure</t>
    </r>
  </si>
  <si>
    <t>Confirm daily or lifetime budget based on campaign/client needs</t>
  </si>
  <si>
    <t>Confirm ad group budgets total up to the MAF/approved media plan</t>
  </si>
  <si>
    <t xml:space="preserve">Confirm start and end dates match media plan and MAF </t>
  </si>
  <si>
    <t xml:space="preserve">Confirm correct conversion tag has been implemented </t>
  </si>
  <si>
    <t>If Conversions objective - make sure to choose Conversion event for optimization</t>
  </si>
  <si>
    <t xml:space="preserve">Choose correct attribution window based on client needs: </t>
  </si>
  <si>
    <t>Confirm any bid/cost controls are accurately in place</t>
  </si>
  <si>
    <t xml:space="preserve">Confirm pacing is set to standard </t>
  </si>
  <si>
    <t xml:space="preserve">Confirm that ad groups are active </t>
  </si>
  <si>
    <t>"Client Page" is the selected Pinterest Page</t>
  </si>
  <si>
    <t xml:space="preserve">Ensure all boards are "protected boards" when uploading creative unless otherwise directed </t>
  </si>
  <si>
    <t>Correct Pin for Promotion is chosen</t>
  </si>
  <si>
    <t xml:space="preserve">Confirm that URLs are tagged correctly </t>
  </si>
  <si>
    <t>Confirm no URL redirects (overriding tracking) and that parameters stay in place (if present)</t>
  </si>
  <si>
    <t xml:space="preserve">Ensure client Business Manager as accepted terms prior to setting up a buy (agency) </t>
  </si>
  <si>
    <t>Ensure there is an spend limit on ad account</t>
  </si>
  <si>
    <t>Set a lifetime campaign spend cap</t>
  </si>
  <si>
    <t>Set a daily campaign spend cap</t>
  </si>
  <si>
    <t>Confirm budget matches client signed MAF/ATB, [INSERT MARKET BOOKING SYSTEM], &amp; approved media plan</t>
  </si>
  <si>
    <t>Ensure Measurement Study is appended (if applicable)</t>
  </si>
  <si>
    <t>Upfront</t>
  </si>
  <si>
    <t>Choose correct ad format based on objective and approved media plan</t>
  </si>
  <si>
    <t>If Awareness or Video Views, choose correct attachment type based on creative/media plan</t>
  </si>
  <si>
    <t>If Website Conversions, toggle Snap Pixel On</t>
  </si>
  <si>
    <t>Placement</t>
  </si>
  <si>
    <r>
      <t xml:space="preserve">Check "Edit Placements" and make sure </t>
    </r>
    <r>
      <rPr>
        <u/>
        <sz val="11"/>
        <color theme="1"/>
        <rFont val="Calibri"/>
        <family val="2"/>
        <scheme val="minor"/>
      </rPr>
      <t>only approved placements are selected</t>
    </r>
    <r>
      <rPr>
        <sz val="11"/>
        <color theme="1"/>
        <rFont val="Calibri"/>
        <family val="2"/>
        <scheme val="minor"/>
      </rPr>
      <t xml:space="preserve"> </t>
    </r>
  </si>
  <si>
    <t>If Within Content, ensure correct inclusions and exclusions are added</t>
  </si>
  <si>
    <t>Set location &amp;  gender, language</t>
  </si>
  <si>
    <t>Age is set based on approved targeting (xyz if specific for client)
*Note - Snapchat defaults to 13+</t>
  </si>
  <si>
    <t>Detailed Targeting is selected based on approved targeting/media plan</t>
  </si>
  <si>
    <t>Confirm daily or lifetime budget based on campaign/client needs
*Note - Snapchat does not recommend running lifetime budgets</t>
  </si>
  <si>
    <t>Goal optimization aligns with campaign goal/approved media plan</t>
  </si>
  <si>
    <t>Confirm any bid/cost controls are accurately in place
*Note - Snapchat recommends against running on autobid</t>
  </si>
  <si>
    <t>If utilizing third party tagging, click box next to partner name</t>
  </si>
  <si>
    <t xml:space="preserve">Confirm brand name is correct </t>
  </si>
  <si>
    <t>Confirm headline matches with creative tracker</t>
  </si>
  <si>
    <t>Toggle "Shareable" on/off based on approved client preference</t>
  </si>
  <si>
    <t>Confirm CTA matches with creative tracker</t>
  </si>
  <si>
    <t>Confirm URLs match with creative tracker</t>
  </si>
  <si>
    <t xml:space="preserve">If Website Conversions, Lead Gen campaign - toggle Autofill if client approved for users to autofill information </t>
  </si>
  <si>
    <t>If Traffic/Website Conversions - toggle Preload to OFF unless client approved
*Note - if utilizing DCM click tracking, preloading can cause a higher site visit count than actual site visits creating inaccurate tracking</t>
  </si>
  <si>
    <t>Confirm ad is attributed to the correct ad sets</t>
  </si>
  <si>
    <t>Confirm additional impression or swipe up tags are in place based on client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</si>
</sst>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0000"/>
      <name val="Calibri"/>
      <family val="2"/>
      <scheme val="minor"/>
    </font>
    <font>
      <i/>
      <sz val="11"/>
      <color theme="1"/>
      <name val="Calibri"/>
      <family val="2"/>
      <scheme val="minor"/>
    </font>
    <font>
      <b/>
      <sz val="11"/>
      <color rgb="FFFF0000"/>
      <name val="Calibri"/>
      <family val="2"/>
      <scheme val="minor"/>
    </font>
    <font>
      <b/>
      <sz val="11"/>
      <color rgb="FF000000"/>
      <name val="Calibri"/>
      <family val="2"/>
      <scheme val="minor"/>
    </font>
    <font>
      <b/>
      <sz val="11"/>
      <color theme="1" tint="0.249977111117893"/>
      <name val="Calibri"/>
      <family val="2"/>
      <scheme val="minor"/>
    </font>
    <font>
      <sz val="11"/>
      <color rgb="FF000000"/>
      <name val="Arial"/>
      <family val="2"/>
    </font>
    <font>
      <u/>
      <sz val="11"/>
      <color theme="1"/>
      <name val="Calibri"/>
      <family val="2"/>
      <scheme val="minor"/>
    </font>
    <font>
      <b/>
      <sz val="11"/>
      <name val="Calibri"/>
      <family val="2"/>
    </font>
    <font>
      <sz val="11"/>
      <color rgb="FFFF0000"/>
      <name val="Calibri"/>
      <family val="2"/>
      <scheme val="minor"/>
    </font>
    <font>
      <b/>
      <i/>
      <sz val="11"/>
      <name val="Calibri"/>
      <family val="2"/>
    </font>
    <font>
      <i/>
      <sz val="11"/>
      <name val="Calibri"/>
      <family val="2"/>
      <scheme val="minor"/>
    </font>
  </fonts>
  <fills count="11">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1" tint="0.249977111117893"/>
        <bgColor indexed="64"/>
      </patternFill>
    </fill>
    <fill>
      <patternFill patternType="solid">
        <fgColor theme="2"/>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rgb="FFFFFF00"/>
        <bgColor indexed="64"/>
      </patternFill>
    </fill>
    <fill>
      <patternFill patternType="solid">
        <fgColor theme="7"/>
        <bgColor indexed="64"/>
      </patternFill>
    </fill>
  </fills>
  <borders count="10">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6" tint="0.39997558519241921"/>
      </left>
      <right style="thin">
        <color theme="6" tint="0.39997558519241921"/>
      </right>
      <top style="thin">
        <color theme="6" tint="0.39997558519241921"/>
      </top>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2"/>
      </left>
      <right style="thin">
        <color theme="2"/>
      </right>
      <top style="thin">
        <color theme="2"/>
      </top>
      <bottom style="thin">
        <color theme="2"/>
      </bottom>
      <diagonal/>
    </border>
    <border>
      <left/>
      <right style="medium">
        <color theme="0" tint="-0.499984740745262"/>
      </right>
      <top style="thin">
        <color theme="0" tint="-0.499984740745262"/>
      </top>
      <bottom style="thin">
        <color theme="0" tint="-0.499984740745262"/>
      </bottom>
      <diagonal/>
    </border>
    <border>
      <left style="thin">
        <color theme="6" tint="0.39997558519241921"/>
      </left>
      <right style="thin">
        <color theme="6" tint="0.39997558519241921"/>
      </right>
      <top/>
      <bottom style="thin">
        <color theme="6" tint="0.39997558519241921"/>
      </bottom>
      <diagonal/>
    </border>
    <border>
      <left style="thin">
        <color theme="2"/>
      </left>
      <right style="thin">
        <color theme="2"/>
      </right>
      <top/>
      <bottom style="thin">
        <color theme="2"/>
      </bottom>
      <diagonal/>
    </border>
  </borders>
  <cellStyleXfs count="2">
    <xf numFmtId="0" fontId="0" fillId="0" borderId="0"/>
    <xf numFmtId="0" fontId="3" fillId="0" borderId="0"/>
  </cellStyleXfs>
  <cellXfs count="92">
    <xf numFmtId="0" fontId="0" fillId="0" borderId="0" xfId="0"/>
    <xf numFmtId="0" fontId="3" fillId="0" borderId="0" xfId="1"/>
    <xf numFmtId="0" fontId="2" fillId="3" borderId="0" xfId="1" applyFont="1" applyFill="1"/>
    <xf numFmtId="0" fontId="2" fillId="3" borderId="0" xfId="1" applyFont="1" applyFill="1" applyAlignment="1">
      <alignment horizontal="center" vertical="center"/>
    </xf>
    <xf numFmtId="0" fontId="2" fillId="3" borderId="0" xfId="1" applyFont="1" applyFill="1" applyAlignment="1">
      <alignment horizontal="center"/>
    </xf>
    <xf numFmtId="0" fontId="2" fillId="3" borderId="0" xfId="1" applyFont="1" applyFill="1" applyAlignment="1">
      <alignment vertical="center"/>
    </xf>
    <xf numFmtId="0" fontId="5" fillId="0" borderId="1" xfId="1" applyFont="1" applyBorder="1" applyAlignment="1">
      <alignment horizontal="center" vertical="center"/>
    </xf>
    <xf numFmtId="0" fontId="5" fillId="7" borderId="1" xfId="1" applyFont="1" applyFill="1" applyBorder="1" applyAlignment="1">
      <alignment horizontal="center" vertical="center"/>
    </xf>
    <xf numFmtId="0" fontId="9" fillId="7" borderId="1" xfId="1" applyFont="1" applyFill="1" applyBorder="1" applyAlignment="1">
      <alignment horizontal="left" vertical="center"/>
    </xf>
    <xf numFmtId="0" fontId="5" fillId="7" borderId="1" xfId="1" applyFont="1" applyFill="1" applyBorder="1"/>
    <xf numFmtId="0" fontId="12" fillId="3" borderId="0" xfId="1" applyFont="1" applyFill="1"/>
    <xf numFmtId="0" fontId="12" fillId="3" borderId="0" xfId="1" applyFont="1" applyFill="1" applyAlignment="1">
      <alignment wrapText="1"/>
    </xf>
    <xf numFmtId="0" fontId="4" fillId="4" borderId="1" xfId="1" applyFont="1" applyFill="1" applyBorder="1" applyAlignment="1">
      <alignment horizontal="center" vertical="center"/>
    </xf>
    <xf numFmtId="0" fontId="5" fillId="3" borderId="0" xfId="1" applyFont="1" applyFill="1"/>
    <xf numFmtId="0" fontId="4" fillId="4" borderId="1" xfId="1" applyFont="1" applyFill="1" applyBorder="1" applyAlignment="1">
      <alignment wrapText="1"/>
    </xf>
    <xf numFmtId="0" fontId="13" fillId="0" borderId="0" xfId="0" applyFont="1"/>
    <xf numFmtId="0" fontId="3" fillId="9" borderId="0" xfId="1" applyFill="1"/>
    <xf numFmtId="0" fontId="2" fillId="9" borderId="0" xfId="1" applyFont="1" applyFill="1" applyAlignment="1">
      <alignment vertical="center"/>
    </xf>
    <xf numFmtId="0" fontId="3" fillId="3" borderId="0" xfId="1" applyFill="1"/>
    <xf numFmtId="0" fontId="15" fillId="10" borderId="6" xfId="0" applyFont="1" applyFill="1" applyBorder="1" applyAlignment="1">
      <alignment horizontal="left" vertical="center" wrapText="1"/>
    </xf>
    <xf numFmtId="0" fontId="0" fillId="3" borderId="0" xfId="0" applyFill="1"/>
    <xf numFmtId="0" fontId="4" fillId="0" borderId="7" xfId="0" applyFont="1" applyBorder="1"/>
    <xf numFmtId="0" fontId="0" fillId="0" borderId="7" xfId="0" applyBorder="1"/>
    <xf numFmtId="0" fontId="4" fillId="3" borderId="0" xfId="0" applyFont="1" applyFill="1"/>
    <xf numFmtId="0" fontId="4" fillId="4" borderId="6" xfId="1" applyFont="1" applyFill="1" applyBorder="1" applyAlignment="1">
      <alignment horizontal="center" vertical="center"/>
    </xf>
    <xf numFmtId="0" fontId="4" fillId="4" borderId="6" xfId="1" applyFont="1" applyFill="1" applyBorder="1" applyAlignment="1">
      <alignment horizontal="center" vertical="center" wrapText="1"/>
    </xf>
    <xf numFmtId="0" fontId="5" fillId="0" borderId="6" xfId="1" applyFont="1" applyBorder="1" applyAlignment="1">
      <alignment horizontal="left"/>
    </xf>
    <xf numFmtId="0" fontId="6" fillId="0" borderId="6" xfId="0" applyFont="1" applyBorder="1" applyAlignment="1">
      <alignment horizontal="left"/>
    </xf>
    <xf numFmtId="0" fontId="5" fillId="3" borderId="6" xfId="1" applyFont="1" applyFill="1" applyBorder="1" applyAlignment="1">
      <alignment horizontal="center" vertical="center"/>
    </xf>
    <xf numFmtId="0" fontId="5" fillId="3" borderId="6" xfId="1" applyFont="1" applyFill="1" applyBorder="1" applyAlignment="1">
      <alignment horizontal="center"/>
    </xf>
    <xf numFmtId="0" fontId="5" fillId="3" borderId="6" xfId="1" applyFont="1" applyFill="1" applyBorder="1" applyAlignment="1">
      <alignment horizontal="left"/>
    </xf>
    <xf numFmtId="0" fontId="5" fillId="8" borderId="6" xfId="0" applyFont="1" applyFill="1" applyBorder="1" applyAlignment="1">
      <alignment horizontal="left"/>
    </xf>
    <xf numFmtId="0" fontId="5" fillId="8" borderId="6" xfId="1" applyFont="1" applyFill="1" applyBorder="1" applyAlignment="1">
      <alignment horizontal="left"/>
    </xf>
    <xf numFmtId="0" fontId="6" fillId="3" borderId="6" xfId="0" applyFont="1" applyFill="1" applyBorder="1" applyAlignment="1">
      <alignment horizontal="left" wrapText="1"/>
    </xf>
    <xf numFmtId="0" fontId="6" fillId="3" borderId="6" xfId="0" applyFont="1" applyFill="1" applyBorder="1" applyAlignment="1">
      <alignment horizontal="left" vertical="top" wrapText="1"/>
    </xf>
    <xf numFmtId="0" fontId="6" fillId="3" borderId="6" xfId="0" applyFont="1" applyFill="1" applyBorder="1" applyAlignment="1">
      <alignment horizontal="left"/>
    </xf>
    <xf numFmtId="0" fontId="4" fillId="3" borderId="6" xfId="0" applyFont="1" applyFill="1" applyBorder="1"/>
    <xf numFmtId="0" fontId="8" fillId="3" borderId="6" xfId="0" applyFont="1" applyFill="1" applyBorder="1" applyAlignment="1">
      <alignment horizontal="left"/>
    </xf>
    <xf numFmtId="0" fontId="8" fillId="3" borderId="6" xfId="0" applyFont="1" applyFill="1" applyBorder="1" applyAlignment="1">
      <alignment horizontal="left" wrapText="1"/>
    </xf>
    <xf numFmtId="0" fontId="0" fillId="3" borderId="6" xfId="0" applyFill="1" applyBorder="1"/>
    <xf numFmtId="0" fontId="7" fillId="10" borderId="8" xfId="0" applyFont="1" applyFill="1" applyBorder="1"/>
    <xf numFmtId="0" fontId="7" fillId="0" borderId="6" xfId="0" applyFont="1" applyBorder="1"/>
    <xf numFmtId="0" fontId="6" fillId="0" borderId="6" xfId="0" applyFont="1" applyBorder="1"/>
    <xf numFmtId="14" fontId="6" fillId="0" borderId="6" xfId="0" applyNumberFormat="1" applyFont="1" applyBorder="1"/>
    <xf numFmtId="0" fontId="6" fillId="0" borderId="0" xfId="0" applyFont="1"/>
    <xf numFmtId="0" fontId="10" fillId="0" borderId="0" xfId="0" applyFont="1" applyAlignment="1" applyProtection="1">
      <alignment horizontal="left" vertical="center"/>
      <protection locked="0"/>
    </xf>
    <xf numFmtId="0" fontId="11" fillId="2" borderId="0" xfId="0" applyFont="1" applyFill="1" applyAlignment="1">
      <alignment horizontal="center" vertical="center" wrapText="1"/>
    </xf>
    <xf numFmtId="0" fontId="6" fillId="3" borderId="0" xfId="0" applyFont="1" applyFill="1"/>
    <xf numFmtId="0" fontId="8" fillId="3" borderId="0" xfId="0" quotePrefix="1" applyFont="1" applyFill="1" applyAlignment="1">
      <alignment horizontal="left"/>
    </xf>
    <xf numFmtId="0" fontId="6" fillId="0" borderId="6" xfId="0" applyFont="1" applyBorder="1" applyAlignment="1">
      <alignment horizontal="left" wrapText="1"/>
    </xf>
    <xf numFmtId="0" fontId="8" fillId="0" borderId="6" xfId="0" applyFont="1" applyBorder="1" applyAlignment="1">
      <alignment horizontal="left"/>
    </xf>
    <xf numFmtId="0" fontId="6" fillId="3" borderId="9" xfId="0" applyFont="1" applyFill="1" applyBorder="1" applyAlignment="1">
      <alignment horizontal="left"/>
    </xf>
    <xf numFmtId="0" fontId="5" fillId="3" borderId="9" xfId="1" applyFont="1" applyFill="1" applyBorder="1" applyAlignment="1">
      <alignment horizontal="left"/>
    </xf>
    <xf numFmtId="0" fontId="4" fillId="4" borderId="6" xfId="1" applyFont="1" applyFill="1" applyBorder="1" applyAlignment="1">
      <alignment wrapText="1"/>
    </xf>
    <xf numFmtId="0" fontId="4" fillId="6" borderId="1" xfId="1" applyFont="1" applyFill="1" applyBorder="1" applyAlignment="1">
      <alignment horizontal="center"/>
    </xf>
    <xf numFmtId="0" fontId="9" fillId="0" borderId="1" xfId="1" applyFont="1" applyBorder="1" applyAlignment="1">
      <alignment horizontal="left" vertical="center"/>
    </xf>
    <xf numFmtId="0" fontId="1" fillId="0" borderId="0" xfId="1" applyFont="1"/>
    <xf numFmtId="0" fontId="1" fillId="7" borderId="1" xfId="1" applyFont="1" applyFill="1" applyBorder="1"/>
    <xf numFmtId="0" fontId="1" fillId="0" borderId="1" xfId="1" applyFont="1" applyBorder="1"/>
    <xf numFmtId="0" fontId="1" fillId="0" borderId="1" xfId="1" applyFont="1" applyBorder="1" applyAlignment="1">
      <alignment wrapText="1"/>
    </xf>
    <xf numFmtId="0" fontId="1" fillId="3" borderId="0" xfId="1" applyFont="1" applyFill="1"/>
    <xf numFmtId="0" fontId="1" fillId="3" borderId="0" xfId="1" applyFont="1" applyFill="1" applyAlignment="1">
      <alignment horizontal="center" vertical="center"/>
    </xf>
    <xf numFmtId="0" fontId="1" fillId="3" borderId="0" xfId="1" applyFont="1" applyFill="1" applyAlignment="1">
      <alignment horizontal="center"/>
    </xf>
    <xf numFmtId="0" fontId="1" fillId="3" borderId="0" xfId="1" applyFont="1" applyFill="1" applyAlignment="1">
      <alignment vertical="center"/>
    </xf>
    <xf numFmtId="0" fontId="1" fillId="3" borderId="6" xfId="1" applyFont="1" applyFill="1" applyBorder="1" applyAlignment="1">
      <alignment horizontal="center" vertical="center"/>
    </xf>
    <xf numFmtId="0" fontId="1" fillId="9" borderId="0" xfId="1" applyFont="1" applyFill="1" applyAlignment="1">
      <alignment vertical="center"/>
    </xf>
    <xf numFmtId="14" fontId="1" fillId="3" borderId="6" xfId="1" applyNumberFormat="1" applyFont="1" applyFill="1" applyBorder="1" applyAlignment="1">
      <alignment horizontal="center" vertical="center"/>
    </xf>
    <xf numFmtId="0" fontId="1" fillId="3" borderId="1" xfId="1" applyFont="1" applyFill="1" applyBorder="1" applyAlignment="1">
      <alignment vertical="center" wrapText="1"/>
    </xf>
    <xf numFmtId="0" fontId="1" fillId="3" borderId="1" xfId="1" applyFont="1" applyFill="1" applyBorder="1" applyAlignment="1">
      <alignment vertical="center"/>
    </xf>
    <xf numFmtId="0" fontId="1" fillId="3" borderId="1" xfId="1" applyFont="1" applyFill="1" applyBorder="1" applyAlignment="1">
      <alignment wrapText="1"/>
    </xf>
    <xf numFmtId="0" fontId="1" fillId="3" borderId="1" xfId="1" applyFont="1" applyFill="1" applyBorder="1"/>
    <xf numFmtId="0" fontId="1" fillId="3" borderId="6" xfId="1" applyFont="1" applyFill="1" applyBorder="1" applyAlignment="1">
      <alignment vertical="center" wrapText="1"/>
    </xf>
    <xf numFmtId="0" fontId="1" fillId="3" borderId="6" xfId="1" applyFont="1" applyFill="1" applyBorder="1" applyAlignment="1">
      <alignment vertical="center"/>
    </xf>
    <xf numFmtId="0" fontId="1" fillId="3" borderId="6" xfId="1" applyFont="1" applyFill="1" applyBorder="1" applyAlignment="1">
      <alignment wrapText="1"/>
    </xf>
    <xf numFmtId="0" fontId="1" fillId="3" borderId="6" xfId="1" applyFont="1" applyFill="1" applyBorder="1"/>
    <xf numFmtId="0" fontId="1" fillId="3" borderId="6" xfId="1" applyFont="1" applyFill="1" applyBorder="1" applyAlignment="1">
      <alignment horizontal="left" vertical="center" wrapText="1"/>
    </xf>
    <xf numFmtId="0" fontId="1" fillId="3" borderId="6" xfId="1" applyFont="1" applyFill="1" applyBorder="1" applyAlignment="1">
      <alignment horizontal="left" wrapText="1"/>
    </xf>
    <xf numFmtId="0" fontId="1" fillId="0" borderId="6" xfId="1" applyFont="1" applyBorder="1" applyAlignment="1">
      <alignment vertical="center" wrapText="1"/>
    </xf>
    <xf numFmtId="0" fontId="1" fillId="3" borderId="6" xfId="1" applyFont="1" applyFill="1" applyBorder="1" applyAlignment="1">
      <alignment horizontal="left"/>
    </xf>
    <xf numFmtId="0" fontId="1" fillId="3" borderId="6" xfId="1" applyFont="1" applyFill="1" applyBorder="1" applyAlignment="1">
      <alignment horizontal="center"/>
    </xf>
    <xf numFmtId="0" fontId="1" fillId="3" borderId="8" xfId="1" applyFont="1" applyFill="1" applyBorder="1" applyAlignment="1">
      <alignment wrapText="1"/>
    </xf>
    <xf numFmtId="0" fontId="1" fillId="3" borderId="8" xfId="1" applyFont="1" applyFill="1" applyBorder="1"/>
    <xf numFmtId="0" fontId="4" fillId="6" borderId="3" xfId="1" applyFont="1" applyFill="1" applyBorder="1" applyAlignment="1">
      <alignment horizontal="left"/>
    </xf>
    <xf numFmtId="0" fontId="4" fillId="6" borderId="5" xfId="1" applyFont="1" applyFill="1" applyBorder="1" applyAlignment="1">
      <alignment horizontal="left"/>
    </xf>
    <xf numFmtId="0" fontId="4" fillId="6" borderId="4" xfId="1" applyFont="1" applyFill="1" applyBorder="1" applyAlignment="1">
      <alignment horizontal="left"/>
    </xf>
    <xf numFmtId="0" fontId="6" fillId="0" borderId="0" xfId="1" applyFont="1" applyAlignment="1">
      <alignment horizontal="left" vertical="top" wrapText="1"/>
    </xf>
    <xf numFmtId="0" fontId="4" fillId="6" borderId="1" xfId="1" applyFont="1" applyFill="1" applyBorder="1" applyAlignment="1">
      <alignment horizontal="center"/>
    </xf>
    <xf numFmtId="0" fontId="9" fillId="7" borderId="1" xfId="1" applyFont="1" applyFill="1" applyBorder="1" applyAlignment="1">
      <alignment horizontal="left" vertical="center" wrapText="1"/>
    </xf>
    <xf numFmtId="0" fontId="9" fillId="0" borderId="1" xfId="1" applyFont="1" applyBorder="1" applyAlignment="1">
      <alignment horizontal="left" vertical="center"/>
    </xf>
    <xf numFmtId="0" fontId="4" fillId="6" borderId="2" xfId="1" applyFont="1" applyFill="1" applyBorder="1" applyAlignment="1">
      <alignment horizontal="center" vertical="center"/>
    </xf>
    <xf numFmtId="0" fontId="5" fillId="5" borderId="6" xfId="1" applyFont="1" applyFill="1" applyBorder="1" applyAlignment="1">
      <alignment horizontal="left"/>
    </xf>
    <xf numFmtId="0" fontId="5" fillId="5" borderId="1" xfId="1" applyFont="1" applyFill="1" applyBorder="1" applyAlignment="1">
      <alignment horizontal="left"/>
    </xf>
  </cellXfs>
  <cellStyles count="2">
    <cellStyle name="Normal" xfId="0" builtinId="0"/>
    <cellStyle name="Normal 2" xfId="1" xr:uid="{BBC64FE7-5EFC-490A-8596-FAFACBC856C2}"/>
  </cellStyles>
  <dxfs count="20">
    <dxf>
      <fill>
        <patternFill patternType="solid">
          <fgColor rgb="FFFFFF00"/>
          <bgColor rgb="FFFFFF00"/>
        </patternFill>
      </fill>
      <border>
        <left/>
        <right/>
        <top/>
        <bottom/>
      </border>
    </dxf>
    <dxf>
      <fill>
        <patternFill patternType="solid">
          <fgColor rgb="FFB7E1CD"/>
          <bgColor rgb="FFB7E1CD"/>
        </patternFill>
      </fill>
      <border>
        <left/>
        <right/>
        <top/>
        <bottom/>
      </border>
    </dxf>
    <dxf>
      <fill>
        <patternFill patternType="solid">
          <fgColor rgb="FFF4C7C3"/>
          <bgColor rgb="FFF4C7C3"/>
        </patternFill>
      </fill>
      <border>
        <left/>
        <right/>
        <top/>
        <bottom/>
      </border>
    </dxf>
    <dxf>
      <fill>
        <patternFill patternType="solid">
          <fgColor rgb="FFB7E1CD"/>
          <bgColor rgb="FFB7E1CD"/>
        </patternFill>
      </fill>
      <border>
        <left/>
        <right/>
        <top/>
        <bottom/>
      </border>
    </dxf>
    <dxf>
      <fill>
        <patternFill patternType="solid">
          <fgColor rgb="FFFFFF00"/>
          <bgColor rgb="FFFFFF00"/>
        </patternFill>
      </fill>
      <border>
        <left/>
        <right/>
        <top/>
        <bottom/>
      </border>
    </dxf>
    <dxf>
      <fill>
        <patternFill patternType="solid">
          <fgColor rgb="FFB7E1CD"/>
          <bgColor rgb="FFB7E1CD"/>
        </patternFill>
      </fill>
      <border>
        <left/>
        <right/>
        <top/>
        <bottom/>
      </border>
    </dxf>
    <dxf>
      <fill>
        <patternFill patternType="solid">
          <fgColor rgb="FFF4C7C3"/>
          <bgColor rgb="FFF4C7C3"/>
        </patternFill>
      </fill>
      <border>
        <left/>
        <right/>
        <top/>
        <bottom/>
      </border>
    </dxf>
    <dxf>
      <fill>
        <patternFill patternType="solid">
          <fgColor rgb="FFB7E1CD"/>
          <bgColor rgb="FFB7E1CD"/>
        </patternFill>
      </fill>
      <border>
        <left/>
        <right/>
        <top/>
        <bottom/>
      </border>
    </dxf>
    <dxf>
      <fill>
        <patternFill patternType="solid">
          <fgColor rgb="FFFFFF00"/>
          <bgColor rgb="FFFFFF00"/>
        </patternFill>
      </fill>
      <border>
        <left/>
        <right/>
        <top/>
        <bottom/>
      </border>
    </dxf>
    <dxf>
      <fill>
        <patternFill patternType="solid">
          <fgColor rgb="FFB7E1CD"/>
          <bgColor rgb="FFB7E1CD"/>
        </patternFill>
      </fill>
      <border>
        <left/>
        <right/>
        <top/>
        <bottom/>
      </border>
    </dxf>
    <dxf>
      <fill>
        <patternFill patternType="solid">
          <fgColor rgb="FFF4C7C3"/>
          <bgColor rgb="FFF4C7C3"/>
        </patternFill>
      </fill>
      <border>
        <left/>
        <right/>
        <top/>
        <bottom/>
      </border>
    </dxf>
    <dxf>
      <fill>
        <patternFill patternType="solid">
          <fgColor rgb="FFB7E1CD"/>
          <bgColor rgb="FFB7E1CD"/>
        </patternFill>
      </fill>
      <border>
        <left/>
        <right/>
        <top/>
        <bottom/>
      </border>
    </dxf>
    <dxf>
      <fill>
        <patternFill patternType="solid">
          <fgColor rgb="FFFFFF00"/>
          <bgColor rgb="FFFFFF00"/>
        </patternFill>
      </fill>
      <border>
        <left/>
        <right/>
        <top/>
        <bottom/>
      </border>
    </dxf>
    <dxf>
      <fill>
        <patternFill patternType="solid">
          <fgColor rgb="FFB7E1CD"/>
          <bgColor rgb="FFB7E1CD"/>
        </patternFill>
      </fill>
      <border>
        <left/>
        <right/>
        <top/>
        <bottom/>
      </border>
    </dxf>
    <dxf>
      <fill>
        <patternFill patternType="solid">
          <fgColor rgb="FFF4C7C3"/>
          <bgColor rgb="FFF4C7C3"/>
        </patternFill>
      </fill>
      <border>
        <left/>
        <right/>
        <top/>
        <bottom/>
      </border>
    </dxf>
    <dxf>
      <fill>
        <patternFill patternType="solid">
          <fgColor rgb="FFB7E1CD"/>
          <bgColor rgb="FFB7E1CD"/>
        </patternFill>
      </fill>
      <border>
        <left/>
        <right/>
        <top/>
        <bottom/>
      </border>
    </dxf>
    <dxf>
      <fill>
        <patternFill patternType="solid">
          <fgColor rgb="FFFFFF00"/>
          <bgColor rgb="FFFFFF00"/>
        </patternFill>
      </fill>
      <border>
        <left/>
        <right/>
        <top/>
        <bottom/>
      </border>
    </dxf>
    <dxf>
      <fill>
        <patternFill patternType="solid">
          <fgColor rgb="FFB7E1CD"/>
          <bgColor rgb="FFB7E1CD"/>
        </patternFill>
      </fill>
      <border>
        <left/>
        <right/>
        <top/>
        <bottom/>
      </border>
    </dxf>
    <dxf>
      <fill>
        <patternFill patternType="solid">
          <fgColor rgb="FFF4C7C3"/>
          <bgColor rgb="FFF4C7C3"/>
        </patternFill>
      </fill>
      <border>
        <left/>
        <right/>
        <top/>
        <bottom/>
      </border>
    </dxf>
    <dxf>
      <fill>
        <patternFill patternType="solid">
          <fgColor rgb="FFB7E1CD"/>
          <bgColor rgb="FFB7E1CD"/>
        </patternFill>
      </fill>
      <border>
        <left/>
        <right/>
        <top/>
        <bottom/>
      </border>
    </dxf>
  </dxfs>
  <tableStyles count="0" defaultTableStyle="TableStyleMedium2" defaultPivotStyle="PivotStyleLight16"/>
  <colors>
    <mruColors>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225425</xdr:colOff>
      <xdr:row>0</xdr:row>
      <xdr:rowOff>76200</xdr:rowOff>
    </xdr:from>
    <xdr:to>
      <xdr:col>5</xdr:col>
      <xdr:colOff>1006475</xdr:colOff>
      <xdr:row>2</xdr:row>
      <xdr:rowOff>181054</xdr:rowOff>
    </xdr:to>
    <xdr:pic>
      <xdr:nvPicPr>
        <xdr:cNvPr id="3" name="Picture 2" descr="Image result for groupm logo PNG">
          <a:extLst>
            <a:ext uri="{FF2B5EF4-FFF2-40B4-BE49-F238E27FC236}">
              <a16:creationId xmlns:a16="http://schemas.microsoft.com/office/drawing/2014/main" id="{35D3AA7A-6171-450D-B263-71A9F0D2C85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8178800" y="76200"/>
          <a:ext cx="1571625" cy="466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29</xdr:row>
      <xdr:rowOff>63500</xdr:rowOff>
    </xdr:from>
    <xdr:to>
      <xdr:col>6</xdr:col>
      <xdr:colOff>9525</xdr:colOff>
      <xdr:row>32</xdr:row>
      <xdr:rowOff>152400</xdr:rowOff>
    </xdr:to>
    <xdr:sp macro="" textlink="">
      <xdr:nvSpPr>
        <xdr:cNvPr id="4" name="Rectangle 3">
          <a:extLst>
            <a:ext uri="{FF2B5EF4-FFF2-40B4-BE49-F238E27FC236}">
              <a16:creationId xmlns:a16="http://schemas.microsoft.com/office/drawing/2014/main" id="{883E012E-F11A-47C0-B8DE-11F9C9C3EE06}"/>
            </a:ext>
          </a:extLst>
        </xdr:cNvPr>
        <xdr:cNvSpPr/>
      </xdr:nvSpPr>
      <xdr:spPr>
        <a:xfrm>
          <a:off x="295275" y="4092575"/>
          <a:ext cx="9591675" cy="631825"/>
        </a:xfrm>
        <a:prstGeom prst="rect">
          <a:avLst/>
        </a:prstGeom>
        <a:solidFill>
          <a:srgbClr val="0070C0"/>
        </a:solid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algn="l">
            <a:buFont typeface="Arial" panose="020B0604020202020204" pitchFamily="34" charset="0"/>
            <a:buChar char="•"/>
          </a:pPr>
          <a:r>
            <a:rPr lang="en-US" sz="1100" b="0" baseline="0"/>
            <a:t>Steps 1-7 are </a:t>
          </a:r>
          <a:r>
            <a:rPr lang="en-US" sz="1100" baseline="0"/>
            <a:t>not unique for each platform</a:t>
          </a:r>
        </a:p>
        <a:p>
          <a:pPr marL="171450" indent="-171450" algn="l">
            <a:buFont typeface="Arial" panose="020B0604020202020204" pitchFamily="34" charset="0"/>
            <a:buChar char="•"/>
          </a:pPr>
          <a:r>
            <a:rPr lang="en-US" sz="1100" baseline="0">
              <a:solidFill>
                <a:schemeClr val="bg1"/>
              </a:solidFill>
            </a:rPr>
            <a:t>Steps 1-7 must be completed prior Step 8 begins </a:t>
          </a:r>
        </a:p>
        <a:p>
          <a:pPr marL="171450" indent="-171450" algn="l">
            <a:buFont typeface="Arial" panose="020B0604020202020204" pitchFamily="34" charset="0"/>
            <a:buChar char="•"/>
          </a:pPr>
          <a:r>
            <a:rPr lang="en-US" sz="1100" baseline="0"/>
            <a:t>Individual tabs breakout platform specific QA process to be conducted</a:t>
          </a:r>
        </a:p>
        <a:p>
          <a:pPr marL="171450" indent="-171450" algn="l">
            <a:buFont typeface="Arial" panose="020B0604020202020204" pitchFamily="34" charset="0"/>
            <a:buChar char="•"/>
          </a:pP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977900</xdr:colOff>
      <xdr:row>0</xdr:row>
      <xdr:rowOff>69849</xdr:rowOff>
    </xdr:from>
    <xdr:to>
      <xdr:col>6</xdr:col>
      <xdr:colOff>236896</xdr:colOff>
      <xdr:row>3</xdr:row>
      <xdr:rowOff>31749</xdr:rowOff>
    </xdr:to>
    <xdr:pic>
      <xdr:nvPicPr>
        <xdr:cNvPr id="2" name="Picture 1" descr="Image result for groupm logo PNG">
          <a:extLst>
            <a:ext uri="{FF2B5EF4-FFF2-40B4-BE49-F238E27FC236}">
              <a16:creationId xmlns:a16="http://schemas.microsoft.com/office/drawing/2014/main" id="{E7C9D42B-B6DF-4222-BC4B-891251996CA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13550900" y="69849"/>
          <a:ext cx="1595796" cy="50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158750</xdr:colOff>
      <xdr:row>0</xdr:row>
      <xdr:rowOff>28575</xdr:rowOff>
    </xdr:from>
    <xdr:to>
      <xdr:col>1</xdr:col>
      <xdr:colOff>580016</xdr:colOff>
      <xdr:row>2</xdr:row>
      <xdr:rowOff>130175</xdr:rowOff>
    </xdr:to>
    <xdr:pic>
      <xdr:nvPicPr>
        <xdr:cNvPr id="6" name="Picture 5" descr="Image result for facebook logo png">
          <a:extLst>
            <a:ext uri="{FF2B5EF4-FFF2-40B4-BE49-F238E27FC236}">
              <a16:creationId xmlns:a16="http://schemas.microsoft.com/office/drawing/2014/main" id="{3EA22B87-FC2D-4E75-BB01-0DA9305EB0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750" y="28575"/>
          <a:ext cx="640341" cy="46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524356</xdr:colOff>
      <xdr:row>0</xdr:row>
      <xdr:rowOff>12699</xdr:rowOff>
    </xdr:from>
    <xdr:to>
      <xdr:col>1</xdr:col>
      <xdr:colOff>1038225</xdr:colOff>
      <xdr:row>2</xdr:row>
      <xdr:rowOff>165044</xdr:rowOff>
    </xdr:to>
    <xdr:pic>
      <xdr:nvPicPr>
        <xdr:cNvPr id="8" name="Picture 7" descr="Image result for instagram logo png">
          <a:extLst>
            <a:ext uri="{FF2B5EF4-FFF2-40B4-BE49-F238E27FC236}">
              <a16:creationId xmlns:a16="http://schemas.microsoft.com/office/drawing/2014/main" id="{B080CA28-4023-4449-8024-916D57DE322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3431" y="12699"/>
          <a:ext cx="513869" cy="514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676275</xdr:colOff>
      <xdr:row>0</xdr:row>
      <xdr:rowOff>104775</xdr:rowOff>
    </xdr:from>
    <xdr:to>
      <xdr:col>6</xdr:col>
      <xdr:colOff>69396</xdr:colOff>
      <xdr:row>3</xdr:row>
      <xdr:rowOff>104775</xdr:rowOff>
    </xdr:to>
    <xdr:pic>
      <xdr:nvPicPr>
        <xdr:cNvPr id="2" name="Picture 1" descr="Image result for groupm logo PNG">
          <a:extLst>
            <a:ext uri="{FF2B5EF4-FFF2-40B4-BE49-F238E27FC236}">
              <a16:creationId xmlns:a16="http://schemas.microsoft.com/office/drawing/2014/main" id="{D09902CD-A773-4E6F-817F-7184AEC59D6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12430125" y="104775"/>
          <a:ext cx="1723571"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95250</xdr:rowOff>
    </xdr:from>
    <xdr:to>
      <xdr:col>1</xdr:col>
      <xdr:colOff>543752</xdr:colOff>
      <xdr:row>3</xdr:row>
      <xdr:rowOff>44450</xdr:rowOff>
    </xdr:to>
    <xdr:pic>
      <xdr:nvPicPr>
        <xdr:cNvPr id="3" name="Picture 2" descr="Image result for linkedin logo png">
          <a:extLst>
            <a:ext uri="{FF2B5EF4-FFF2-40B4-BE49-F238E27FC236}">
              <a16:creationId xmlns:a16="http://schemas.microsoft.com/office/drawing/2014/main" id="{67541C3A-0C62-4089-BC6E-2A706993A7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7650" y="95250"/>
          <a:ext cx="512002"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866775</xdr:colOff>
      <xdr:row>0</xdr:row>
      <xdr:rowOff>123825</xdr:rowOff>
    </xdr:from>
    <xdr:to>
      <xdr:col>6</xdr:col>
      <xdr:colOff>256721</xdr:colOff>
      <xdr:row>3</xdr:row>
      <xdr:rowOff>114300</xdr:rowOff>
    </xdr:to>
    <xdr:pic>
      <xdr:nvPicPr>
        <xdr:cNvPr id="2" name="Picture 1" descr="Image result for groupm logo PNG">
          <a:extLst>
            <a:ext uri="{FF2B5EF4-FFF2-40B4-BE49-F238E27FC236}">
              <a16:creationId xmlns:a16="http://schemas.microsoft.com/office/drawing/2014/main" id="{222B309D-EB4F-4E68-944E-C5802AFDFA6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9886950" y="123825"/>
          <a:ext cx="1723571"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76202</xdr:colOff>
      <xdr:row>0</xdr:row>
      <xdr:rowOff>66675</xdr:rowOff>
    </xdr:from>
    <xdr:to>
      <xdr:col>1</xdr:col>
      <xdr:colOff>758826</xdr:colOff>
      <xdr:row>4</xdr:row>
      <xdr:rowOff>10756</xdr:rowOff>
    </xdr:to>
    <xdr:pic>
      <xdr:nvPicPr>
        <xdr:cNvPr id="3" name="Picture 2" descr="Image result for TWITTER LOGO PNG">
          <a:extLst>
            <a:ext uri="{FF2B5EF4-FFF2-40B4-BE49-F238E27FC236}">
              <a16:creationId xmlns:a16="http://schemas.microsoft.com/office/drawing/2014/main" id="{4F540705-8DA0-4D81-8D53-5C6EB6EBFA6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7" y="66675"/>
          <a:ext cx="682624" cy="664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561975</xdr:colOff>
      <xdr:row>0</xdr:row>
      <xdr:rowOff>82550</xdr:rowOff>
    </xdr:from>
    <xdr:to>
      <xdr:col>6</xdr:col>
      <xdr:colOff>164646</xdr:colOff>
      <xdr:row>3</xdr:row>
      <xdr:rowOff>92075</xdr:rowOff>
    </xdr:to>
    <xdr:pic>
      <xdr:nvPicPr>
        <xdr:cNvPr id="2" name="Picture 1" descr="Image result for groupm logo PNG">
          <a:extLst>
            <a:ext uri="{FF2B5EF4-FFF2-40B4-BE49-F238E27FC236}">
              <a16:creationId xmlns:a16="http://schemas.microsoft.com/office/drawing/2014/main" id="{3D1503EF-78A0-4F35-9A7D-A453DE90CFF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10620375" y="82550"/>
          <a:ext cx="1726746"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76201</xdr:rowOff>
    </xdr:from>
    <xdr:to>
      <xdr:col>1</xdr:col>
      <xdr:colOff>964664</xdr:colOff>
      <xdr:row>3</xdr:row>
      <xdr:rowOff>92075</xdr:rowOff>
    </xdr:to>
    <xdr:pic>
      <xdr:nvPicPr>
        <xdr:cNvPr id="3" name="Picture 2" descr="Image result for pinterest logo">
          <a:extLst>
            <a:ext uri="{FF2B5EF4-FFF2-40B4-BE49-F238E27FC236}">
              <a16:creationId xmlns:a16="http://schemas.microsoft.com/office/drawing/2014/main" id="{787F8B42-7B8D-43C4-AA41-E83F211065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5425" y="76201"/>
          <a:ext cx="955139" cy="558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1057275</xdr:colOff>
      <xdr:row>0</xdr:row>
      <xdr:rowOff>85725</xdr:rowOff>
    </xdr:from>
    <xdr:to>
      <xdr:col>6</xdr:col>
      <xdr:colOff>142421</xdr:colOff>
      <xdr:row>3</xdr:row>
      <xdr:rowOff>95250</xdr:rowOff>
    </xdr:to>
    <xdr:pic>
      <xdr:nvPicPr>
        <xdr:cNvPr id="2" name="Picture 1" descr="Image result for groupm logo PNG">
          <a:extLst>
            <a:ext uri="{FF2B5EF4-FFF2-40B4-BE49-F238E27FC236}">
              <a16:creationId xmlns:a16="http://schemas.microsoft.com/office/drawing/2014/main" id="{658DAC4F-03E0-4256-8DB1-48C5F34FF15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576" b="35424"/>
        <a:stretch/>
      </xdr:blipFill>
      <xdr:spPr bwMode="auto">
        <a:xfrm>
          <a:off x="11487150" y="85725"/>
          <a:ext cx="1726746"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0</xdr:row>
      <xdr:rowOff>47625</xdr:rowOff>
    </xdr:from>
    <xdr:to>
      <xdr:col>1</xdr:col>
      <xdr:colOff>770473</xdr:colOff>
      <xdr:row>3</xdr:row>
      <xdr:rowOff>111125</xdr:rowOff>
    </xdr:to>
    <xdr:pic>
      <xdr:nvPicPr>
        <xdr:cNvPr id="5" name="Picture 4" descr="Image result for snapchat logo png">
          <a:extLst>
            <a:ext uri="{FF2B5EF4-FFF2-40B4-BE49-F238E27FC236}">
              <a16:creationId xmlns:a16="http://schemas.microsoft.com/office/drawing/2014/main" id="{35D27483-0778-49C4-84FC-1C66F5D497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0" y="47625"/>
          <a:ext cx="608548" cy="60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57A8-C513-4CB9-A3AC-E206433E87A3}">
  <sheetPr codeName="Sheet1"/>
  <dimension ref="A1:H78"/>
  <sheetViews>
    <sheetView showGridLines="0" topLeftCell="A19" zoomScale="110" zoomScaleNormal="110" workbookViewId="0">
      <selection activeCell="D17" sqref="D17"/>
    </sheetView>
  </sheetViews>
  <sheetFormatPr defaultColWidth="0" defaultRowHeight="14.45" zeroHeight="1"/>
  <cols>
    <col min="1" max="2" width="4.28515625" style="1" customWidth="1"/>
    <col min="3" max="3" width="31.85546875" style="1" customWidth="1"/>
    <col min="4" max="4" width="80.42578125" style="1" customWidth="1"/>
    <col min="5" max="5" width="11.28515625" style="1" customWidth="1"/>
    <col min="6" max="6" width="16.140625" style="1" bestFit="1" customWidth="1"/>
    <col min="7" max="7" width="8.7109375" style="1" customWidth="1"/>
    <col min="8" max="16384" width="8.7109375" style="1" hidden="1"/>
  </cols>
  <sheetData>
    <row r="1" spans="1:8"/>
    <row r="2" spans="1:8"/>
    <row r="3" spans="1:8" ht="17.45" customHeight="1"/>
    <row r="4" spans="1:8">
      <c r="C4" s="82" t="s">
        <v>0</v>
      </c>
      <c r="D4" s="83"/>
      <c r="E4" s="83"/>
      <c r="F4" s="83"/>
      <c r="G4" s="83"/>
      <c r="H4" s="84"/>
    </row>
    <row r="5" spans="1:8"/>
    <row r="6" spans="1:8" ht="105" customHeight="1">
      <c r="C6" s="85" t="s">
        <v>1</v>
      </c>
      <c r="D6" s="85"/>
      <c r="E6" s="85"/>
      <c r="F6" s="85"/>
    </row>
    <row r="7" spans="1:8"/>
    <row r="8" spans="1:8"/>
    <row r="9" spans="1:8" s="16" customFormat="1">
      <c r="A9" s="18"/>
      <c r="B9" s="18"/>
      <c r="C9" s="19" t="s">
        <v>2</v>
      </c>
      <c r="D9" s="18"/>
      <c r="E9" s="18"/>
      <c r="F9" s="18"/>
      <c r="G9" s="18"/>
    </row>
    <row r="10" spans="1:8" ht="29.1">
      <c r="C10" s="19" t="s">
        <v>3</v>
      </c>
      <c r="D10" s="56" t="s">
        <v>4</v>
      </c>
    </row>
    <row r="11" spans="1:8" ht="14.45" customHeight="1">
      <c r="C11" s="19" t="s">
        <v>5</v>
      </c>
      <c r="D11" s="56" t="s">
        <v>6</v>
      </c>
    </row>
    <row r="12" spans="1:8"/>
    <row r="13" spans="1:8">
      <c r="C13" s="86" t="s">
        <v>7</v>
      </c>
      <c r="D13" s="86"/>
      <c r="E13" s="54" t="s">
        <v>8</v>
      </c>
      <c r="F13" s="54" t="s">
        <v>9</v>
      </c>
    </row>
    <row r="14" spans="1:8">
      <c r="B14" s="7">
        <v>1</v>
      </c>
      <c r="C14" s="8" t="s">
        <v>10</v>
      </c>
      <c r="D14" s="57" t="s">
        <v>11</v>
      </c>
      <c r="E14" s="57"/>
      <c r="F14" s="9"/>
    </row>
    <row r="15" spans="1:8">
      <c r="B15" s="7">
        <v>2</v>
      </c>
      <c r="C15" s="8" t="s">
        <v>12</v>
      </c>
      <c r="D15" s="57" t="s">
        <v>13</v>
      </c>
      <c r="E15" s="57"/>
      <c r="F15" s="9"/>
    </row>
    <row r="16" spans="1:8">
      <c r="B16" s="7">
        <v>3</v>
      </c>
      <c r="C16" s="8" t="s">
        <v>14</v>
      </c>
      <c r="D16" s="57" t="s">
        <v>15</v>
      </c>
      <c r="E16" s="57"/>
      <c r="F16" s="57"/>
    </row>
    <row r="17" spans="2:7">
      <c r="B17" s="7">
        <v>4</v>
      </c>
      <c r="C17" s="8" t="s">
        <v>16</v>
      </c>
      <c r="D17" s="57" t="s">
        <v>17</v>
      </c>
      <c r="E17" s="57"/>
      <c r="F17" s="57"/>
    </row>
    <row r="18" spans="2:7">
      <c r="B18" s="7">
        <v>5</v>
      </c>
      <c r="C18" s="87" t="s">
        <v>18</v>
      </c>
      <c r="D18" s="57" t="s">
        <v>19</v>
      </c>
      <c r="E18" s="57"/>
      <c r="F18" s="57"/>
    </row>
    <row r="19" spans="2:7">
      <c r="B19" s="7">
        <v>6</v>
      </c>
      <c r="C19" s="87"/>
      <c r="D19" s="57" t="s">
        <v>20</v>
      </c>
      <c r="E19" s="57"/>
      <c r="F19" s="57"/>
    </row>
    <row r="20" spans="2:7">
      <c r="B20" s="7">
        <v>7</v>
      </c>
      <c r="C20" s="87"/>
      <c r="D20" s="57" t="s">
        <v>21</v>
      </c>
      <c r="E20" s="57"/>
      <c r="F20" s="57"/>
    </row>
    <row r="21" spans="2:7">
      <c r="B21" s="6">
        <v>8</v>
      </c>
      <c r="C21" s="55" t="s">
        <v>22</v>
      </c>
      <c r="D21" s="58" t="s">
        <v>23</v>
      </c>
      <c r="E21" s="58"/>
      <c r="F21" s="58"/>
    </row>
    <row r="22" spans="2:7">
      <c r="B22" s="6">
        <v>9</v>
      </c>
      <c r="C22" s="55" t="s">
        <v>24</v>
      </c>
      <c r="D22" s="58" t="s">
        <v>25</v>
      </c>
      <c r="E22" s="58"/>
      <c r="F22" s="58"/>
    </row>
    <row r="23" spans="2:7">
      <c r="B23" s="6">
        <v>10</v>
      </c>
      <c r="C23" s="55" t="s">
        <v>26</v>
      </c>
      <c r="D23" s="58" t="s">
        <v>27</v>
      </c>
      <c r="E23" s="58"/>
      <c r="F23" s="58"/>
    </row>
    <row r="24" spans="2:7">
      <c r="B24" s="6">
        <v>11</v>
      </c>
      <c r="C24" s="55" t="s">
        <v>28</v>
      </c>
      <c r="D24" s="58" t="s">
        <v>29</v>
      </c>
      <c r="E24" s="58"/>
      <c r="F24" s="58"/>
    </row>
    <row r="25" spans="2:7">
      <c r="B25" s="6">
        <v>12</v>
      </c>
      <c r="C25" s="55" t="s">
        <v>30</v>
      </c>
      <c r="D25" s="58" t="s">
        <v>31</v>
      </c>
      <c r="E25" s="58"/>
      <c r="F25" s="58"/>
    </row>
    <row r="26" spans="2:7">
      <c r="B26" s="6">
        <v>13</v>
      </c>
      <c r="C26" s="88" t="s">
        <v>32</v>
      </c>
      <c r="D26" s="58" t="s">
        <v>33</v>
      </c>
      <c r="E26" s="58"/>
      <c r="F26" s="58"/>
    </row>
    <row r="27" spans="2:7">
      <c r="B27" s="6">
        <v>14</v>
      </c>
      <c r="C27" s="88"/>
      <c r="D27" s="58" t="s">
        <v>34</v>
      </c>
      <c r="E27" s="58"/>
      <c r="F27" s="58"/>
    </row>
    <row r="28" spans="2:7" ht="29.1">
      <c r="B28" s="6">
        <v>15</v>
      </c>
      <c r="C28" s="55" t="s">
        <v>35</v>
      </c>
      <c r="D28" s="59" t="s">
        <v>36</v>
      </c>
      <c r="E28" s="58"/>
      <c r="F28" s="58"/>
      <c r="G28" s="18"/>
    </row>
    <row r="29" spans="2:7">
      <c r="B29" s="6">
        <v>16</v>
      </c>
      <c r="C29" s="55" t="s">
        <v>37</v>
      </c>
      <c r="D29" s="58" t="s">
        <v>38</v>
      </c>
      <c r="E29" s="58"/>
      <c r="F29" s="58"/>
    </row>
    <row r="30" spans="2:7"/>
    <row r="31" spans="2:7"/>
    <row r="32" spans="2:7"/>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sheetData>
  <mergeCells count="5">
    <mergeCell ref="C4:H4"/>
    <mergeCell ref="C6:F6"/>
    <mergeCell ref="C13:D13"/>
    <mergeCell ref="C18:C20"/>
    <mergeCell ref="C26:C2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E66B-593D-4C51-B0B0-154384A3C1DF}">
  <sheetPr codeName="Sheet2"/>
  <dimension ref="A1:I97"/>
  <sheetViews>
    <sheetView tabSelected="1" topLeftCell="B43" zoomScale="80" zoomScaleNormal="80" workbookViewId="0">
      <selection activeCell="B83" sqref="B83"/>
    </sheetView>
  </sheetViews>
  <sheetFormatPr defaultColWidth="0" defaultRowHeight="14.45" zeroHeight="1"/>
  <cols>
    <col min="1" max="1" width="3.140625" style="2" customWidth="1"/>
    <col min="2" max="2" width="111.85546875" style="2" customWidth="1"/>
    <col min="3" max="3" width="16.42578125" style="3" customWidth="1"/>
    <col min="4" max="4" width="32.85546875" style="3" customWidth="1"/>
    <col min="5" max="5" width="19.28515625" style="3" customWidth="1"/>
    <col min="6" max="6" width="33.42578125" style="4" customWidth="1"/>
    <col min="7" max="8" width="8.85546875" style="2" customWidth="1"/>
    <col min="9" max="16384" width="8.85546875" style="2" hidden="1"/>
  </cols>
  <sheetData>
    <row r="1" spans="2:6">
      <c r="B1" s="60"/>
      <c r="C1" s="61"/>
      <c r="D1"/>
      <c r="E1" s="61"/>
      <c r="F1" s="62"/>
    </row>
    <row r="2" spans="2:6">
      <c r="B2" s="60"/>
      <c r="C2" s="61"/>
      <c r="D2" s="61"/>
      <c r="E2" s="61"/>
      <c r="F2" s="62"/>
    </row>
    <row r="3" spans="2:6">
      <c r="B3"/>
      <c r="C3" s="61"/>
      <c r="D3" s="61"/>
      <c r="E3" s="61"/>
      <c r="F3" s="62"/>
    </row>
    <row r="4" spans="2:6">
      <c r="B4" s="41" t="s">
        <v>39</v>
      </c>
      <c r="C4" s="41"/>
      <c r="D4" s="42"/>
      <c r="E4" s="42"/>
      <c r="F4" s="44"/>
    </row>
    <row r="5" spans="2:6">
      <c r="B5" s="41" t="s">
        <v>40</v>
      </c>
      <c r="C5" s="41"/>
      <c r="D5" s="42"/>
      <c r="E5" s="42"/>
      <c r="F5" s="47"/>
    </row>
    <row r="6" spans="2:6">
      <c r="B6" s="41" t="s">
        <v>41</v>
      </c>
      <c r="C6" s="41"/>
      <c r="D6" s="43">
        <f ca="1">TODAY()</f>
        <v>45516</v>
      </c>
      <c r="E6" s="43"/>
      <c r="F6" s="45" t="s">
        <v>42</v>
      </c>
    </row>
    <row r="7" spans="2:6">
      <c r="B7" s="41" t="s">
        <v>43</v>
      </c>
      <c r="C7" s="41"/>
      <c r="D7" s="42"/>
      <c r="E7" s="42"/>
      <c r="F7" s="46"/>
    </row>
    <row r="8" spans="2:6">
      <c r="B8" s="40" t="s">
        <v>44</v>
      </c>
      <c r="C8" s="61"/>
      <c r="D8" s="61"/>
      <c r="E8" s="61"/>
      <c r="F8" s="62"/>
    </row>
    <row r="9" spans="2:6">
      <c r="B9" s="60"/>
      <c r="C9" s="61"/>
      <c r="D9" s="61"/>
      <c r="E9" s="61"/>
      <c r="F9" s="62"/>
    </row>
    <row r="10" spans="2:6">
      <c r="B10" s="10"/>
      <c r="C10" s="89" t="s">
        <v>45</v>
      </c>
      <c r="D10" s="89"/>
      <c r="E10" s="89"/>
      <c r="F10" s="89"/>
    </row>
    <row r="11" spans="2:6" ht="47.1" customHeight="1">
      <c r="B11" s="24" t="s">
        <v>46</v>
      </c>
      <c r="C11" s="25" t="s">
        <v>47</v>
      </c>
      <c r="D11" s="24" t="s">
        <v>48</v>
      </c>
      <c r="E11" s="25" t="s">
        <v>49</v>
      </c>
      <c r="F11" s="24" t="s">
        <v>50</v>
      </c>
    </row>
    <row r="12" spans="2:6">
      <c r="B12" s="90" t="s">
        <v>51</v>
      </c>
      <c r="C12" s="90"/>
      <c r="D12" s="90"/>
      <c r="E12" s="90"/>
      <c r="F12" s="90"/>
    </row>
    <row r="13" spans="2:6" ht="29.1">
      <c r="B13" s="33" t="s">
        <v>52</v>
      </c>
      <c r="C13" s="26"/>
      <c r="D13" s="26"/>
      <c r="E13" s="26"/>
      <c r="F13" s="26"/>
    </row>
    <row r="14" spans="2:6">
      <c r="B14" s="33" t="s">
        <v>53</v>
      </c>
      <c r="C14" s="26"/>
      <c r="D14" s="26"/>
      <c r="E14" s="26"/>
      <c r="F14" s="26"/>
    </row>
    <row r="15" spans="2:6">
      <c r="B15" s="33" t="s">
        <v>54</v>
      </c>
      <c r="C15" s="26"/>
      <c r="D15" s="26"/>
      <c r="E15" s="26"/>
      <c r="F15" s="26"/>
    </row>
    <row r="16" spans="2:6" ht="33.6" customHeight="1">
      <c r="B16" s="34" t="s">
        <v>55</v>
      </c>
      <c r="C16" s="26"/>
      <c r="D16" s="26"/>
      <c r="E16" s="26"/>
      <c r="F16" s="26"/>
    </row>
    <row r="17" spans="1:9">
      <c r="A17" s="60"/>
      <c r="B17" s="33" t="s">
        <v>56</v>
      </c>
      <c r="C17" s="26"/>
      <c r="D17" s="26"/>
      <c r="E17" s="26"/>
      <c r="F17" s="26"/>
      <c r="G17" s="60"/>
      <c r="H17" s="60"/>
      <c r="I17" s="60"/>
    </row>
    <row r="18" spans="1:9">
      <c r="A18" s="60"/>
      <c r="B18" s="90" t="s">
        <v>57</v>
      </c>
      <c r="C18" s="90"/>
      <c r="D18" s="90"/>
      <c r="E18" s="90"/>
      <c r="F18" s="90"/>
      <c r="G18" s="60"/>
      <c r="H18" s="60"/>
      <c r="I18" s="60"/>
    </row>
    <row r="19" spans="1:9">
      <c r="A19" s="60"/>
      <c r="B19" s="27" t="s">
        <v>58</v>
      </c>
      <c r="C19" s="28"/>
      <c r="D19" s="28"/>
      <c r="E19" s="28"/>
      <c r="F19" s="29"/>
      <c r="G19" s="60"/>
      <c r="H19" s="60"/>
      <c r="I19" s="60"/>
    </row>
    <row r="20" spans="1:9">
      <c r="A20" s="60"/>
      <c r="B20" s="35" t="s">
        <v>59</v>
      </c>
      <c r="C20" s="28"/>
      <c r="D20" s="28"/>
      <c r="E20" s="28"/>
      <c r="F20" s="29"/>
      <c r="G20" s="60"/>
      <c r="H20" s="60"/>
      <c r="I20" s="60"/>
    </row>
    <row r="21" spans="1:9">
      <c r="A21" s="60"/>
      <c r="B21" s="35" t="s">
        <v>60</v>
      </c>
      <c r="C21" s="28"/>
      <c r="D21" s="28"/>
      <c r="E21" s="28"/>
      <c r="F21" s="29"/>
      <c r="G21" s="60"/>
      <c r="H21" s="60"/>
      <c r="I21" s="60"/>
    </row>
    <row r="22" spans="1:9">
      <c r="A22" s="60"/>
      <c r="B22" s="35" t="s">
        <v>61</v>
      </c>
      <c r="C22" s="28"/>
      <c r="D22" s="28"/>
      <c r="E22" s="28"/>
      <c r="F22" s="29"/>
      <c r="G22" s="60"/>
      <c r="H22" s="60"/>
      <c r="I22" s="60"/>
    </row>
    <row r="23" spans="1:9">
      <c r="A23" s="60"/>
      <c r="B23" s="35" t="s">
        <v>62</v>
      </c>
      <c r="C23" s="28"/>
      <c r="D23" s="28"/>
      <c r="E23" s="28"/>
      <c r="F23" s="29"/>
      <c r="G23" s="60"/>
      <c r="H23" s="60"/>
      <c r="I23" s="60"/>
    </row>
    <row r="24" spans="1:9" s="17" customFormat="1" ht="29.1">
      <c r="A24" s="63"/>
      <c r="B24" s="33" t="s">
        <v>63</v>
      </c>
      <c r="C24" s="64"/>
      <c r="D24" s="64"/>
      <c r="E24" s="64"/>
      <c r="F24" s="64"/>
      <c r="G24" s="63"/>
      <c r="H24" s="63"/>
      <c r="I24" s="65"/>
    </row>
    <row r="25" spans="1:9">
      <c r="A25" s="60"/>
      <c r="B25" s="35" t="s">
        <v>64</v>
      </c>
      <c r="C25" s="28"/>
      <c r="D25" s="28"/>
      <c r="E25" s="28"/>
      <c r="F25" s="29"/>
      <c r="G25" s="60"/>
      <c r="H25" s="60"/>
      <c r="I25" s="60"/>
    </row>
    <row r="26" spans="1:9">
      <c r="A26" s="60"/>
      <c r="B26" s="27" t="s">
        <v>65</v>
      </c>
      <c r="C26" s="28"/>
      <c r="D26" s="28"/>
      <c r="E26" s="28"/>
      <c r="F26" s="29"/>
      <c r="G26" s="60"/>
      <c r="H26" s="60"/>
      <c r="I26" s="60"/>
    </row>
    <row r="27" spans="1:9">
      <c r="A27" s="60"/>
      <c r="B27" s="90" t="s">
        <v>66</v>
      </c>
      <c r="C27" s="90"/>
      <c r="D27" s="90"/>
      <c r="E27" s="90"/>
      <c r="F27" s="90"/>
      <c r="G27" s="60"/>
      <c r="H27" s="60"/>
      <c r="I27" s="60"/>
    </row>
    <row r="28" spans="1:9" s="5" customFormat="1" ht="14.1" customHeight="1">
      <c r="A28" s="63"/>
      <c r="B28" s="35" t="s">
        <v>67</v>
      </c>
      <c r="C28" s="30"/>
      <c r="D28" s="30"/>
      <c r="E28" s="30"/>
      <c r="F28" s="30"/>
      <c r="G28" s="63"/>
      <c r="H28" s="63"/>
      <c r="I28" s="63"/>
    </row>
    <row r="29" spans="1:9" customFormat="1" ht="43.5">
      <c r="A29" s="20"/>
      <c r="B29" s="33" t="s">
        <v>68</v>
      </c>
      <c r="C29" s="36"/>
      <c r="D29" s="36"/>
      <c r="E29" s="36"/>
      <c r="F29" s="36"/>
      <c r="G29" s="23"/>
      <c r="H29" s="23"/>
      <c r="I29" s="21"/>
    </row>
    <row r="30" spans="1:9" s="5" customFormat="1" ht="15.75" customHeight="1">
      <c r="A30" s="63"/>
      <c r="B30" s="35" t="s">
        <v>69</v>
      </c>
      <c r="C30" s="30"/>
      <c r="D30" s="30"/>
      <c r="E30" s="30"/>
      <c r="F30" s="30"/>
      <c r="G30" s="63"/>
      <c r="H30" s="63"/>
      <c r="I30" s="63"/>
    </row>
    <row r="31" spans="1:9" s="5" customFormat="1" ht="29.1">
      <c r="A31" s="63"/>
      <c r="B31" s="33" t="s">
        <v>70</v>
      </c>
      <c r="C31" s="30"/>
      <c r="D31" s="30"/>
      <c r="E31" s="30"/>
      <c r="F31" s="30"/>
      <c r="G31" s="63"/>
      <c r="H31" s="63"/>
      <c r="I31" s="63"/>
    </row>
    <row r="32" spans="1:9" s="5" customFormat="1">
      <c r="A32" s="63"/>
      <c r="B32" s="35" t="s">
        <v>71</v>
      </c>
      <c r="C32" s="30"/>
      <c r="D32" s="30"/>
      <c r="E32" s="30"/>
      <c r="F32" s="30"/>
      <c r="G32" s="63"/>
      <c r="H32" s="63"/>
      <c r="I32" s="63"/>
    </row>
    <row r="33" spans="1:9" s="5" customFormat="1">
      <c r="A33" s="63"/>
      <c r="B33" s="35" t="s">
        <v>72</v>
      </c>
      <c r="C33" s="30"/>
      <c r="D33" s="30"/>
      <c r="E33" s="30"/>
      <c r="F33" s="30"/>
      <c r="G33" s="63"/>
      <c r="H33" s="63"/>
      <c r="I33" s="63"/>
    </row>
    <row r="34" spans="1:9" ht="30" customHeight="1">
      <c r="A34" s="60"/>
      <c r="B34" s="34" t="s">
        <v>73</v>
      </c>
      <c r="C34" s="30"/>
      <c r="D34" s="30"/>
      <c r="E34" s="30"/>
      <c r="F34" s="30"/>
      <c r="G34" s="60"/>
      <c r="H34" s="60"/>
      <c r="I34" s="60"/>
    </row>
    <row r="35" spans="1:9">
      <c r="A35" s="60"/>
      <c r="B35" s="35" t="s">
        <v>74</v>
      </c>
      <c r="C35" s="30"/>
      <c r="D35" s="30"/>
      <c r="E35" s="30"/>
      <c r="F35" s="30"/>
      <c r="G35" s="60"/>
      <c r="H35" s="60"/>
      <c r="I35" s="60"/>
    </row>
    <row r="36" spans="1:9" ht="14.1" customHeight="1">
      <c r="A36" s="60"/>
      <c r="B36" s="35" t="s">
        <v>75</v>
      </c>
      <c r="C36" s="30"/>
      <c r="D36" s="30"/>
      <c r="E36" s="30"/>
      <c r="F36" s="30"/>
      <c r="G36" s="60"/>
      <c r="H36" s="60"/>
      <c r="I36" s="60"/>
    </row>
    <row r="37" spans="1:9" s="5" customFormat="1">
      <c r="A37" s="63"/>
      <c r="B37" s="35" t="s">
        <v>76</v>
      </c>
      <c r="C37" s="64"/>
      <c r="D37" s="64"/>
      <c r="E37" s="66"/>
      <c r="F37" s="66"/>
      <c r="G37" s="63"/>
      <c r="H37" s="63"/>
      <c r="I37" s="63"/>
    </row>
    <row r="38" spans="1:9" s="5" customFormat="1" ht="15" customHeight="1">
      <c r="A38" s="63"/>
      <c r="B38" s="35" t="s">
        <v>77</v>
      </c>
      <c r="C38" s="64"/>
      <c r="D38" s="64"/>
      <c r="E38" s="64"/>
      <c r="F38" s="64"/>
      <c r="G38" s="63"/>
      <c r="H38" s="63"/>
      <c r="I38" s="63"/>
    </row>
    <row r="39" spans="1:9" customFormat="1">
      <c r="A39" s="20"/>
      <c r="B39" s="33" t="s">
        <v>78</v>
      </c>
      <c r="C39" s="36"/>
      <c r="D39" s="36"/>
      <c r="E39" s="36"/>
      <c r="F39" s="36"/>
      <c r="G39" s="23"/>
      <c r="H39" s="23"/>
      <c r="I39" s="21"/>
    </row>
    <row r="40" spans="1:9" s="5" customFormat="1" ht="16.350000000000001" customHeight="1">
      <c r="A40" s="63"/>
      <c r="B40" s="90" t="s">
        <v>79</v>
      </c>
      <c r="C40" s="90"/>
      <c r="D40" s="90"/>
      <c r="E40" s="90"/>
      <c r="F40" s="90"/>
      <c r="G40" s="63"/>
      <c r="H40" s="63"/>
      <c r="I40" s="63"/>
    </row>
    <row r="41" spans="1:9" s="5" customFormat="1" ht="16.350000000000001" customHeight="1">
      <c r="A41" s="63"/>
      <c r="B41" s="31" t="s">
        <v>80</v>
      </c>
      <c r="C41" s="32"/>
      <c r="D41" s="32"/>
      <c r="E41" s="32"/>
      <c r="F41" s="32"/>
      <c r="G41" s="63"/>
      <c r="H41" s="63"/>
      <c r="I41" s="63"/>
    </row>
    <row r="42" spans="1:9" s="5" customFormat="1" ht="16.350000000000001" customHeight="1">
      <c r="A42" s="63"/>
      <c r="B42" s="37" t="s">
        <v>81</v>
      </c>
      <c r="C42" s="64"/>
      <c r="D42" s="64"/>
      <c r="E42" s="64"/>
      <c r="F42" s="64"/>
      <c r="G42" s="63"/>
      <c r="H42" s="63"/>
      <c r="I42" s="63"/>
    </row>
    <row r="43" spans="1:9" s="5" customFormat="1" ht="16.350000000000001" customHeight="1">
      <c r="A43" s="63"/>
      <c r="B43" s="35" t="s">
        <v>82</v>
      </c>
      <c r="C43" s="64"/>
      <c r="D43" s="64"/>
      <c r="E43" s="64"/>
      <c r="F43" s="64"/>
      <c r="G43" s="63"/>
      <c r="H43" s="63"/>
      <c r="I43" s="63"/>
    </row>
    <row r="44" spans="1:9" s="5" customFormat="1">
      <c r="A44" s="63"/>
      <c r="B44" s="37" t="s">
        <v>83</v>
      </c>
      <c r="C44" s="64"/>
      <c r="D44" s="64"/>
      <c r="E44" s="64"/>
      <c r="F44" s="64"/>
      <c r="G44" s="63"/>
      <c r="H44" s="63"/>
      <c r="I44" s="63"/>
    </row>
    <row r="45" spans="1:9" s="5" customFormat="1" ht="16.350000000000001" customHeight="1">
      <c r="A45" s="63"/>
      <c r="B45" s="37" t="s">
        <v>84</v>
      </c>
      <c r="C45" s="64"/>
      <c r="D45" s="64"/>
      <c r="E45" s="64"/>
      <c r="F45" s="64"/>
      <c r="G45" s="63"/>
      <c r="H45" s="63"/>
      <c r="I45" s="63"/>
    </row>
    <row r="46" spans="1:9" s="5" customFormat="1">
      <c r="A46" s="63"/>
      <c r="B46" s="37" t="s">
        <v>85</v>
      </c>
      <c r="C46" s="64"/>
      <c r="D46" s="64"/>
      <c r="E46" s="64"/>
      <c r="F46" s="64"/>
      <c r="G46" s="63"/>
      <c r="H46" s="63"/>
      <c r="I46" s="63"/>
    </row>
    <row r="47" spans="1:9" s="5" customFormat="1">
      <c r="A47" s="63"/>
      <c r="B47" s="37" t="s">
        <v>86</v>
      </c>
      <c r="C47" s="64"/>
      <c r="D47" s="64"/>
      <c r="E47" s="64"/>
      <c r="F47" s="64"/>
      <c r="G47" s="63"/>
      <c r="H47" s="63"/>
      <c r="I47" s="63"/>
    </row>
    <row r="48" spans="1:9" s="5" customFormat="1" ht="42.6" customHeight="1">
      <c r="A48" s="63"/>
      <c r="B48" s="38" t="s">
        <v>87</v>
      </c>
      <c r="C48" s="64"/>
      <c r="D48" s="64"/>
      <c r="E48" s="64"/>
      <c r="F48" s="64"/>
      <c r="G48" s="63"/>
      <c r="H48" s="63"/>
      <c r="I48" s="63"/>
    </row>
    <row r="49" spans="1:9" s="5" customFormat="1" ht="16.350000000000001" customHeight="1">
      <c r="A49" s="63"/>
      <c r="B49" s="35" t="s">
        <v>88</v>
      </c>
      <c r="C49" s="64"/>
      <c r="D49" s="64"/>
      <c r="E49" s="64"/>
      <c r="F49" s="64"/>
      <c r="G49" s="63"/>
      <c r="H49" s="63"/>
      <c r="I49" s="63"/>
    </row>
    <row r="50" spans="1:9" customFormat="1">
      <c r="A50" s="20"/>
      <c r="B50" s="33" t="s">
        <v>89</v>
      </c>
      <c r="C50" s="39"/>
      <c r="D50" s="39"/>
      <c r="E50" s="39"/>
      <c r="F50" s="39"/>
      <c r="G50" s="20"/>
      <c r="H50" s="20"/>
      <c r="I50" s="22"/>
    </row>
    <row r="51" spans="1:9" s="5" customFormat="1" ht="16.350000000000001" customHeight="1">
      <c r="A51" s="63"/>
      <c r="B51" s="31" t="s">
        <v>90</v>
      </c>
      <c r="C51" s="32"/>
      <c r="D51" s="32"/>
      <c r="E51" s="32"/>
      <c r="F51" s="32"/>
      <c r="G51" s="63"/>
      <c r="H51" s="63"/>
      <c r="I51" s="63"/>
    </row>
    <row r="52" spans="1:9" s="5" customFormat="1" ht="16.350000000000001" customHeight="1">
      <c r="A52" s="63"/>
      <c r="B52" s="35" t="s">
        <v>91</v>
      </c>
      <c r="C52" s="64"/>
      <c r="D52" s="64"/>
      <c r="E52" s="64"/>
      <c r="F52" s="64"/>
      <c r="G52" s="63"/>
      <c r="H52" s="63"/>
      <c r="I52" s="63"/>
    </row>
    <row r="53" spans="1:9" s="5" customFormat="1" ht="16.350000000000001" customHeight="1">
      <c r="A53" s="63"/>
      <c r="B53" s="35" t="s">
        <v>92</v>
      </c>
      <c r="C53" s="64"/>
      <c r="D53" s="64"/>
      <c r="E53" s="64"/>
      <c r="F53" s="64"/>
      <c r="G53" s="63"/>
      <c r="H53" s="63"/>
      <c r="I53" s="63"/>
    </row>
    <row r="54" spans="1:9" customFormat="1">
      <c r="A54" s="20"/>
      <c r="B54" s="35" t="s">
        <v>93</v>
      </c>
      <c r="C54" s="39"/>
      <c r="D54" s="39"/>
      <c r="E54" s="39"/>
      <c r="F54" s="39"/>
      <c r="G54" s="20"/>
      <c r="H54" s="20"/>
      <c r="I54" s="22"/>
    </row>
    <row r="55" spans="1:9" s="5" customFormat="1" ht="16.350000000000001" customHeight="1">
      <c r="A55" s="63"/>
      <c r="B55" s="35" t="s">
        <v>94</v>
      </c>
      <c r="C55" s="64"/>
      <c r="D55" s="64"/>
      <c r="E55" s="64"/>
      <c r="F55" s="64"/>
      <c r="G55" s="63"/>
      <c r="H55" s="63"/>
      <c r="I55" s="63"/>
    </row>
    <row r="56" spans="1:9" s="5" customFormat="1" ht="16.350000000000001" customHeight="1">
      <c r="A56" s="63"/>
      <c r="B56" s="27" t="s">
        <v>95</v>
      </c>
      <c r="C56" s="64"/>
      <c r="D56" s="64"/>
      <c r="E56" s="64"/>
      <c r="F56" s="64"/>
      <c r="G56" s="63"/>
      <c r="H56" s="63"/>
      <c r="I56" s="63"/>
    </row>
    <row r="57" spans="1:9">
      <c r="A57" s="60"/>
      <c r="B57" s="60"/>
      <c r="C57" s="61"/>
      <c r="D57" s="61"/>
      <c r="E57" s="61"/>
      <c r="F57" s="61"/>
      <c r="G57" s="60"/>
      <c r="H57" s="60"/>
      <c r="I57" s="60"/>
    </row>
    <row r="58" spans="1:9">
      <c r="A58" s="60"/>
      <c r="B58" s="60"/>
      <c r="C58" s="61"/>
      <c r="D58" s="61"/>
      <c r="E58" s="61"/>
      <c r="F58" s="61"/>
      <c r="G58" s="60"/>
      <c r="H58" s="60"/>
      <c r="I58" s="60"/>
    </row>
    <row r="59" spans="1:9">
      <c r="A59" s="60"/>
      <c r="B59" s="11" t="s">
        <v>96</v>
      </c>
      <c r="C59" s="60"/>
      <c r="D59" s="60"/>
      <c r="E59" s="60"/>
      <c r="F59" s="62"/>
      <c r="G59" s="60"/>
      <c r="H59" s="60"/>
      <c r="I59" s="60"/>
    </row>
    <row r="60" spans="1:9">
      <c r="A60" s="60"/>
      <c r="B60" s="14" t="s">
        <v>46</v>
      </c>
      <c r="C60" s="12" t="s">
        <v>97</v>
      </c>
      <c r="D60" s="12" t="s">
        <v>48</v>
      </c>
      <c r="E60" s="12" t="s">
        <v>98</v>
      </c>
      <c r="F60" s="62"/>
      <c r="G60" s="60"/>
      <c r="H60" s="60"/>
      <c r="I60" s="60"/>
    </row>
    <row r="61" spans="1:9">
      <c r="A61" s="60"/>
      <c r="B61" s="91" t="s">
        <v>99</v>
      </c>
      <c r="C61" s="91"/>
      <c r="D61" s="91"/>
      <c r="E61" s="91"/>
      <c r="F61" s="13"/>
      <c r="G61" s="60"/>
      <c r="H61" s="60"/>
      <c r="I61" s="60"/>
    </row>
    <row r="62" spans="1:9">
      <c r="A62" s="60"/>
      <c r="B62" s="67" t="s">
        <v>100</v>
      </c>
      <c r="C62" s="68"/>
      <c r="D62" s="68"/>
      <c r="E62" s="68"/>
      <c r="F62" s="13"/>
      <c r="G62" s="60"/>
      <c r="H62" s="60"/>
      <c r="I62" s="60"/>
    </row>
    <row r="63" spans="1:9">
      <c r="A63" s="60"/>
      <c r="B63" s="67" t="s">
        <v>101</v>
      </c>
      <c r="C63" s="68"/>
      <c r="D63" s="68"/>
      <c r="E63" s="68"/>
      <c r="F63" s="62"/>
      <c r="G63" s="60"/>
      <c r="H63" s="60"/>
      <c r="I63" s="60"/>
    </row>
    <row r="64" spans="1:9">
      <c r="A64" s="60"/>
      <c r="B64" s="67" t="s">
        <v>102</v>
      </c>
      <c r="C64" s="68"/>
      <c r="D64" s="68"/>
      <c r="E64" s="68"/>
      <c r="F64" s="62"/>
      <c r="G64" s="60"/>
      <c r="H64" s="60"/>
      <c r="I64" s="60"/>
    </row>
    <row r="65" spans="1:8">
      <c r="A65" s="60"/>
      <c r="B65" s="67" t="s">
        <v>103</v>
      </c>
      <c r="C65" s="68"/>
      <c r="D65" s="68"/>
      <c r="E65" s="68"/>
      <c r="F65" s="62"/>
      <c r="G65" s="60"/>
      <c r="H65" s="60"/>
    </row>
    <row r="66" spans="1:8">
      <c r="A66" s="60"/>
      <c r="B66" s="67" t="s">
        <v>104</v>
      </c>
      <c r="C66" s="68"/>
      <c r="D66" s="68"/>
      <c r="E66" s="68"/>
      <c r="F66" s="62"/>
      <c r="G66" s="60"/>
      <c r="H66" s="60"/>
    </row>
    <row r="67" spans="1:8">
      <c r="A67" s="60"/>
      <c r="B67" s="91" t="s">
        <v>105</v>
      </c>
      <c r="C67" s="91"/>
      <c r="D67" s="91"/>
      <c r="E67" s="91"/>
      <c r="F67" s="13"/>
      <c r="G67" s="60"/>
      <c r="H67" s="60"/>
    </row>
    <row r="68" spans="1:8">
      <c r="A68" s="60"/>
      <c r="B68" s="69" t="s">
        <v>106</v>
      </c>
      <c r="C68" s="70"/>
      <c r="D68" s="70"/>
      <c r="E68" s="70"/>
      <c r="F68" s="62"/>
      <c r="G68" s="60"/>
      <c r="H68" s="60"/>
    </row>
    <row r="69" spans="1:8">
      <c r="A69" s="60"/>
      <c r="B69" s="69" t="s">
        <v>107</v>
      </c>
      <c r="C69" s="70"/>
      <c r="D69" s="70"/>
      <c r="E69" s="70"/>
      <c r="F69" s="62"/>
      <c r="G69" s="60"/>
      <c r="H69" s="60"/>
    </row>
    <row r="70" spans="1:8">
      <c r="A70" s="60"/>
      <c r="B70" s="69" t="s">
        <v>108</v>
      </c>
      <c r="C70" s="70"/>
      <c r="D70" s="70"/>
      <c r="E70" s="70"/>
      <c r="F70" s="62"/>
      <c r="G70" s="60"/>
      <c r="H70" s="60"/>
    </row>
    <row r="71" spans="1:8">
      <c r="A71" s="60"/>
      <c r="B71" s="69" t="s">
        <v>109</v>
      </c>
      <c r="C71" s="70"/>
      <c r="D71" s="70"/>
      <c r="E71" s="70"/>
      <c r="F71" s="62"/>
      <c r="G71" s="60"/>
      <c r="H71" s="60"/>
    </row>
    <row r="72" spans="1:8">
      <c r="A72" s="60"/>
      <c r="B72" s="60"/>
      <c r="C72" s="61"/>
      <c r="D72" s="61"/>
      <c r="E72" s="61"/>
      <c r="F72" s="62"/>
      <c r="G72" s="60"/>
      <c r="H72" s="60"/>
    </row>
    <row r="73" spans="1:8" customFormat="1">
      <c r="A73" s="20"/>
      <c r="B73" s="11" t="s">
        <v>110</v>
      </c>
      <c r="C73" s="60"/>
      <c r="D73" s="60"/>
      <c r="E73" s="60"/>
      <c r="G73" s="20"/>
      <c r="H73" s="20"/>
    </row>
    <row r="74" spans="1:8">
      <c r="A74" s="60"/>
      <c r="B74" s="14" t="s">
        <v>46</v>
      </c>
      <c r="C74" s="12" t="s">
        <v>97</v>
      </c>
      <c r="D74" s="12" t="s">
        <v>48</v>
      </c>
      <c r="E74" s="12" t="s">
        <v>98</v>
      </c>
      <c r="F74" s="62"/>
      <c r="G74" s="60"/>
      <c r="H74" s="60"/>
    </row>
    <row r="75" spans="1:8">
      <c r="A75" s="60"/>
      <c r="B75" s="91" t="s">
        <v>111</v>
      </c>
      <c r="C75" s="91"/>
      <c r="D75" s="91"/>
      <c r="E75" s="91"/>
      <c r="F75" s="62"/>
      <c r="G75" s="60"/>
      <c r="H75" s="60"/>
    </row>
    <row r="76" spans="1:8">
      <c r="A76" s="60"/>
      <c r="B76" s="67" t="s">
        <v>112</v>
      </c>
      <c r="C76" s="68"/>
      <c r="D76" s="68"/>
      <c r="E76" s="68"/>
      <c r="F76" s="62"/>
      <c r="G76" s="60"/>
      <c r="H76" s="60"/>
    </row>
    <row r="77" spans="1:8">
      <c r="A77" s="60"/>
      <c r="B77" s="60"/>
      <c r="C77" s="61"/>
      <c r="D77" s="61"/>
      <c r="E77" s="61"/>
      <c r="F77" s="62"/>
      <c r="G77" s="60"/>
      <c r="H77" s="60"/>
    </row>
    <row r="78" spans="1:8">
      <c r="A78" s="60"/>
      <c r="B78" s="48"/>
      <c r="C78" s="61"/>
      <c r="D78" s="61"/>
      <c r="E78" s="61"/>
      <c r="F78" s="62"/>
      <c r="G78" s="60"/>
      <c r="H78" s="60"/>
    </row>
    <row r="79" spans="1:8">
      <c r="A79" s="60"/>
      <c r="B79" s="60"/>
      <c r="C79" s="61"/>
      <c r="D79" s="61"/>
      <c r="E79" s="61"/>
      <c r="F79" s="62"/>
      <c r="G79" s="60"/>
      <c r="H79" s="60"/>
    </row>
    <row r="80" spans="1:8">
      <c r="A80" s="60"/>
      <c r="B80" s="60"/>
      <c r="C80" s="61"/>
      <c r="D80" s="61"/>
      <c r="E80" s="61"/>
      <c r="F80" s="62"/>
      <c r="G80" s="60"/>
      <c r="H80" s="60"/>
    </row>
    <row r="81"/>
    <row r="82"/>
    <row r="83"/>
    <row r="84"/>
    <row r="89"/>
    <row r="90"/>
    <row r="91"/>
    <row r="92"/>
    <row r="93"/>
    <row r="94"/>
    <row r="95"/>
    <row r="96"/>
    <row r="97"/>
  </sheetData>
  <mergeCells count="8">
    <mergeCell ref="C10:F10"/>
    <mergeCell ref="B18:F18"/>
    <mergeCell ref="B27:F27"/>
    <mergeCell ref="B12:F12"/>
    <mergeCell ref="B75:E75"/>
    <mergeCell ref="B67:E67"/>
    <mergeCell ref="B61:E61"/>
    <mergeCell ref="B40:F40"/>
  </mergeCells>
  <conditionalFormatting sqref="D7:E7">
    <cfRule type="notContainsBlanks" dxfId="19" priority="6">
      <formula>LEN(TRIM(D7))&gt;0</formula>
    </cfRule>
  </conditionalFormatting>
  <conditionalFormatting sqref="D7:E7">
    <cfRule type="containsBlanks" dxfId="18" priority="7">
      <formula>LEN(TRIM(D7))=0</formula>
    </cfRule>
  </conditionalFormatting>
  <conditionalFormatting sqref="D7:E7">
    <cfRule type="notContainsBlanks" dxfId="17" priority="8">
      <formula>LEN(TRIM(D7))&gt;0</formula>
    </cfRule>
  </conditionalFormatting>
  <conditionalFormatting sqref="D4:E6">
    <cfRule type="containsBlanks" dxfId="16" priority="9">
      <formula>LEN(TRIM(D4))=0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695DF-7A62-4A7E-BAC6-A5A4FA731FEE}">
  <sheetPr codeName="Sheet4"/>
  <dimension ref="A1:H71"/>
  <sheetViews>
    <sheetView showGridLines="0" topLeftCell="B10" zoomScaleNormal="100" workbookViewId="0">
      <selection activeCell="B14" sqref="B14"/>
    </sheetView>
  </sheetViews>
  <sheetFormatPr defaultColWidth="0" defaultRowHeight="14.45" zeroHeight="1"/>
  <cols>
    <col min="1" max="1" width="3.140625" style="2" customWidth="1"/>
    <col min="2" max="2" width="103.85546875" style="2" customWidth="1"/>
    <col min="3" max="3" width="16.28515625" style="3" customWidth="1"/>
    <col min="4" max="4" width="32.85546875" style="3" customWidth="1"/>
    <col min="5" max="5" width="17.42578125" style="3" customWidth="1"/>
    <col min="6" max="6" width="33.42578125" style="4" customWidth="1"/>
    <col min="7" max="8" width="8.85546875" style="2" customWidth="1"/>
    <col min="9" max="16384" width="8.85546875" style="2" hidden="1"/>
  </cols>
  <sheetData>
    <row r="1" spans="2:8">
      <c r="B1" s="60"/>
      <c r="C1" s="61"/>
      <c r="D1" s="61"/>
      <c r="E1" s="61"/>
      <c r="F1" s="62"/>
      <c r="G1" s="60"/>
      <c r="H1" s="60"/>
    </row>
    <row r="2" spans="2:8">
      <c r="B2" s="60"/>
      <c r="C2" s="61"/>
      <c r="D2" s="61"/>
      <c r="E2" s="61"/>
      <c r="F2" s="62"/>
      <c r="G2" s="60"/>
      <c r="H2" s="60"/>
    </row>
    <row r="3" spans="2:8">
      <c r="B3" s="60"/>
      <c r="C3" s="61"/>
      <c r="D3" s="61"/>
      <c r="E3" s="61"/>
      <c r="F3" s="62"/>
      <c r="G3" s="60"/>
      <c r="H3" s="60"/>
    </row>
    <row r="4" spans="2:8">
      <c r="B4" s="60"/>
      <c r="C4" s="61"/>
      <c r="D4" s="61"/>
      <c r="E4" s="61"/>
      <c r="F4" s="62"/>
      <c r="G4" s="60"/>
      <c r="H4" s="60"/>
    </row>
    <row r="5" spans="2:8">
      <c r="B5" s="41" t="s">
        <v>39</v>
      </c>
      <c r="C5" s="41"/>
      <c r="D5" s="42"/>
      <c r="E5" s="42"/>
      <c r="F5" s="44"/>
      <c r="G5" s="60"/>
      <c r="H5" s="60"/>
    </row>
    <row r="6" spans="2:8">
      <c r="B6" s="41" t="s">
        <v>40</v>
      </c>
      <c r="C6" s="41"/>
      <c r="D6" s="42"/>
      <c r="E6" s="42"/>
      <c r="F6" s="47"/>
      <c r="G6" s="60"/>
      <c r="H6" s="60"/>
    </row>
    <row r="7" spans="2:8">
      <c r="B7" s="41" t="s">
        <v>41</v>
      </c>
      <c r="C7" s="41"/>
      <c r="D7" s="43">
        <f ca="1">TODAY()</f>
        <v>45516</v>
      </c>
      <c r="E7" s="43"/>
      <c r="F7" s="45" t="s">
        <v>42</v>
      </c>
      <c r="G7" s="60"/>
      <c r="H7" s="60"/>
    </row>
    <row r="8" spans="2:8">
      <c r="B8" s="41" t="s">
        <v>43</v>
      </c>
      <c r="C8" s="41"/>
      <c r="D8" s="42"/>
      <c r="E8" s="42"/>
      <c r="F8" s="46"/>
      <c r="G8" s="60"/>
      <c r="H8" s="60"/>
    </row>
    <row r="9" spans="2:8">
      <c r="B9" s="40" t="s">
        <v>44</v>
      </c>
      <c r="C9" s="61"/>
      <c r="D9" s="61"/>
      <c r="E9" s="61"/>
      <c r="F9" s="62"/>
      <c r="G9" s="60"/>
      <c r="H9" s="60"/>
    </row>
    <row r="10" spans="2:8">
      <c r="B10" s="60"/>
      <c r="C10" s="61"/>
      <c r="D10" s="61"/>
      <c r="E10" s="61"/>
      <c r="F10" s="62"/>
      <c r="G10" s="60"/>
      <c r="H10" s="60"/>
    </row>
    <row r="11" spans="2:8">
      <c r="B11" s="10"/>
      <c r="C11" s="89" t="s">
        <v>45</v>
      </c>
      <c r="D11" s="89"/>
      <c r="E11" s="89"/>
      <c r="F11" s="89"/>
      <c r="G11" s="60"/>
      <c r="H11" s="60"/>
    </row>
    <row r="12" spans="2:8" ht="44.1" customHeight="1">
      <c r="B12" s="24" t="s">
        <v>46</v>
      </c>
      <c r="C12" s="25" t="s">
        <v>47</v>
      </c>
      <c r="D12" s="24" t="s">
        <v>48</v>
      </c>
      <c r="E12" s="25" t="s">
        <v>49</v>
      </c>
      <c r="F12" s="24" t="s">
        <v>50</v>
      </c>
      <c r="G12" s="60"/>
      <c r="H12" s="60"/>
    </row>
    <row r="13" spans="2:8">
      <c r="B13" s="90" t="s">
        <v>51</v>
      </c>
      <c r="C13" s="90"/>
      <c r="D13" s="90"/>
      <c r="E13" s="90"/>
      <c r="F13" s="90"/>
      <c r="G13" s="60"/>
      <c r="H13" s="60"/>
    </row>
    <row r="14" spans="2:8">
      <c r="B14" s="33" t="s">
        <v>113</v>
      </c>
      <c r="C14" s="26"/>
      <c r="D14" s="26"/>
      <c r="E14" s="26"/>
      <c r="F14" s="26"/>
      <c r="G14" s="60"/>
      <c r="H14" s="60"/>
    </row>
    <row r="15" spans="2:8" ht="29.1">
      <c r="B15" s="33" t="s">
        <v>114</v>
      </c>
      <c r="C15" s="26"/>
      <c r="D15" s="26"/>
      <c r="E15" s="26"/>
      <c r="F15" s="26"/>
      <c r="G15" s="60"/>
      <c r="H15" s="60"/>
    </row>
    <row r="16" spans="2:8">
      <c r="B16" s="33" t="s">
        <v>115</v>
      </c>
      <c r="C16" s="26"/>
      <c r="D16" s="26"/>
      <c r="E16" s="26"/>
      <c r="F16" s="26"/>
      <c r="G16" s="60"/>
      <c r="H16" s="60"/>
    </row>
    <row r="17" spans="2:6">
      <c r="B17" s="90" t="s">
        <v>57</v>
      </c>
      <c r="C17" s="90"/>
      <c r="D17" s="90"/>
      <c r="E17" s="90"/>
      <c r="F17" s="90"/>
    </row>
    <row r="18" spans="2:6">
      <c r="B18" s="27" t="s">
        <v>58</v>
      </c>
      <c r="C18" s="28"/>
      <c r="D18" s="28"/>
      <c r="E18" s="28"/>
      <c r="F18" s="29"/>
    </row>
    <row r="19" spans="2:6">
      <c r="B19" s="27" t="s">
        <v>60</v>
      </c>
      <c r="C19" s="28"/>
      <c r="D19" s="28"/>
      <c r="E19" s="28"/>
      <c r="F19" s="29"/>
    </row>
    <row r="20" spans="2:6">
      <c r="B20" s="27" t="s">
        <v>116</v>
      </c>
      <c r="C20" s="28"/>
      <c r="D20" s="28"/>
      <c r="E20" s="28"/>
      <c r="F20" s="29"/>
    </row>
    <row r="21" spans="2:6">
      <c r="B21" s="27" t="s">
        <v>69</v>
      </c>
      <c r="C21" s="28"/>
      <c r="D21" s="28"/>
      <c r="E21" s="28"/>
      <c r="F21" s="29"/>
    </row>
    <row r="22" spans="2:6" ht="29.1">
      <c r="B22" s="49" t="s">
        <v>70</v>
      </c>
      <c r="C22" s="28"/>
      <c r="D22" s="28"/>
      <c r="E22" s="28"/>
      <c r="F22" s="29"/>
    </row>
    <row r="23" spans="2:6" s="5" customFormat="1" ht="14.45" customHeight="1">
      <c r="B23" s="49" t="s">
        <v>117</v>
      </c>
      <c r="C23" s="64"/>
      <c r="D23" s="64"/>
      <c r="E23" s="64"/>
      <c r="F23" s="64"/>
    </row>
    <row r="24" spans="2:6" s="5" customFormat="1" ht="14.45" customHeight="1">
      <c r="B24" s="27" t="s">
        <v>118</v>
      </c>
      <c r="C24" s="64"/>
      <c r="D24" s="64"/>
      <c r="E24" s="64"/>
      <c r="F24" s="64"/>
    </row>
    <row r="25" spans="2:6" s="5" customFormat="1" ht="14.45" customHeight="1">
      <c r="B25" s="27" t="s">
        <v>119</v>
      </c>
      <c r="C25" s="64"/>
      <c r="D25" s="64"/>
      <c r="E25" s="64"/>
      <c r="F25" s="64"/>
    </row>
    <row r="26" spans="2:6" s="5" customFormat="1" ht="29.45" customHeight="1">
      <c r="B26" s="33" t="s">
        <v>120</v>
      </c>
      <c r="C26" s="64"/>
      <c r="D26" s="64"/>
      <c r="E26" s="64"/>
      <c r="F26" s="64"/>
    </row>
    <row r="27" spans="2:6" s="5" customFormat="1" ht="14.45" customHeight="1">
      <c r="B27" s="27" t="s">
        <v>121</v>
      </c>
      <c r="C27" s="64"/>
      <c r="D27" s="64"/>
      <c r="E27" s="64"/>
      <c r="F27" s="64"/>
    </row>
    <row r="28" spans="2:6" s="5" customFormat="1" ht="14.45" customHeight="1">
      <c r="B28" s="49" t="s">
        <v>122</v>
      </c>
      <c r="C28" s="64"/>
      <c r="D28" s="64"/>
      <c r="E28" s="64"/>
      <c r="F28" s="64"/>
    </row>
    <row r="29" spans="2:6" s="5" customFormat="1" ht="14.45" customHeight="1">
      <c r="B29" s="27" t="s">
        <v>123</v>
      </c>
      <c r="C29" s="64"/>
      <c r="D29" s="64"/>
      <c r="E29" s="64"/>
      <c r="F29" s="64"/>
    </row>
    <row r="30" spans="2:6" s="5" customFormat="1" ht="14.45" customHeight="1">
      <c r="B30" s="27" t="s">
        <v>65</v>
      </c>
      <c r="C30" s="64"/>
      <c r="D30" s="64"/>
      <c r="E30" s="64"/>
      <c r="F30" s="64"/>
    </row>
    <row r="31" spans="2:6">
      <c r="B31" s="90" t="s">
        <v>79</v>
      </c>
      <c r="C31" s="90"/>
      <c r="D31" s="90"/>
      <c r="E31" s="90"/>
      <c r="F31" s="90"/>
    </row>
    <row r="32" spans="2:6" s="5" customFormat="1" ht="14.1" customHeight="1">
      <c r="B32" s="27" t="s">
        <v>124</v>
      </c>
      <c r="C32" s="30"/>
      <c r="D32" s="30"/>
      <c r="E32" s="30"/>
      <c r="F32" s="30"/>
    </row>
    <row r="33" spans="2:6" s="5" customFormat="1" ht="15.75" customHeight="1">
      <c r="B33" s="50" t="s">
        <v>125</v>
      </c>
      <c r="C33" s="30"/>
      <c r="D33" s="30"/>
      <c r="E33" s="30"/>
      <c r="F33" s="30"/>
    </row>
    <row r="34" spans="2:6" s="5" customFormat="1">
      <c r="B34" s="50" t="s">
        <v>84</v>
      </c>
      <c r="C34" s="30"/>
      <c r="D34" s="30"/>
      <c r="E34" s="30"/>
      <c r="F34" s="30"/>
    </row>
    <row r="35" spans="2:6" s="5" customFormat="1">
      <c r="B35" s="50" t="s">
        <v>85</v>
      </c>
      <c r="C35" s="30"/>
      <c r="D35" s="30"/>
      <c r="E35" s="30"/>
      <c r="F35" s="30"/>
    </row>
    <row r="36" spans="2:6" s="5" customFormat="1">
      <c r="B36" s="50" t="s">
        <v>86</v>
      </c>
      <c r="C36" s="30"/>
      <c r="D36" s="30"/>
      <c r="E36" s="30"/>
      <c r="F36" s="30"/>
    </row>
    <row r="37" spans="2:6" ht="29.1">
      <c r="B37" s="49" t="s">
        <v>126</v>
      </c>
      <c r="C37" s="30"/>
      <c r="D37" s="30"/>
      <c r="E37" s="30"/>
      <c r="F37" s="30"/>
    </row>
    <row r="38" spans="2:6">
      <c r="B38" s="27" t="s">
        <v>92</v>
      </c>
      <c r="C38" s="30"/>
      <c r="D38" s="30"/>
      <c r="E38" s="30"/>
      <c r="F38" s="30"/>
    </row>
    <row r="39" spans="2:6" ht="14.1" customHeight="1">
      <c r="B39" s="27" t="s">
        <v>127</v>
      </c>
      <c r="C39" s="30"/>
      <c r="D39" s="30"/>
      <c r="E39" s="30"/>
      <c r="F39" s="30"/>
    </row>
    <row r="40" spans="2:6">
      <c r="B40" s="27" t="s">
        <v>128</v>
      </c>
      <c r="C40" s="30"/>
      <c r="D40" s="30"/>
      <c r="E40" s="30"/>
      <c r="F40" s="30"/>
    </row>
    <row r="41" spans="2:6">
      <c r="B41" s="35" t="s">
        <v>93</v>
      </c>
      <c r="C41" s="30"/>
      <c r="D41" s="30"/>
      <c r="E41" s="30"/>
      <c r="F41" s="30"/>
    </row>
    <row r="42" spans="2:6">
      <c r="B42" s="60"/>
      <c r="C42" s="61"/>
      <c r="D42" s="61"/>
      <c r="E42" s="61"/>
      <c r="F42" s="62"/>
    </row>
    <row r="43" spans="2:6">
      <c r="B43" s="11" t="s">
        <v>96</v>
      </c>
      <c r="C43" s="60"/>
      <c r="D43" s="60"/>
      <c r="E43" s="60"/>
      <c r="F43" s="62"/>
    </row>
    <row r="44" spans="2:6">
      <c r="B44" s="53" t="s">
        <v>46</v>
      </c>
      <c r="C44" s="24" t="s">
        <v>97</v>
      </c>
      <c r="D44" s="24" t="s">
        <v>48</v>
      </c>
      <c r="E44" s="24" t="s">
        <v>98</v>
      </c>
      <c r="F44" s="62"/>
    </row>
    <row r="45" spans="2:6" ht="14.45" hidden="1" customHeight="1">
      <c r="B45" s="90" t="s">
        <v>99</v>
      </c>
      <c r="C45" s="90"/>
      <c r="D45" s="90"/>
      <c r="E45" s="90"/>
      <c r="F45" s="62"/>
    </row>
    <row r="46" spans="2:6">
      <c r="B46" s="71" t="s">
        <v>100</v>
      </c>
      <c r="C46" s="72"/>
      <c r="D46" s="72"/>
      <c r="E46" s="72"/>
      <c r="F46" s="62"/>
    </row>
    <row r="47" spans="2:6">
      <c r="B47" s="71" t="s">
        <v>101</v>
      </c>
      <c r="C47" s="72"/>
      <c r="D47" s="72"/>
      <c r="E47" s="72"/>
      <c r="F47" s="62"/>
    </row>
    <row r="48" spans="2:6">
      <c r="B48" s="71" t="s">
        <v>102</v>
      </c>
      <c r="C48" s="72"/>
      <c r="D48" s="72"/>
      <c r="E48" s="72"/>
      <c r="F48" s="62"/>
    </row>
    <row r="49" spans="2:5">
      <c r="B49" s="71" t="s">
        <v>103</v>
      </c>
      <c r="C49" s="72"/>
      <c r="D49" s="72"/>
      <c r="E49" s="72"/>
    </row>
    <row r="50" spans="2:5">
      <c r="B50" s="71" t="s">
        <v>104</v>
      </c>
      <c r="C50" s="72"/>
      <c r="D50" s="72"/>
      <c r="E50" s="72"/>
    </row>
    <row r="51" spans="2:5" ht="14.45" customHeight="1">
      <c r="B51" s="90" t="s">
        <v>105</v>
      </c>
      <c r="C51" s="90"/>
      <c r="D51" s="90"/>
      <c r="E51" s="90"/>
    </row>
    <row r="52" spans="2:5">
      <c r="B52" s="73" t="s">
        <v>106</v>
      </c>
      <c r="C52" s="74"/>
      <c r="D52" s="74"/>
      <c r="E52" s="74"/>
    </row>
    <row r="53" spans="2:5">
      <c r="B53" s="73" t="s">
        <v>107</v>
      </c>
      <c r="C53" s="74"/>
      <c r="D53" s="74"/>
      <c r="E53" s="74"/>
    </row>
    <row r="54" spans="2:5">
      <c r="B54" s="73" t="s">
        <v>108</v>
      </c>
      <c r="C54" s="74"/>
      <c r="D54" s="74"/>
      <c r="E54" s="74"/>
    </row>
    <row r="55" spans="2:5">
      <c r="B55" s="73" t="s">
        <v>109</v>
      </c>
      <c r="C55" s="74"/>
      <c r="D55" s="74"/>
      <c r="E55" s="74"/>
    </row>
    <row r="56" spans="2:5">
      <c r="B56" s="60"/>
      <c r="C56" s="61"/>
      <c r="D56" s="61"/>
      <c r="E56" s="61"/>
    </row>
    <row r="57" spans="2:5">
      <c r="B57" s="11" t="s">
        <v>110</v>
      </c>
      <c r="C57" s="60"/>
      <c r="D57" s="60"/>
      <c r="E57" s="60"/>
    </row>
    <row r="58" spans="2:5">
      <c r="B58" s="53" t="s">
        <v>46</v>
      </c>
      <c r="C58" s="24" t="s">
        <v>97</v>
      </c>
      <c r="D58" s="24" t="s">
        <v>48</v>
      </c>
      <c r="E58" s="24" t="s">
        <v>98</v>
      </c>
    </row>
    <row r="59" spans="2:5" ht="14.45" hidden="1" customHeight="1">
      <c r="B59" s="90" t="s">
        <v>129</v>
      </c>
      <c r="C59" s="90"/>
      <c r="D59" s="90"/>
      <c r="E59" s="90"/>
    </row>
    <row r="60" spans="2:5">
      <c r="B60" s="71" t="s">
        <v>112</v>
      </c>
      <c r="C60" s="72"/>
      <c r="D60" s="72"/>
      <c r="E60" s="72"/>
    </row>
    <row r="61" spans="2:5">
      <c r="B61" s="60"/>
      <c r="C61" s="61"/>
      <c r="D61" s="61"/>
      <c r="E61" s="61"/>
    </row>
    <row r="62" spans="2:5">
      <c r="B62" s="60"/>
      <c r="C62" s="61"/>
      <c r="D62" s="61"/>
      <c r="E62" s="61"/>
    </row>
    <row r="63" spans="2:5">
      <c r="B63" s="60"/>
      <c r="C63" s="61"/>
      <c r="D63" s="61"/>
      <c r="E63" s="61"/>
    </row>
    <row r="64" spans="2:5">
      <c r="B64" s="60"/>
      <c r="C64" s="61"/>
      <c r="D64" s="61"/>
      <c r="E64" s="61"/>
    </row>
    <row r="65"/>
    <row r="66"/>
    <row r="67"/>
    <row r="68"/>
    <row r="69"/>
    <row r="70"/>
    <row r="71"/>
  </sheetData>
  <mergeCells count="7">
    <mergeCell ref="B51:E51"/>
    <mergeCell ref="B59:E59"/>
    <mergeCell ref="C11:F11"/>
    <mergeCell ref="B17:F17"/>
    <mergeCell ref="B31:F31"/>
    <mergeCell ref="B45:E45"/>
    <mergeCell ref="B13:F13"/>
  </mergeCells>
  <conditionalFormatting sqref="D8:E8">
    <cfRule type="notContainsBlanks" dxfId="15" priority="1">
      <formula>LEN(TRIM(D8))&gt;0</formula>
    </cfRule>
  </conditionalFormatting>
  <conditionalFormatting sqref="D8:E8">
    <cfRule type="containsBlanks" dxfId="14" priority="2">
      <formula>LEN(TRIM(D8))=0</formula>
    </cfRule>
  </conditionalFormatting>
  <conditionalFormatting sqref="D8:E8">
    <cfRule type="notContainsBlanks" dxfId="13" priority="3">
      <formula>LEN(TRIM(D8))&gt;0</formula>
    </cfRule>
  </conditionalFormatting>
  <conditionalFormatting sqref="D5:E7">
    <cfRule type="containsBlanks" dxfId="12" priority="4">
      <formula>LEN(TRIM(D5))=0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9972-8736-4E3C-BD45-0FB7F9D822D8}">
  <sheetPr codeName="Sheet3"/>
  <dimension ref="A1:H81"/>
  <sheetViews>
    <sheetView topLeftCell="A62" zoomScale="120" zoomScaleNormal="120" workbookViewId="0">
      <selection activeCell="B72" sqref="B72"/>
    </sheetView>
  </sheetViews>
  <sheetFormatPr defaultColWidth="0" defaultRowHeight="14.45" zeroHeight="1"/>
  <cols>
    <col min="1" max="1" width="3.140625" style="2" customWidth="1"/>
    <col min="2" max="2" width="99.42578125" style="2" customWidth="1"/>
    <col min="3" max="3" width="16.28515625" style="3" customWidth="1"/>
    <col min="4" max="4" width="32.85546875" style="3" customWidth="1"/>
    <col min="5" max="5" width="33.7109375" style="3" customWidth="1"/>
    <col min="6" max="6" width="33.42578125" style="4" customWidth="1"/>
    <col min="7" max="8" width="8.85546875" style="2" customWidth="1"/>
    <col min="9" max="16384" width="8.85546875" style="2" hidden="1"/>
  </cols>
  <sheetData>
    <row r="1" spans="2:8">
      <c r="B1" s="60"/>
      <c r="C1" s="61"/>
      <c r="D1" s="61"/>
      <c r="E1" s="61"/>
      <c r="F1" s="62"/>
      <c r="G1" s="60"/>
      <c r="H1" s="60"/>
    </row>
    <row r="2" spans="2:8">
      <c r="B2" s="60"/>
      <c r="C2" s="61"/>
      <c r="D2" s="61"/>
      <c r="E2" s="61"/>
      <c r="F2" s="62"/>
      <c r="G2" s="60"/>
      <c r="H2" s="60"/>
    </row>
    <row r="3" spans="2:8">
      <c r="B3" s="60"/>
      <c r="C3" s="61"/>
      <c r="D3" s="61"/>
      <c r="E3" s="61"/>
      <c r="F3" s="62"/>
      <c r="G3" s="60"/>
      <c r="H3" s="60"/>
    </row>
    <row r="4" spans="2:8">
      <c r="B4" s="60"/>
      <c r="C4" s="61"/>
      <c r="D4" s="61"/>
      <c r="E4" s="61"/>
      <c r="F4" s="62"/>
      <c r="G4" s="60"/>
      <c r="H4" s="60"/>
    </row>
    <row r="5" spans="2:8">
      <c r="B5" s="41" t="s">
        <v>39</v>
      </c>
      <c r="C5" s="41"/>
      <c r="D5" s="42"/>
      <c r="E5" s="42"/>
      <c r="F5" s="44"/>
      <c r="G5" s="60"/>
      <c r="H5" s="60"/>
    </row>
    <row r="6" spans="2:8">
      <c r="B6" s="41" t="s">
        <v>40</v>
      </c>
      <c r="C6" s="41"/>
      <c r="D6" s="42"/>
      <c r="E6" s="42"/>
      <c r="F6" s="47"/>
      <c r="G6" s="60"/>
      <c r="H6" s="60"/>
    </row>
    <row r="7" spans="2:8">
      <c r="B7" s="41" t="s">
        <v>41</v>
      </c>
      <c r="C7" s="41"/>
      <c r="D7" s="43">
        <f ca="1">TODAY()</f>
        <v>45516</v>
      </c>
      <c r="E7" s="43"/>
      <c r="F7" s="45" t="s">
        <v>42</v>
      </c>
      <c r="G7" s="60"/>
      <c r="H7" s="60"/>
    </row>
    <row r="8" spans="2:8">
      <c r="B8" s="41" t="s">
        <v>43</v>
      </c>
      <c r="C8" s="41"/>
      <c r="D8" s="42"/>
      <c r="E8" s="42"/>
      <c r="F8" s="46"/>
      <c r="G8" s="60"/>
      <c r="H8" s="60"/>
    </row>
    <row r="9" spans="2:8">
      <c r="B9" s="40" t="s">
        <v>44</v>
      </c>
      <c r="C9" s="61"/>
      <c r="D9" s="61"/>
      <c r="E9" s="61"/>
      <c r="F9" s="62"/>
      <c r="G9" s="60"/>
      <c r="H9" s="60"/>
    </row>
    <row r="10" spans="2:8">
      <c r="B10" s="60"/>
      <c r="C10" s="61"/>
      <c r="D10" s="61"/>
      <c r="E10" s="61"/>
      <c r="F10" s="62"/>
      <c r="G10" s="60"/>
      <c r="H10" s="60"/>
    </row>
    <row r="11" spans="2:8">
      <c r="B11" s="15"/>
      <c r="C11" s="89" t="s">
        <v>45</v>
      </c>
      <c r="D11" s="89"/>
      <c r="E11" s="89"/>
      <c r="F11" s="89"/>
      <c r="G11" s="60"/>
      <c r="H11" s="60"/>
    </row>
    <row r="12" spans="2:8" ht="44.1" customHeight="1">
      <c r="B12" s="24" t="s">
        <v>46</v>
      </c>
      <c r="C12" s="25" t="s">
        <v>47</v>
      </c>
      <c r="D12" s="24" t="s">
        <v>48</v>
      </c>
      <c r="E12" s="25" t="s">
        <v>49</v>
      </c>
      <c r="F12" s="24" t="s">
        <v>50</v>
      </c>
      <c r="G12" s="60"/>
      <c r="H12" s="60"/>
    </row>
    <row r="13" spans="2:8">
      <c r="B13" s="90" t="s">
        <v>51</v>
      </c>
      <c r="C13" s="90"/>
      <c r="D13" s="90"/>
      <c r="E13" s="90"/>
      <c r="F13" s="90"/>
      <c r="G13" s="60"/>
      <c r="H13" s="60"/>
    </row>
    <row r="14" spans="2:8" ht="29.1">
      <c r="B14" s="33" t="s">
        <v>52</v>
      </c>
      <c r="C14" s="26"/>
      <c r="D14" s="26"/>
      <c r="E14" s="26"/>
      <c r="F14" s="26"/>
      <c r="G14" s="60"/>
      <c r="H14" s="60"/>
    </row>
    <row r="15" spans="2:8">
      <c r="B15" s="33" t="s">
        <v>53</v>
      </c>
      <c r="C15" s="26"/>
      <c r="D15" s="26"/>
      <c r="E15" s="26"/>
      <c r="F15" s="26"/>
      <c r="G15" s="60"/>
      <c r="H15" s="60"/>
    </row>
    <row r="16" spans="2:8">
      <c r="B16" s="33" t="s">
        <v>54</v>
      </c>
      <c r="C16" s="26"/>
      <c r="D16" s="26"/>
      <c r="E16" s="26"/>
      <c r="F16" s="26"/>
      <c r="G16" s="60"/>
      <c r="H16" s="60"/>
    </row>
    <row r="17" spans="2:8" ht="42.6" customHeight="1">
      <c r="B17" s="34" t="s">
        <v>130</v>
      </c>
      <c r="C17" s="26"/>
      <c r="D17" s="26"/>
      <c r="E17" s="26"/>
      <c r="F17" s="26"/>
      <c r="G17" s="60"/>
      <c r="H17" s="60"/>
    </row>
    <row r="18" spans="2:8">
      <c r="B18" s="33" t="s">
        <v>56</v>
      </c>
      <c r="C18" s="26"/>
      <c r="D18" s="26"/>
      <c r="E18" s="26"/>
      <c r="F18" s="26"/>
      <c r="G18" s="60"/>
      <c r="H18" s="60"/>
    </row>
    <row r="19" spans="2:8">
      <c r="B19" s="90" t="s">
        <v>57</v>
      </c>
      <c r="C19" s="90"/>
      <c r="D19" s="90"/>
      <c r="E19" s="90"/>
      <c r="F19" s="90"/>
      <c r="G19" s="60"/>
      <c r="H19" s="60"/>
    </row>
    <row r="20" spans="2:8">
      <c r="B20" s="27" t="s">
        <v>60</v>
      </c>
      <c r="C20" s="28"/>
      <c r="D20" s="28"/>
      <c r="E20" s="28"/>
      <c r="F20" s="29"/>
      <c r="G20" s="60"/>
      <c r="H20" s="60"/>
    </row>
    <row r="21" spans="2:8">
      <c r="B21" s="71" t="s">
        <v>131</v>
      </c>
      <c r="C21" s="28"/>
      <c r="D21" s="28"/>
      <c r="E21" s="28"/>
      <c r="F21" s="29"/>
      <c r="G21" s="60"/>
      <c r="H21" s="60"/>
    </row>
    <row r="22" spans="2:8">
      <c r="B22" s="72" t="s">
        <v>132</v>
      </c>
      <c r="C22" s="28"/>
      <c r="D22" s="28"/>
      <c r="E22" s="28"/>
      <c r="F22" s="29"/>
      <c r="G22" s="60"/>
      <c r="H22" s="60"/>
    </row>
    <row r="23" spans="2:8">
      <c r="B23" s="72" t="s">
        <v>133</v>
      </c>
      <c r="C23" s="28"/>
      <c r="D23" s="28"/>
      <c r="E23" s="28"/>
      <c r="F23" s="29"/>
      <c r="G23" s="60"/>
      <c r="H23" s="60"/>
    </row>
    <row r="24" spans="2:8" s="5" customFormat="1">
      <c r="B24" s="71" t="s">
        <v>134</v>
      </c>
      <c r="C24" s="64"/>
      <c r="D24" s="64"/>
      <c r="E24" s="64"/>
      <c r="F24" s="64"/>
      <c r="G24" s="63"/>
      <c r="H24" s="63"/>
    </row>
    <row r="25" spans="2:8">
      <c r="B25" s="72" t="s">
        <v>135</v>
      </c>
      <c r="C25" s="28"/>
      <c r="D25" s="28"/>
      <c r="E25" s="28"/>
      <c r="F25" s="29"/>
      <c r="G25" s="60"/>
      <c r="H25" s="60"/>
    </row>
    <row r="26" spans="2:8">
      <c r="B26" s="72" t="s">
        <v>65</v>
      </c>
      <c r="C26" s="28"/>
      <c r="D26" s="28"/>
      <c r="E26" s="28"/>
      <c r="F26" s="29"/>
      <c r="G26" s="60"/>
      <c r="H26" s="60"/>
    </row>
    <row r="27" spans="2:8">
      <c r="B27" s="90" t="s">
        <v>136</v>
      </c>
      <c r="C27" s="90"/>
      <c r="D27" s="90"/>
      <c r="E27" s="90"/>
      <c r="F27" s="90"/>
      <c r="G27" s="60"/>
      <c r="H27" s="60"/>
    </row>
    <row r="28" spans="2:8">
      <c r="B28" s="31" t="s">
        <v>137</v>
      </c>
      <c r="C28" s="32"/>
      <c r="D28" s="32"/>
      <c r="E28" s="32"/>
      <c r="F28" s="32"/>
      <c r="G28" s="60"/>
      <c r="H28" s="60"/>
    </row>
    <row r="29" spans="2:8" s="5" customFormat="1">
      <c r="B29" s="71" t="s">
        <v>138</v>
      </c>
      <c r="C29" s="30"/>
      <c r="D29" s="30"/>
      <c r="E29" s="30"/>
      <c r="F29" s="30"/>
      <c r="G29" s="63"/>
      <c r="H29" s="63"/>
    </row>
    <row r="30" spans="2:8" s="5" customFormat="1" ht="15.75" customHeight="1">
      <c r="B30" s="72" t="s">
        <v>139</v>
      </c>
      <c r="C30" s="30"/>
      <c r="D30" s="30"/>
      <c r="E30" s="30"/>
      <c r="F30" s="30"/>
      <c r="G30" s="63"/>
      <c r="H30" s="63"/>
    </row>
    <row r="31" spans="2:8" s="5" customFormat="1" ht="29.1">
      <c r="B31" s="75" t="s">
        <v>140</v>
      </c>
      <c r="C31" s="30"/>
      <c r="D31" s="30"/>
      <c r="E31" s="30"/>
      <c r="F31" s="30"/>
      <c r="G31" s="63"/>
      <c r="H31" s="63"/>
    </row>
    <row r="32" spans="2:8" s="5" customFormat="1">
      <c r="B32" s="75" t="s">
        <v>141</v>
      </c>
      <c r="C32" s="30"/>
      <c r="D32" s="30"/>
      <c r="E32" s="30"/>
      <c r="F32" s="30"/>
      <c r="G32" s="63"/>
      <c r="H32" s="63"/>
    </row>
    <row r="33" spans="2:6" s="5" customFormat="1">
      <c r="B33" s="71" t="s">
        <v>142</v>
      </c>
      <c r="C33" s="30"/>
      <c r="D33" s="30"/>
      <c r="E33" s="30"/>
      <c r="F33" s="30"/>
    </row>
    <row r="34" spans="2:6">
      <c r="B34" s="31" t="s">
        <v>143</v>
      </c>
      <c r="C34" s="32"/>
      <c r="D34" s="32"/>
      <c r="E34" s="32"/>
      <c r="F34" s="32"/>
    </row>
    <row r="35" spans="2:6">
      <c r="B35" s="27" t="s">
        <v>72</v>
      </c>
      <c r="C35" s="30"/>
      <c r="D35" s="30"/>
      <c r="E35" s="30"/>
      <c r="F35" s="30"/>
    </row>
    <row r="36" spans="2:6">
      <c r="B36" s="76" t="s">
        <v>144</v>
      </c>
      <c r="C36" s="30"/>
      <c r="D36" s="30"/>
      <c r="E36" s="30"/>
      <c r="F36" s="30"/>
    </row>
    <row r="37" spans="2:6" ht="29.1">
      <c r="B37" s="49" t="s">
        <v>70</v>
      </c>
      <c r="C37" s="30"/>
      <c r="D37" s="30"/>
      <c r="E37" s="30"/>
      <c r="F37" s="30"/>
    </row>
    <row r="38" spans="2:6" s="5" customFormat="1">
      <c r="B38" s="27" t="s">
        <v>71</v>
      </c>
      <c r="C38" s="64"/>
      <c r="D38" s="64"/>
      <c r="E38" s="66"/>
      <c r="F38" s="66"/>
    </row>
    <row r="39" spans="2:6">
      <c r="B39" s="90" t="s">
        <v>79</v>
      </c>
      <c r="C39" s="90"/>
      <c r="D39" s="90"/>
      <c r="E39" s="90"/>
      <c r="F39" s="90"/>
    </row>
    <row r="40" spans="2:6" s="5" customFormat="1" ht="16.350000000000001" customHeight="1">
      <c r="B40" s="72" t="s">
        <v>145</v>
      </c>
      <c r="C40" s="30"/>
      <c r="D40" s="30"/>
      <c r="E40" s="30"/>
      <c r="F40" s="30"/>
    </row>
    <row r="41" spans="2:6" s="5" customFormat="1" ht="16.350000000000001" customHeight="1">
      <c r="B41" s="71" t="s">
        <v>146</v>
      </c>
      <c r="C41" s="64"/>
      <c r="D41" s="64"/>
      <c r="E41" s="64"/>
      <c r="F41" s="64"/>
    </row>
    <row r="42" spans="2:6" s="5" customFormat="1" ht="16.350000000000001" customHeight="1">
      <c r="B42" s="71" t="s">
        <v>147</v>
      </c>
      <c r="C42" s="30"/>
      <c r="D42" s="30"/>
      <c r="E42" s="30"/>
      <c r="F42" s="30"/>
    </row>
    <row r="43" spans="2:6" s="5" customFormat="1" ht="16.350000000000001" customHeight="1">
      <c r="B43" s="71" t="s">
        <v>148</v>
      </c>
      <c r="C43" s="64"/>
      <c r="D43" s="64"/>
      <c r="E43" s="64"/>
      <c r="F43" s="64"/>
    </row>
    <row r="44" spans="2:6" s="5" customFormat="1" ht="16.350000000000001" customHeight="1">
      <c r="B44" s="71" t="s">
        <v>149</v>
      </c>
      <c r="C44" s="64"/>
      <c r="D44" s="64"/>
      <c r="E44" s="64"/>
      <c r="F44" s="64"/>
    </row>
    <row r="45" spans="2:6" s="5" customFormat="1" ht="16.350000000000001" customHeight="1">
      <c r="B45" s="77" t="s">
        <v>150</v>
      </c>
      <c r="C45" s="64"/>
      <c r="D45" s="64"/>
      <c r="E45" s="64"/>
      <c r="F45" s="64"/>
    </row>
    <row r="46" spans="2:6" s="5" customFormat="1">
      <c r="B46" s="71" t="s">
        <v>151</v>
      </c>
      <c r="C46" s="64"/>
      <c r="D46" s="64"/>
      <c r="E46" s="64"/>
      <c r="F46" s="64"/>
    </row>
    <row r="47" spans="2:6" s="5" customFormat="1">
      <c r="B47" s="77" t="s">
        <v>152</v>
      </c>
      <c r="C47" s="64"/>
      <c r="D47" s="64"/>
      <c r="E47" s="64"/>
      <c r="F47" s="64"/>
    </row>
    <row r="48" spans="2:6">
      <c r="B48" s="90" t="s">
        <v>153</v>
      </c>
      <c r="C48" s="90"/>
      <c r="D48" s="90"/>
      <c r="E48" s="90"/>
      <c r="F48" s="90"/>
    </row>
    <row r="49" spans="2:6" s="5" customFormat="1" ht="16.350000000000001" customHeight="1">
      <c r="B49" s="71" t="s">
        <v>154</v>
      </c>
      <c r="C49" s="64"/>
      <c r="D49" s="64"/>
      <c r="E49" s="64"/>
      <c r="F49" s="64"/>
    </row>
    <row r="50" spans="2:6">
      <c r="B50" s="27" t="s">
        <v>128</v>
      </c>
      <c r="C50" s="30"/>
      <c r="D50" s="30"/>
      <c r="E50" s="30"/>
      <c r="F50" s="30"/>
    </row>
    <row r="51" spans="2:6">
      <c r="B51" s="35" t="s">
        <v>93</v>
      </c>
      <c r="C51" s="30"/>
      <c r="D51" s="30"/>
      <c r="E51" s="30"/>
      <c r="F51" s="30"/>
    </row>
    <row r="52" spans="2:6">
      <c r="B52" s="60"/>
      <c r="C52" s="61"/>
      <c r="D52" s="61"/>
      <c r="E52" s="61"/>
      <c r="F52" s="61"/>
    </row>
    <row r="53" spans="2:6">
      <c r="B53" s="11" t="s">
        <v>96</v>
      </c>
      <c r="C53" s="60"/>
      <c r="D53" s="60"/>
      <c r="E53" s="60"/>
      <c r="F53" s="62"/>
    </row>
    <row r="54" spans="2:6">
      <c r="B54" s="14" t="s">
        <v>46</v>
      </c>
      <c r="C54" s="12" t="s">
        <v>97</v>
      </c>
      <c r="D54" s="12" t="s">
        <v>48</v>
      </c>
      <c r="E54" s="12" t="s">
        <v>98</v>
      </c>
      <c r="F54" s="62"/>
    </row>
    <row r="55" spans="2:6">
      <c r="B55" s="91" t="s">
        <v>99</v>
      </c>
      <c r="C55" s="91"/>
      <c r="D55" s="91"/>
      <c r="E55" s="91"/>
      <c r="F55" s="13"/>
    </row>
    <row r="56" spans="2:6">
      <c r="B56" s="67" t="s">
        <v>100</v>
      </c>
      <c r="C56" s="68"/>
      <c r="D56" s="68"/>
      <c r="E56" s="68"/>
      <c r="F56" s="62"/>
    </row>
    <row r="57" spans="2:6">
      <c r="B57" s="67" t="s">
        <v>101</v>
      </c>
      <c r="C57" s="68"/>
      <c r="D57" s="68"/>
      <c r="E57" s="68"/>
      <c r="F57" s="62"/>
    </row>
    <row r="58" spans="2:6">
      <c r="B58" s="67" t="s">
        <v>102</v>
      </c>
      <c r="C58" s="68"/>
      <c r="D58" s="68"/>
      <c r="E58" s="68"/>
      <c r="F58" s="62"/>
    </row>
    <row r="59" spans="2:6">
      <c r="B59" s="67" t="s">
        <v>103</v>
      </c>
      <c r="C59" s="68"/>
      <c r="D59" s="68"/>
      <c r="E59" s="68"/>
      <c r="F59" s="62"/>
    </row>
    <row r="60" spans="2:6">
      <c r="B60" s="67" t="s">
        <v>104</v>
      </c>
      <c r="C60" s="68"/>
      <c r="D60" s="68"/>
      <c r="E60" s="68"/>
      <c r="F60" s="13"/>
    </row>
    <row r="61" spans="2:6">
      <c r="B61" s="91" t="s">
        <v>105</v>
      </c>
      <c r="C61" s="91"/>
      <c r="D61" s="91"/>
      <c r="E61" s="91"/>
      <c r="F61" s="62"/>
    </row>
    <row r="62" spans="2:6">
      <c r="B62" s="69" t="s">
        <v>106</v>
      </c>
      <c r="C62" s="70"/>
      <c r="D62" s="70"/>
      <c r="E62" s="70"/>
      <c r="F62" s="62"/>
    </row>
    <row r="63" spans="2:6">
      <c r="B63" s="69" t="s">
        <v>107</v>
      </c>
      <c r="C63" s="70"/>
      <c r="D63" s="70"/>
      <c r="E63" s="70"/>
      <c r="F63" s="62"/>
    </row>
    <row r="64" spans="2:6">
      <c r="B64" s="69" t="s">
        <v>108</v>
      </c>
      <c r="C64" s="70"/>
      <c r="D64" s="70"/>
      <c r="E64" s="70"/>
      <c r="F64" s="62"/>
    </row>
    <row r="65" spans="2:6">
      <c r="B65" s="69" t="s">
        <v>109</v>
      </c>
      <c r="C65" s="70"/>
      <c r="D65" s="70"/>
      <c r="E65" s="70"/>
      <c r="F65" s="62"/>
    </row>
    <row r="66" spans="2:6">
      <c r="B66" s="60"/>
      <c r="C66" s="61"/>
      <c r="D66" s="61"/>
      <c r="E66" s="61"/>
      <c r="F66" s="62"/>
    </row>
    <row r="67" spans="2:6">
      <c r="B67" s="11" t="s">
        <v>110</v>
      </c>
      <c r="C67" s="60"/>
      <c r="D67" s="60"/>
      <c r="E67" s="60"/>
      <c r="F67" s="62"/>
    </row>
    <row r="68" spans="2:6">
      <c r="B68" s="14" t="s">
        <v>46</v>
      </c>
      <c r="C68" s="12" t="s">
        <v>97</v>
      </c>
      <c r="D68" s="12" t="s">
        <v>48</v>
      </c>
      <c r="E68" s="12" t="s">
        <v>98</v>
      </c>
      <c r="F68" s="62"/>
    </row>
    <row r="69" spans="2:6">
      <c r="B69" s="90" t="s">
        <v>155</v>
      </c>
      <c r="C69" s="90"/>
      <c r="D69" s="90"/>
      <c r="E69" s="90"/>
      <c r="F69" s="62"/>
    </row>
    <row r="70" spans="2:6">
      <c r="B70" s="67" t="s">
        <v>112</v>
      </c>
      <c r="C70" s="68"/>
      <c r="D70" s="68"/>
      <c r="E70" s="68"/>
      <c r="F70" s="62"/>
    </row>
    <row r="71" spans="2:6">
      <c r="B71" s="60"/>
      <c r="C71" s="61"/>
      <c r="D71" s="61"/>
      <c r="E71" s="61"/>
      <c r="F71" s="62"/>
    </row>
    <row r="72" spans="2:6">
      <c r="B72" s="60"/>
      <c r="C72" s="61"/>
      <c r="D72" s="61"/>
      <c r="E72" s="61"/>
      <c r="F72" s="62"/>
    </row>
    <row r="73" spans="2:6">
      <c r="B73" s="60"/>
      <c r="C73" s="61"/>
      <c r="D73" s="61"/>
      <c r="E73" s="61"/>
      <c r="F73" s="62"/>
    </row>
    <row r="74" spans="2:6">
      <c r="B74" s="60"/>
      <c r="C74" s="61"/>
      <c r="D74" s="61"/>
      <c r="E74" s="61"/>
      <c r="F74" s="62"/>
    </row>
    <row r="75" spans="2:6">
      <c r="B75" s="60"/>
      <c r="C75" s="61"/>
      <c r="D75" s="61"/>
      <c r="E75" s="61"/>
      <c r="F75" s="62"/>
    </row>
    <row r="76" spans="2:6">
      <c r="B76" s="60"/>
      <c r="C76" s="61"/>
      <c r="D76" s="61"/>
      <c r="E76" s="61"/>
      <c r="F76" s="62"/>
    </row>
    <row r="77" spans="2:6">
      <c r="B77" s="60"/>
      <c r="C77" s="61"/>
      <c r="D77" s="61"/>
      <c r="E77" s="61"/>
      <c r="F77" s="62"/>
    </row>
    <row r="78" spans="2:6">
      <c r="B78" s="60"/>
      <c r="C78" s="61"/>
      <c r="D78" s="61"/>
      <c r="E78" s="61"/>
      <c r="F78" s="62"/>
    </row>
    <row r="79" spans="2:6">
      <c r="B79" s="60"/>
      <c r="C79" s="61"/>
      <c r="D79" s="61"/>
      <c r="E79" s="61"/>
      <c r="F79" s="62"/>
    </row>
    <row r="80" spans="2:6">
      <c r="B80" s="60"/>
      <c r="C80" s="61"/>
      <c r="D80" s="61"/>
      <c r="E80" s="61"/>
      <c r="F80" s="62"/>
    </row>
    <row r="81"/>
  </sheetData>
  <mergeCells count="9">
    <mergeCell ref="C11:F11"/>
    <mergeCell ref="B39:F39"/>
    <mergeCell ref="B48:F48"/>
    <mergeCell ref="B61:E61"/>
    <mergeCell ref="B69:E69"/>
    <mergeCell ref="B13:F13"/>
    <mergeCell ref="B55:E55"/>
    <mergeCell ref="B19:F19"/>
    <mergeCell ref="B27:F27"/>
  </mergeCells>
  <conditionalFormatting sqref="D8:E8">
    <cfRule type="notContainsBlanks" dxfId="11" priority="1">
      <formula>LEN(TRIM(D8))&gt;0</formula>
    </cfRule>
  </conditionalFormatting>
  <conditionalFormatting sqref="D8:E8">
    <cfRule type="containsBlanks" dxfId="10" priority="2">
      <formula>LEN(TRIM(D8))=0</formula>
    </cfRule>
  </conditionalFormatting>
  <conditionalFormatting sqref="D8:E8">
    <cfRule type="notContainsBlanks" dxfId="9" priority="3">
      <formula>LEN(TRIM(D8))&gt;0</formula>
    </cfRule>
  </conditionalFormatting>
  <conditionalFormatting sqref="D5:E7">
    <cfRule type="containsBlanks" dxfId="8" priority="4">
      <formula>LEN(TRIM(D5))=0</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4694-36E6-4D25-A701-B2B7D4D3A49F}">
  <sheetPr codeName="Sheet5"/>
  <dimension ref="A1:H94"/>
  <sheetViews>
    <sheetView topLeftCell="A55" workbookViewId="0">
      <selection activeCell="F62" sqref="F62"/>
    </sheetView>
  </sheetViews>
  <sheetFormatPr defaultColWidth="0" defaultRowHeight="14.45" zeroHeight="1"/>
  <cols>
    <col min="1" max="1" width="3.140625" style="2" customWidth="1"/>
    <col min="2" max="2" width="87.42578125" style="2" customWidth="1"/>
    <col min="3" max="3" width="21.85546875" style="3" customWidth="1"/>
    <col min="4" max="4" width="24.140625" style="3" customWidth="1"/>
    <col min="5" max="5" width="54.28515625" style="3" customWidth="1"/>
    <col min="6" max="6" width="30.42578125" style="4" customWidth="1"/>
    <col min="7" max="8" width="8.85546875" style="2" customWidth="1"/>
    <col min="9" max="16384" width="8.85546875" style="2" hidden="1"/>
  </cols>
  <sheetData>
    <row r="1" spans="1:8">
      <c r="A1" s="60"/>
      <c r="B1" s="60"/>
      <c r="C1" s="61"/>
      <c r="D1" s="61"/>
      <c r="E1" s="61"/>
      <c r="F1" s="62"/>
      <c r="G1" s="60"/>
      <c r="H1" s="60"/>
    </row>
    <row r="2" spans="1:8">
      <c r="A2" s="60"/>
      <c r="B2" s="60"/>
      <c r="C2" s="61"/>
      <c r="D2" s="61"/>
      <c r="E2" s="61"/>
      <c r="F2" s="62"/>
      <c r="G2" s="60"/>
      <c r="H2" s="60"/>
    </row>
    <row r="3" spans="1:8">
      <c r="A3" s="60"/>
      <c r="B3" s="60"/>
      <c r="C3" s="61"/>
      <c r="D3" s="61"/>
      <c r="E3" s="61"/>
      <c r="F3" s="62"/>
      <c r="G3" s="60"/>
      <c r="H3" s="60"/>
    </row>
    <row r="4" spans="1:8">
      <c r="A4" s="60"/>
      <c r="B4" s="60"/>
      <c r="C4" s="61"/>
      <c r="D4" s="61"/>
      <c r="E4" s="61"/>
      <c r="F4" s="62"/>
      <c r="G4" s="60"/>
      <c r="H4" s="60"/>
    </row>
    <row r="5" spans="1:8">
      <c r="A5" s="60"/>
      <c r="B5" s="41" t="s">
        <v>39</v>
      </c>
      <c r="C5" s="41"/>
      <c r="D5" s="42"/>
      <c r="E5" s="42"/>
      <c r="F5" s="44"/>
      <c r="G5" s="60"/>
      <c r="H5" s="60"/>
    </row>
    <row r="6" spans="1:8">
      <c r="A6" s="60"/>
      <c r="B6" s="41" t="s">
        <v>40</v>
      </c>
      <c r="C6" s="41"/>
      <c r="D6" s="42"/>
      <c r="E6" s="42"/>
      <c r="F6" s="47"/>
      <c r="G6" s="60"/>
      <c r="H6" s="60"/>
    </row>
    <row r="7" spans="1:8">
      <c r="A7" s="60"/>
      <c r="B7" s="41" t="s">
        <v>41</v>
      </c>
      <c r="C7" s="41"/>
      <c r="D7" s="43">
        <f ca="1">TODAY()</f>
        <v>45516</v>
      </c>
      <c r="E7" s="43"/>
      <c r="F7" s="45" t="s">
        <v>42</v>
      </c>
      <c r="G7" s="60"/>
      <c r="H7" s="60"/>
    </row>
    <row r="8" spans="1:8">
      <c r="A8" s="60"/>
      <c r="B8" s="41" t="s">
        <v>43</v>
      </c>
      <c r="C8" s="41"/>
      <c r="D8" s="42"/>
      <c r="E8" s="42"/>
      <c r="F8" s="46"/>
      <c r="G8" s="60"/>
      <c r="H8" s="60"/>
    </row>
    <row r="9" spans="1:8">
      <c r="A9" s="60"/>
      <c r="B9" s="40" t="s">
        <v>44</v>
      </c>
      <c r="C9" s="61"/>
      <c r="D9" s="61"/>
      <c r="E9" s="61"/>
      <c r="F9" s="62"/>
      <c r="G9" s="60"/>
      <c r="H9" s="60"/>
    </row>
    <row r="10" spans="1:8">
      <c r="A10" s="60"/>
      <c r="B10" s="60"/>
      <c r="C10" s="61"/>
      <c r="D10" s="61"/>
      <c r="E10" s="61"/>
      <c r="F10" s="62"/>
      <c r="G10" s="60"/>
      <c r="H10" s="60"/>
    </row>
    <row r="11" spans="1:8">
      <c r="A11" s="60"/>
      <c r="B11" s="10"/>
      <c r="C11" s="89" t="s">
        <v>45</v>
      </c>
      <c r="D11" s="89"/>
      <c r="E11" s="89"/>
      <c r="F11" s="89"/>
      <c r="G11" s="60"/>
      <c r="H11" s="60"/>
    </row>
    <row r="12" spans="1:8" ht="45" customHeight="1">
      <c r="A12" s="60"/>
      <c r="B12" s="24" t="s">
        <v>46</v>
      </c>
      <c r="C12" s="25" t="s">
        <v>47</v>
      </c>
      <c r="D12" s="24" t="s">
        <v>48</v>
      </c>
      <c r="E12" s="25" t="s">
        <v>49</v>
      </c>
      <c r="F12" s="24" t="s">
        <v>50</v>
      </c>
      <c r="G12" s="60"/>
      <c r="H12" s="60"/>
    </row>
    <row r="13" spans="1:8" ht="45" customHeight="1">
      <c r="A13" s="60"/>
      <c r="B13" s="90" t="s">
        <v>51</v>
      </c>
      <c r="C13" s="90"/>
      <c r="D13" s="90"/>
      <c r="E13" s="90"/>
      <c r="F13" s="90"/>
      <c r="G13" s="60"/>
      <c r="H13" s="60"/>
    </row>
    <row r="14" spans="1:8">
      <c r="A14" s="60"/>
      <c r="B14" s="33" t="s">
        <v>156</v>
      </c>
      <c r="C14" s="26"/>
      <c r="D14" s="26"/>
      <c r="E14" s="26"/>
      <c r="F14" s="26"/>
      <c r="G14" s="60"/>
      <c r="H14" s="60"/>
    </row>
    <row r="15" spans="1:8">
      <c r="A15" s="60"/>
      <c r="B15" s="33" t="s">
        <v>157</v>
      </c>
      <c r="C15" s="26"/>
      <c r="D15" s="26"/>
      <c r="E15" s="26"/>
      <c r="F15" s="26"/>
      <c r="G15" s="60"/>
      <c r="H15" s="60"/>
    </row>
    <row r="16" spans="1:8">
      <c r="A16" s="60"/>
      <c r="B16" s="90" t="s">
        <v>57</v>
      </c>
      <c r="C16" s="90"/>
      <c r="D16" s="90"/>
      <c r="E16" s="90"/>
      <c r="F16" s="90"/>
      <c r="G16" s="60"/>
      <c r="H16" s="60"/>
    </row>
    <row r="17" spans="2:7">
      <c r="B17" s="27" t="s">
        <v>60</v>
      </c>
      <c r="C17" s="28"/>
      <c r="D17" s="28"/>
      <c r="E17" s="28"/>
      <c r="F17" s="29"/>
      <c r="G17" s="60"/>
    </row>
    <row r="18" spans="2:7">
      <c r="B18" s="71" t="s">
        <v>131</v>
      </c>
      <c r="C18" s="28"/>
      <c r="D18" s="28"/>
      <c r="E18" s="28"/>
      <c r="F18" s="29"/>
      <c r="G18" s="15"/>
    </row>
    <row r="19" spans="2:7">
      <c r="B19" s="72" t="s">
        <v>158</v>
      </c>
      <c r="C19" s="28"/>
      <c r="D19" s="28"/>
      <c r="E19" s="28"/>
      <c r="F19" s="29"/>
      <c r="G19" s="60"/>
    </row>
    <row r="20" spans="2:7">
      <c r="B20" s="72" t="s">
        <v>133</v>
      </c>
      <c r="C20" s="28"/>
      <c r="D20" s="28"/>
      <c r="E20" s="28"/>
      <c r="F20" s="29"/>
      <c r="G20" s="60"/>
    </row>
    <row r="21" spans="2:7">
      <c r="B21" s="72" t="s">
        <v>159</v>
      </c>
      <c r="C21" s="28"/>
      <c r="D21" s="28"/>
      <c r="E21" s="28"/>
      <c r="F21" s="29"/>
      <c r="G21" s="60"/>
    </row>
    <row r="22" spans="2:7" s="5" customFormat="1">
      <c r="B22" s="71" t="s">
        <v>160</v>
      </c>
      <c r="C22" s="64"/>
      <c r="D22" s="64"/>
      <c r="E22" s="64"/>
      <c r="F22" s="64"/>
      <c r="G22" s="63"/>
    </row>
    <row r="23" spans="2:7">
      <c r="B23" s="73" t="s">
        <v>161</v>
      </c>
      <c r="C23" s="28"/>
      <c r="D23" s="28"/>
      <c r="E23" s="28"/>
      <c r="F23" s="29"/>
      <c r="G23" s="60"/>
    </row>
    <row r="24" spans="2:7">
      <c r="B24" s="73" t="s">
        <v>65</v>
      </c>
      <c r="C24" s="28"/>
      <c r="D24" s="28"/>
      <c r="E24" s="28"/>
      <c r="F24" s="29"/>
      <c r="G24" s="60"/>
    </row>
    <row r="25" spans="2:7">
      <c r="B25" s="90" t="s">
        <v>136</v>
      </c>
      <c r="C25" s="90"/>
      <c r="D25" s="90"/>
      <c r="E25" s="90"/>
      <c r="F25" s="90"/>
      <c r="G25" s="60"/>
    </row>
    <row r="26" spans="2:7">
      <c r="B26" s="31" t="s">
        <v>143</v>
      </c>
      <c r="C26" s="32"/>
      <c r="D26" s="32"/>
      <c r="E26" s="32"/>
      <c r="F26" s="32"/>
      <c r="G26" s="60"/>
    </row>
    <row r="27" spans="2:7">
      <c r="B27" s="78" t="s">
        <v>162</v>
      </c>
      <c r="C27" s="74"/>
      <c r="D27" s="74"/>
      <c r="E27" s="74"/>
      <c r="F27" s="74"/>
      <c r="G27" s="60"/>
    </row>
    <row r="28" spans="2:7">
      <c r="B28" s="76" t="s">
        <v>163</v>
      </c>
      <c r="C28" s="30"/>
      <c r="D28" s="30"/>
      <c r="E28" s="30"/>
      <c r="F28" s="30"/>
      <c r="G28" s="60"/>
    </row>
    <row r="29" spans="2:7" ht="29.1">
      <c r="B29" s="76" t="s">
        <v>164</v>
      </c>
      <c r="C29" s="30"/>
      <c r="D29" s="30"/>
      <c r="E29" s="30"/>
      <c r="F29" s="30"/>
      <c r="G29" s="60"/>
    </row>
    <row r="30" spans="2:7">
      <c r="B30" s="27" t="s">
        <v>72</v>
      </c>
      <c r="C30" s="30"/>
      <c r="D30" s="30"/>
      <c r="E30" s="30"/>
      <c r="F30" s="30"/>
      <c r="G30" s="60"/>
    </row>
    <row r="31" spans="2:7">
      <c r="B31" s="78" t="s">
        <v>165</v>
      </c>
      <c r="C31" s="30"/>
      <c r="D31" s="30"/>
      <c r="E31" s="30"/>
      <c r="F31" s="30"/>
      <c r="G31" s="60"/>
    </row>
    <row r="32" spans="2:7">
      <c r="B32" s="71" t="s">
        <v>166</v>
      </c>
      <c r="C32" s="30"/>
      <c r="D32" s="30"/>
      <c r="E32" s="30"/>
      <c r="F32" s="30"/>
      <c r="G32" s="60"/>
    </row>
    <row r="33" spans="2:6">
      <c r="B33" s="31" t="s">
        <v>167</v>
      </c>
      <c r="C33" s="32"/>
      <c r="D33" s="32"/>
      <c r="E33" s="32"/>
      <c r="F33" s="32"/>
    </row>
    <row r="34" spans="2:6">
      <c r="B34" s="78" t="s">
        <v>168</v>
      </c>
      <c r="C34" s="30"/>
      <c r="D34" s="30"/>
      <c r="E34" s="30"/>
      <c r="F34" s="30"/>
    </row>
    <row r="35" spans="2:6">
      <c r="B35" s="71" t="s">
        <v>169</v>
      </c>
      <c r="C35" s="30"/>
      <c r="D35" s="30"/>
      <c r="E35" s="30"/>
      <c r="F35" s="30"/>
    </row>
    <row r="36" spans="2:6">
      <c r="B36" s="71" t="s">
        <v>170</v>
      </c>
      <c r="C36" s="30"/>
      <c r="D36" s="30"/>
      <c r="E36" s="30"/>
      <c r="F36" s="30"/>
    </row>
    <row r="37" spans="2:6" s="5" customFormat="1">
      <c r="B37" s="71" t="s">
        <v>171</v>
      </c>
      <c r="C37" s="64"/>
      <c r="D37" s="64"/>
      <c r="E37" s="64"/>
      <c r="F37" s="64"/>
    </row>
    <row r="38" spans="2:6" s="5" customFormat="1">
      <c r="B38" s="71" t="s">
        <v>172</v>
      </c>
      <c r="C38" s="64"/>
      <c r="D38" s="64"/>
      <c r="E38" s="66"/>
      <c r="F38" s="66"/>
    </row>
    <row r="39" spans="2:6" s="5" customFormat="1">
      <c r="B39" s="71" t="s">
        <v>173</v>
      </c>
      <c r="C39" s="64"/>
      <c r="D39" s="64"/>
      <c r="E39" s="66"/>
      <c r="F39" s="66"/>
    </row>
    <row r="40" spans="2:6" s="5" customFormat="1">
      <c r="B40" s="71" t="s">
        <v>174</v>
      </c>
      <c r="C40" s="64"/>
      <c r="D40" s="64"/>
      <c r="E40" s="64"/>
      <c r="F40" s="64"/>
    </row>
    <row r="41" spans="2:6" s="5" customFormat="1">
      <c r="B41" s="71" t="s">
        <v>175</v>
      </c>
      <c r="C41" s="72"/>
      <c r="D41" s="72"/>
      <c r="E41" s="72"/>
      <c r="F41" s="72"/>
    </row>
    <row r="42" spans="2:6" s="5" customFormat="1">
      <c r="B42" s="71" t="s">
        <v>176</v>
      </c>
      <c r="C42" s="30"/>
      <c r="D42" s="30"/>
      <c r="E42" s="30"/>
      <c r="F42" s="30"/>
    </row>
    <row r="43" spans="2:6" s="5" customFormat="1">
      <c r="B43" s="71" t="s">
        <v>177</v>
      </c>
      <c r="C43" s="30"/>
      <c r="D43" s="30"/>
      <c r="E43" s="30"/>
      <c r="F43" s="30"/>
    </row>
    <row r="44" spans="2:6" s="5" customFormat="1" ht="15" customHeight="1">
      <c r="B44" s="72" t="s">
        <v>178</v>
      </c>
      <c r="C44" s="64"/>
      <c r="D44" s="64"/>
      <c r="E44" s="64"/>
      <c r="F44" s="64"/>
    </row>
    <row r="45" spans="2:6">
      <c r="B45" s="90" t="s">
        <v>79</v>
      </c>
      <c r="C45" s="90"/>
      <c r="D45" s="90"/>
      <c r="E45" s="90"/>
      <c r="F45" s="90"/>
    </row>
    <row r="46" spans="2:6" s="5" customFormat="1" ht="16.350000000000001" customHeight="1">
      <c r="B46" s="71" t="s">
        <v>179</v>
      </c>
      <c r="C46" s="64"/>
      <c r="D46" s="64"/>
      <c r="E46" s="64"/>
      <c r="F46" s="64"/>
    </row>
    <row r="47" spans="2:6" s="5" customFormat="1">
      <c r="B47" s="71" t="s">
        <v>180</v>
      </c>
      <c r="C47" s="64"/>
      <c r="D47" s="64"/>
      <c r="E47" s="64"/>
      <c r="F47" s="64"/>
    </row>
    <row r="48" spans="2:6" s="5" customFormat="1" ht="16.350000000000001" customHeight="1">
      <c r="B48" s="72" t="s">
        <v>181</v>
      </c>
      <c r="C48" s="64"/>
      <c r="D48" s="64"/>
      <c r="E48" s="64"/>
      <c r="F48" s="64"/>
    </row>
    <row r="49" spans="2:6" s="5" customFormat="1" ht="16.350000000000001" customHeight="1">
      <c r="B49" s="71" t="s">
        <v>146</v>
      </c>
      <c r="C49" s="64"/>
      <c r="D49" s="64"/>
      <c r="E49" s="64"/>
      <c r="F49" s="64"/>
    </row>
    <row r="50" spans="2:6" s="5" customFormat="1" ht="16.350000000000001" customHeight="1">
      <c r="B50" s="71" t="s">
        <v>147</v>
      </c>
      <c r="C50" s="64"/>
      <c r="D50" s="64"/>
      <c r="E50" s="64"/>
      <c r="F50" s="64"/>
    </row>
    <row r="51" spans="2:6" s="5" customFormat="1" ht="16.350000000000001" customHeight="1">
      <c r="B51" s="71" t="s">
        <v>182</v>
      </c>
      <c r="C51" s="64"/>
      <c r="D51" s="64"/>
      <c r="E51" s="64"/>
      <c r="F51" s="64"/>
    </row>
    <row r="52" spans="2:6" s="5" customFormat="1">
      <c r="B52" s="71" t="s">
        <v>183</v>
      </c>
      <c r="C52" s="64"/>
      <c r="D52" s="64"/>
      <c r="E52" s="64"/>
      <c r="F52" s="64"/>
    </row>
    <row r="53" spans="2:6" s="5" customFormat="1" ht="16.350000000000001" customHeight="1">
      <c r="B53" s="71" t="s">
        <v>148</v>
      </c>
      <c r="C53" s="64"/>
      <c r="D53" s="64"/>
      <c r="E53" s="64"/>
      <c r="F53" s="64"/>
    </row>
    <row r="54" spans="2:6" s="5" customFormat="1" ht="16.350000000000001" customHeight="1">
      <c r="B54" s="71" t="s">
        <v>149</v>
      </c>
      <c r="C54" s="64"/>
      <c r="D54" s="64"/>
      <c r="E54" s="64"/>
      <c r="F54" s="64"/>
    </row>
    <row r="55" spans="2:6">
      <c r="B55" s="90" t="s">
        <v>153</v>
      </c>
      <c r="C55" s="90"/>
      <c r="D55" s="90"/>
      <c r="E55" s="90"/>
      <c r="F55" s="90"/>
    </row>
    <row r="56" spans="2:6" s="5" customFormat="1">
      <c r="B56" s="71" t="s">
        <v>154</v>
      </c>
      <c r="C56" s="64"/>
      <c r="D56" s="64"/>
      <c r="E56" s="64"/>
      <c r="F56" s="64"/>
    </row>
    <row r="57" spans="2:6">
      <c r="B57" s="27" t="s">
        <v>128</v>
      </c>
      <c r="C57" s="30"/>
      <c r="D57" s="30"/>
      <c r="E57" s="30"/>
      <c r="F57" s="30"/>
    </row>
    <row r="58" spans="2:6">
      <c r="B58" s="51" t="s">
        <v>93</v>
      </c>
      <c r="C58" s="52"/>
      <c r="D58" s="52"/>
      <c r="E58" s="52"/>
      <c r="F58" s="52"/>
    </row>
    <row r="59" spans="2:6">
      <c r="B59" s="60"/>
      <c r="C59" s="61"/>
      <c r="D59" s="61"/>
      <c r="E59" s="61"/>
      <c r="F59" s="62"/>
    </row>
    <row r="60" spans="2:6">
      <c r="B60" s="11" t="s">
        <v>96</v>
      </c>
      <c r="C60" s="60"/>
      <c r="D60" s="60"/>
      <c r="E60" s="60"/>
      <c r="F60" s="62"/>
    </row>
    <row r="61" spans="2:6">
      <c r="B61" s="53" t="s">
        <v>46</v>
      </c>
      <c r="C61" s="24" t="s">
        <v>97</v>
      </c>
      <c r="D61" s="24" t="s">
        <v>48</v>
      </c>
      <c r="E61" s="24" t="s">
        <v>98</v>
      </c>
      <c r="F61" s="62"/>
    </row>
    <row r="62" spans="2:6">
      <c r="B62" s="90" t="s">
        <v>99</v>
      </c>
      <c r="C62" s="90"/>
      <c r="D62" s="90"/>
      <c r="E62" s="90"/>
      <c r="F62" s="62"/>
    </row>
    <row r="63" spans="2:6">
      <c r="B63" s="71" t="s">
        <v>100</v>
      </c>
      <c r="C63" s="72"/>
      <c r="D63" s="72"/>
      <c r="E63" s="72"/>
      <c r="F63" s="62"/>
    </row>
    <row r="64" spans="2:6">
      <c r="B64" s="71" t="s">
        <v>101</v>
      </c>
      <c r="C64" s="72"/>
      <c r="D64" s="72"/>
      <c r="E64" s="72"/>
      <c r="F64" s="62"/>
    </row>
    <row r="65" spans="2:5">
      <c r="B65" s="71" t="s">
        <v>102</v>
      </c>
      <c r="C65" s="72"/>
      <c r="D65" s="72"/>
      <c r="E65" s="72"/>
    </row>
    <row r="66" spans="2:5">
      <c r="B66" s="71" t="s">
        <v>103</v>
      </c>
      <c r="C66" s="72"/>
      <c r="D66" s="72"/>
      <c r="E66" s="72"/>
    </row>
    <row r="67" spans="2:5">
      <c r="B67" s="71" t="s">
        <v>104</v>
      </c>
      <c r="C67" s="72"/>
      <c r="D67" s="72"/>
      <c r="E67" s="72"/>
    </row>
    <row r="68" spans="2:5">
      <c r="B68" s="90" t="s">
        <v>105</v>
      </c>
      <c r="C68" s="90"/>
      <c r="D68" s="90"/>
      <c r="E68" s="90"/>
    </row>
    <row r="69" spans="2:5">
      <c r="B69" s="73" t="s">
        <v>106</v>
      </c>
      <c r="C69" s="74"/>
      <c r="D69" s="74"/>
      <c r="E69" s="74"/>
    </row>
    <row r="70" spans="2:5">
      <c r="B70" s="73" t="s">
        <v>107</v>
      </c>
      <c r="C70" s="74"/>
      <c r="D70" s="74"/>
      <c r="E70" s="74"/>
    </row>
    <row r="71" spans="2:5">
      <c r="B71" s="73" t="s">
        <v>108</v>
      </c>
      <c r="C71" s="74"/>
      <c r="D71" s="74"/>
      <c r="E71" s="74"/>
    </row>
    <row r="72" spans="2:5">
      <c r="B72" s="73" t="s">
        <v>109</v>
      </c>
      <c r="C72" s="74"/>
      <c r="D72" s="74"/>
      <c r="E72" s="74"/>
    </row>
    <row r="73" spans="2:5">
      <c r="B73" s="60"/>
      <c r="C73" s="61"/>
      <c r="D73" s="61"/>
      <c r="E73" s="61"/>
    </row>
    <row r="74" spans="2:5">
      <c r="B74" s="11" t="s">
        <v>110</v>
      </c>
      <c r="C74" s="60"/>
      <c r="D74" s="60"/>
      <c r="E74" s="60"/>
    </row>
    <row r="75" spans="2:5">
      <c r="B75" s="53" t="s">
        <v>46</v>
      </c>
      <c r="C75" s="24" t="s">
        <v>97</v>
      </c>
      <c r="D75" s="24" t="s">
        <v>48</v>
      </c>
      <c r="E75" s="24" t="s">
        <v>98</v>
      </c>
    </row>
    <row r="76" spans="2:5">
      <c r="B76" s="90" t="s">
        <v>155</v>
      </c>
      <c r="C76" s="90"/>
      <c r="D76" s="90"/>
      <c r="E76" s="90"/>
    </row>
    <row r="77" spans="2:5" ht="29.1">
      <c r="B77" s="71" t="s">
        <v>112</v>
      </c>
      <c r="C77" s="72"/>
      <c r="D77" s="72"/>
      <c r="E77" s="72"/>
    </row>
    <row r="78" spans="2:5">
      <c r="B78" s="60"/>
      <c r="C78" s="61"/>
      <c r="D78" s="61"/>
      <c r="E78" s="61"/>
    </row>
    <row r="79" spans="2:5">
      <c r="B79" s="60"/>
      <c r="C79" s="61"/>
      <c r="D79" s="61"/>
      <c r="E79" s="61"/>
    </row>
    <row r="80" spans="2:5">
      <c r="B80" s="60"/>
      <c r="C80" s="61"/>
      <c r="D80" s="61"/>
      <c r="E80" s="61"/>
    </row>
    <row r="81"/>
    <row r="82"/>
    <row r="83"/>
    <row r="84"/>
    <row r="85"/>
    <row r="86"/>
    <row r="87"/>
    <row r="88"/>
    <row r="89"/>
    <row r="90"/>
    <row r="91"/>
    <row r="92"/>
    <row r="93"/>
    <row r="94"/>
  </sheetData>
  <mergeCells count="9">
    <mergeCell ref="B68:E68"/>
    <mergeCell ref="B76:E76"/>
    <mergeCell ref="B16:F16"/>
    <mergeCell ref="B25:F25"/>
    <mergeCell ref="C11:F11"/>
    <mergeCell ref="B45:F45"/>
    <mergeCell ref="B55:F55"/>
    <mergeCell ref="B62:E62"/>
    <mergeCell ref="B13:F13"/>
  </mergeCells>
  <conditionalFormatting sqref="D8:E8">
    <cfRule type="notContainsBlanks" dxfId="7" priority="1">
      <formula>LEN(TRIM(D8))&gt;0</formula>
    </cfRule>
  </conditionalFormatting>
  <conditionalFormatting sqref="D8:E8">
    <cfRule type="containsBlanks" dxfId="6" priority="2">
      <formula>LEN(TRIM(D8))=0</formula>
    </cfRule>
  </conditionalFormatting>
  <conditionalFormatting sqref="D8:E8">
    <cfRule type="notContainsBlanks" dxfId="5" priority="3">
      <formula>LEN(TRIM(D8))&gt;0</formula>
    </cfRule>
  </conditionalFormatting>
  <conditionalFormatting sqref="D5:E7">
    <cfRule type="containsBlanks" dxfId="4" priority="4">
      <formula>LEN(TRIM(D5))=0</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8E5D5-0A9C-47D4-B5F8-026C772FC313}">
  <sheetPr codeName="Sheet6"/>
  <dimension ref="A1:AI93"/>
  <sheetViews>
    <sheetView topLeftCell="A25" workbookViewId="0">
      <selection activeCell="A77" sqref="A77:XFD77"/>
    </sheetView>
  </sheetViews>
  <sheetFormatPr defaultColWidth="0" defaultRowHeight="14.45" zeroHeight="1"/>
  <cols>
    <col min="1" max="1" width="3.140625" style="2" customWidth="1"/>
    <col min="2" max="2" width="86.140625" style="2" customWidth="1"/>
    <col min="3" max="3" width="19.85546875" style="3" customWidth="1"/>
    <col min="4" max="4" width="38.42578125" style="3" customWidth="1"/>
    <col min="5" max="5" width="42.85546875" style="3" customWidth="1"/>
    <col min="6" max="6" width="37.85546875" style="4" customWidth="1"/>
    <col min="7" max="8" width="8.85546875" style="2" customWidth="1"/>
    <col min="9" max="35" width="0" style="2" hidden="1" customWidth="1"/>
    <col min="36" max="16384" width="8.85546875" style="2" hidden="1"/>
  </cols>
  <sheetData>
    <row r="1" spans="1:35">
      <c r="A1" s="60"/>
      <c r="B1" s="60"/>
      <c r="C1" s="61"/>
      <c r="D1" s="61"/>
      <c r="E1" s="61"/>
      <c r="F1" s="62"/>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row>
    <row r="2" spans="1:35">
      <c r="A2" s="60"/>
      <c r="B2" s="60"/>
      <c r="C2" s="61"/>
      <c r="D2" s="61"/>
      <c r="E2" s="61"/>
      <c r="F2" s="62"/>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row>
    <row r="3" spans="1:35">
      <c r="A3" s="60"/>
      <c r="B3" s="60"/>
      <c r="C3" s="61"/>
      <c r="D3" s="61"/>
      <c r="E3" s="61"/>
      <c r="F3" s="62"/>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row>
    <row r="4" spans="1:35">
      <c r="A4" s="60"/>
      <c r="B4" s="60"/>
      <c r="C4" s="61"/>
      <c r="D4" s="61"/>
      <c r="E4" s="61"/>
      <c r="F4" s="62"/>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row>
    <row r="5" spans="1:35">
      <c r="A5" s="60"/>
      <c r="B5" s="41" t="s">
        <v>39</v>
      </c>
      <c r="C5" s="41"/>
      <c r="D5" s="42"/>
      <c r="E5" s="42"/>
      <c r="F5" s="44"/>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row>
    <row r="6" spans="1:35">
      <c r="A6" s="60"/>
      <c r="B6" s="41" t="s">
        <v>40</v>
      </c>
      <c r="C6" s="41"/>
      <c r="D6" s="42"/>
      <c r="E6" s="42"/>
      <c r="F6" s="47"/>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row>
    <row r="7" spans="1:35">
      <c r="A7" s="60"/>
      <c r="B7" s="41" t="s">
        <v>41</v>
      </c>
      <c r="C7" s="41"/>
      <c r="D7" s="43">
        <f ca="1">TODAY()</f>
        <v>45516</v>
      </c>
      <c r="E7" s="43"/>
      <c r="F7" s="45" t="s">
        <v>42</v>
      </c>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row>
    <row r="8" spans="1:35">
      <c r="A8" s="60"/>
      <c r="B8" s="41" t="s">
        <v>43</v>
      </c>
      <c r="C8" s="41"/>
      <c r="D8" s="42"/>
      <c r="E8" s="42"/>
      <c r="F8" s="46"/>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row>
    <row r="9" spans="1:35">
      <c r="A9" s="60"/>
      <c r="B9" s="40" t="s">
        <v>44</v>
      </c>
      <c r="C9" s="61"/>
      <c r="D9" s="61"/>
      <c r="E9" s="61"/>
      <c r="F9" s="62"/>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row>
    <row r="10" spans="1:35">
      <c r="A10" s="60"/>
      <c r="B10" s="60"/>
      <c r="C10" s="61"/>
      <c r="D10" s="61"/>
      <c r="E10" s="61"/>
      <c r="F10" s="62"/>
      <c r="G10" s="60"/>
      <c r="H10" s="15"/>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row>
    <row r="11" spans="1:35">
      <c r="A11" s="60"/>
      <c r="B11" s="10"/>
      <c r="C11" s="89" t="s">
        <v>45</v>
      </c>
      <c r="D11" s="89"/>
      <c r="E11" s="89"/>
      <c r="F11" s="89"/>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row>
    <row r="12" spans="1:35" ht="44.45" customHeight="1">
      <c r="A12" s="60"/>
      <c r="B12" s="24" t="s">
        <v>46</v>
      </c>
      <c r="C12" s="25" t="s">
        <v>47</v>
      </c>
      <c r="D12" s="24" t="s">
        <v>48</v>
      </c>
      <c r="E12" s="25" t="s">
        <v>49</v>
      </c>
      <c r="F12" s="24" t="s">
        <v>50</v>
      </c>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row>
    <row r="13" spans="1:35" ht="44.45" customHeight="1">
      <c r="A13" s="60"/>
      <c r="B13" s="90" t="s">
        <v>51</v>
      </c>
      <c r="C13" s="90"/>
      <c r="D13" s="90"/>
      <c r="E13" s="90"/>
      <c r="F13" s="9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row>
    <row r="14" spans="1:35" ht="16.5" customHeight="1">
      <c r="A14" s="60"/>
      <c r="B14" s="33" t="s">
        <v>184</v>
      </c>
      <c r="C14" s="26"/>
      <c r="D14" s="26"/>
      <c r="E14" s="26"/>
      <c r="F14" s="26"/>
      <c r="G14" s="60"/>
      <c r="H14" s="60"/>
      <c r="I14" s="60"/>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row>
    <row r="15" spans="1:35" ht="15.6" customHeight="1">
      <c r="A15" s="60"/>
      <c r="B15" s="33" t="s">
        <v>185</v>
      </c>
      <c r="C15" s="26"/>
      <c r="D15" s="26"/>
      <c r="E15" s="26"/>
      <c r="F15" s="26"/>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row>
    <row r="16" spans="1:35">
      <c r="A16" s="60"/>
      <c r="B16" s="33" t="s">
        <v>54</v>
      </c>
      <c r="C16" s="26"/>
      <c r="D16" s="26"/>
      <c r="E16" s="26"/>
      <c r="F16" s="26"/>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row>
    <row r="17" spans="2:6">
      <c r="B17" s="90" t="s">
        <v>57</v>
      </c>
      <c r="C17" s="90"/>
      <c r="D17" s="90"/>
      <c r="E17" s="90"/>
      <c r="F17" s="90"/>
    </row>
    <row r="18" spans="2:6" s="5" customFormat="1">
      <c r="B18" s="27" t="s">
        <v>60</v>
      </c>
      <c r="C18" s="28"/>
      <c r="D18" s="28"/>
      <c r="E18" s="28"/>
      <c r="F18" s="29"/>
    </row>
    <row r="19" spans="2:6">
      <c r="B19" s="72" t="s">
        <v>186</v>
      </c>
      <c r="C19" s="28"/>
      <c r="D19" s="28"/>
      <c r="E19" s="28"/>
      <c r="F19" s="29"/>
    </row>
    <row r="20" spans="2:6">
      <c r="B20" s="72" t="s">
        <v>187</v>
      </c>
      <c r="C20" s="28"/>
      <c r="D20" s="28"/>
      <c r="E20" s="28"/>
      <c r="F20" s="29"/>
    </row>
    <row r="21" spans="2:6" s="5" customFormat="1" ht="29.1">
      <c r="B21" s="71" t="s">
        <v>188</v>
      </c>
      <c r="C21" s="64"/>
      <c r="D21" s="64"/>
      <c r="E21" s="64"/>
      <c r="F21" s="64"/>
    </row>
    <row r="22" spans="2:6">
      <c r="B22" s="72" t="s">
        <v>135</v>
      </c>
      <c r="C22" s="28"/>
      <c r="D22" s="28"/>
      <c r="E22" s="28"/>
      <c r="F22" s="29"/>
    </row>
    <row r="23" spans="2:6">
      <c r="B23" s="72" t="s">
        <v>189</v>
      </c>
      <c r="C23" s="28"/>
      <c r="D23" s="28"/>
      <c r="E23" s="28"/>
      <c r="F23" s="29"/>
    </row>
    <row r="24" spans="2:6">
      <c r="B24" s="90" t="s">
        <v>136</v>
      </c>
      <c r="C24" s="90"/>
      <c r="D24" s="90"/>
      <c r="E24" s="90"/>
      <c r="F24" s="90"/>
    </row>
    <row r="25" spans="2:6">
      <c r="B25" s="31" t="s">
        <v>190</v>
      </c>
      <c r="C25" s="32"/>
      <c r="D25" s="32"/>
      <c r="E25" s="32"/>
      <c r="F25" s="32"/>
    </row>
    <row r="26" spans="2:6">
      <c r="B26" s="78" t="s">
        <v>191</v>
      </c>
      <c r="C26" s="74"/>
      <c r="D26" s="74"/>
      <c r="E26" s="74"/>
      <c r="F26" s="74"/>
    </row>
    <row r="27" spans="2:6">
      <c r="B27" s="76" t="s">
        <v>192</v>
      </c>
      <c r="C27" s="30"/>
      <c r="D27" s="30"/>
      <c r="E27" s="30"/>
      <c r="F27" s="30"/>
    </row>
    <row r="28" spans="2:6">
      <c r="B28" s="76" t="s">
        <v>193</v>
      </c>
      <c r="C28" s="30"/>
      <c r="D28" s="30"/>
      <c r="E28" s="30"/>
      <c r="F28" s="30"/>
    </row>
    <row r="29" spans="2:6">
      <c r="B29" s="31" t="s">
        <v>194</v>
      </c>
      <c r="C29" s="32"/>
      <c r="D29" s="32"/>
      <c r="E29" s="32"/>
      <c r="F29" s="32"/>
    </row>
    <row r="30" spans="2:6">
      <c r="B30" s="71" t="s">
        <v>195</v>
      </c>
      <c r="C30" s="30"/>
      <c r="D30" s="30"/>
      <c r="E30" s="30"/>
      <c r="F30" s="30"/>
    </row>
    <row r="31" spans="2:6">
      <c r="B31" s="76" t="s">
        <v>196</v>
      </c>
      <c r="C31" s="30"/>
      <c r="D31" s="30"/>
      <c r="E31" s="30"/>
      <c r="F31" s="30"/>
    </row>
    <row r="32" spans="2:6">
      <c r="B32" s="27" t="s">
        <v>197</v>
      </c>
      <c r="C32" s="74"/>
      <c r="D32" s="74"/>
      <c r="E32" s="74"/>
      <c r="F32" s="74"/>
    </row>
    <row r="33" spans="2:6" ht="29.1">
      <c r="B33" s="71" t="s">
        <v>198</v>
      </c>
      <c r="C33" s="30"/>
      <c r="D33" s="30"/>
      <c r="E33" s="30"/>
      <c r="F33" s="30"/>
    </row>
    <row r="34" spans="2:6">
      <c r="B34" s="78" t="s">
        <v>199</v>
      </c>
      <c r="C34" s="30"/>
      <c r="D34" s="30"/>
      <c r="E34" s="30"/>
      <c r="F34" s="30"/>
    </row>
    <row r="35" spans="2:6">
      <c r="B35" s="78" t="s">
        <v>162</v>
      </c>
      <c r="C35" s="30"/>
      <c r="D35" s="30"/>
      <c r="E35" s="30"/>
      <c r="F35" s="30"/>
    </row>
    <row r="36" spans="2:6">
      <c r="B36" s="31" t="s">
        <v>137</v>
      </c>
      <c r="C36" s="32"/>
      <c r="D36" s="32"/>
      <c r="E36" s="32"/>
      <c r="F36" s="32"/>
    </row>
    <row r="37" spans="2:6">
      <c r="B37" s="71" t="s">
        <v>138</v>
      </c>
      <c r="C37" s="64"/>
      <c r="D37" s="64"/>
      <c r="E37" s="64"/>
      <c r="F37" s="64"/>
    </row>
    <row r="38" spans="2:6" ht="29.1">
      <c r="B38" s="71" t="s">
        <v>200</v>
      </c>
      <c r="C38" s="72"/>
      <c r="D38" s="72"/>
      <c r="E38" s="72"/>
      <c r="F38" s="72"/>
    </row>
    <row r="39" spans="2:6">
      <c r="B39" s="71" t="s">
        <v>134</v>
      </c>
      <c r="C39" s="64"/>
      <c r="D39" s="64"/>
      <c r="E39" s="64"/>
      <c r="F39" s="64"/>
    </row>
    <row r="40" spans="2:6">
      <c r="B40" s="71" t="s">
        <v>201</v>
      </c>
      <c r="C40" s="30"/>
      <c r="D40" s="30"/>
      <c r="E40" s="30"/>
      <c r="F40" s="30"/>
    </row>
    <row r="41" spans="2:6" ht="29.1">
      <c r="B41" s="71" t="s">
        <v>202</v>
      </c>
      <c r="C41" s="64"/>
      <c r="D41" s="64"/>
      <c r="E41" s="64"/>
      <c r="F41" s="64"/>
    </row>
    <row r="42" spans="2:6" s="5" customFormat="1">
      <c r="B42" s="71" t="s">
        <v>203</v>
      </c>
      <c r="C42" s="30"/>
      <c r="D42" s="30"/>
      <c r="E42" s="30"/>
      <c r="F42" s="30"/>
    </row>
    <row r="43" spans="2:6" s="5" customFormat="1">
      <c r="B43" s="90" t="s">
        <v>79</v>
      </c>
      <c r="C43" s="90"/>
      <c r="D43" s="90"/>
      <c r="E43" s="90"/>
      <c r="F43" s="90"/>
    </row>
    <row r="44" spans="2:6" s="5" customFormat="1">
      <c r="B44" s="76" t="s">
        <v>204</v>
      </c>
      <c r="C44" s="64"/>
      <c r="D44" s="64"/>
      <c r="E44" s="64"/>
      <c r="F44" s="64"/>
    </row>
    <row r="45" spans="2:6" s="5" customFormat="1">
      <c r="B45" s="78" t="s">
        <v>205</v>
      </c>
      <c r="C45" s="64"/>
      <c r="D45" s="64"/>
      <c r="E45" s="64"/>
      <c r="F45" s="64"/>
    </row>
    <row r="46" spans="2:6" s="5" customFormat="1">
      <c r="B46" s="76" t="s">
        <v>206</v>
      </c>
      <c r="C46" s="64"/>
      <c r="D46" s="64"/>
      <c r="E46" s="64"/>
      <c r="F46" s="64"/>
    </row>
    <row r="47" spans="2:6" s="5" customFormat="1" ht="16.350000000000001" customHeight="1">
      <c r="B47" s="71" t="s">
        <v>148</v>
      </c>
      <c r="C47" s="64"/>
      <c r="D47" s="64"/>
      <c r="E47" s="64"/>
      <c r="F47" s="64"/>
    </row>
    <row r="48" spans="2:6" s="5" customFormat="1" ht="16.350000000000001" customHeight="1">
      <c r="B48" s="78" t="s">
        <v>207</v>
      </c>
      <c r="C48" s="72"/>
      <c r="D48" s="72"/>
      <c r="E48" s="72"/>
      <c r="F48" s="72"/>
    </row>
    <row r="49" spans="2:6" s="5" customFormat="1">
      <c r="B49" s="78" t="s">
        <v>208</v>
      </c>
      <c r="C49" s="64"/>
      <c r="D49" s="64"/>
      <c r="E49" s="64"/>
      <c r="F49" s="64"/>
    </row>
    <row r="50" spans="2:6" s="5" customFormat="1" ht="16.350000000000001" customHeight="1">
      <c r="B50" s="72" t="s">
        <v>149</v>
      </c>
      <c r="C50" s="64"/>
      <c r="D50" s="64"/>
      <c r="E50" s="64"/>
      <c r="F50" s="64"/>
    </row>
    <row r="51" spans="2:6" s="5" customFormat="1">
      <c r="B51" s="71" t="s">
        <v>183</v>
      </c>
      <c r="C51" s="64"/>
      <c r="D51" s="64"/>
      <c r="E51" s="64"/>
      <c r="F51" s="64"/>
    </row>
    <row r="52" spans="2:6" s="5" customFormat="1" ht="29.1">
      <c r="B52" s="76" t="s">
        <v>209</v>
      </c>
      <c r="C52" s="64"/>
      <c r="D52" s="64"/>
      <c r="E52" s="64"/>
      <c r="F52" s="64"/>
    </row>
    <row r="53" spans="2:6" s="5" customFormat="1" ht="42.95" customHeight="1">
      <c r="B53" s="76" t="s">
        <v>210</v>
      </c>
      <c r="C53" s="64"/>
      <c r="D53" s="64"/>
      <c r="E53" s="64"/>
      <c r="F53" s="64"/>
    </row>
    <row r="54" spans="2:6" s="5" customFormat="1" ht="16.350000000000001" customHeight="1">
      <c r="B54" s="76" t="s">
        <v>211</v>
      </c>
      <c r="C54" s="64"/>
      <c r="D54" s="64"/>
      <c r="E54" s="64"/>
      <c r="F54" s="64"/>
    </row>
    <row r="55" spans="2:6" s="5" customFormat="1">
      <c r="B55" s="76" t="s">
        <v>212</v>
      </c>
      <c r="C55" s="64"/>
      <c r="D55" s="64"/>
      <c r="E55" s="64"/>
      <c r="F55" s="64"/>
    </row>
    <row r="56" spans="2:6" s="5" customFormat="1">
      <c r="B56" s="90" t="s">
        <v>153</v>
      </c>
      <c r="C56" s="90"/>
      <c r="D56" s="90"/>
      <c r="E56" s="90"/>
      <c r="F56" s="90"/>
    </row>
    <row r="57" spans="2:6" s="5" customFormat="1">
      <c r="B57" s="71" t="s">
        <v>154</v>
      </c>
      <c r="C57" s="74"/>
      <c r="D57" s="74"/>
      <c r="E57" s="74"/>
      <c r="F57" s="79"/>
    </row>
    <row r="58" spans="2:6" s="5" customFormat="1">
      <c r="B58" s="27" t="s">
        <v>128</v>
      </c>
      <c r="C58" s="30"/>
      <c r="D58" s="30"/>
      <c r="E58" s="30"/>
      <c r="F58" s="30"/>
    </row>
    <row r="59" spans="2:6" s="5" customFormat="1">
      <c r="B59" s="51" t="s">
        <v>93</v>
      </c>
      <c r="C59" s="52"/>
      <c r="D59" s="52"/>
      <c r="E59" s="52"/>
      <c r="F59" s="52"/>
    </row>
    <row r="60" spans="2:6">
      <c r="B60" s="60"/>
      <c r="C60" s="61"/>
      <c r="D60" s="61"/>
      <c r="E60" s="61"/>
      <c r="F60" s="62"/>
    </row>
    <row r="61" spans="2:6">
      <c r="B61" s="11" t="s">
        <v>96</v>
      </c>
      <c r="C61" s="60"/>
      <c r="D61" s="60"/>
      <c r="E61" s="60"/>
      <c r="F61" s="62"/>
    </row>
    <row r="62" spans="2:6">
      <c r="B62" s="53" t="s">
        <v>46</v>
      </c>
      <c r="C62" s="24" t="s">
        <v>97</v>
      </c>
      <c r="D62" s="24" t="s">
        <v>48</v>
      </c>
      <c r="E62" s="24" t="s">
        <v>98</v>
      </c>
      <c r="F62" s="62"/>
    </row>
    <row r="63" spans="2:6">
      <c r="B63" s="90" t="s">
        <v>99</v>
      </c>
      <c r="C63" s="90"/>
      <c r="D63" s="90"/>
      <c r="E63" s="90"/>
      <c r="F63" s="62"/>
    </row>
    <row r="64" spans="2:6">
      <c r="B64" s="71" t="s">
        <v>100</v>
      </c>
      <c r="C64" s="72"/>
      <c r="D64" s="72"/>
      <c r="E64" s="72"/>
      <c r="F64" s="62"/>
    </row>
    <row r="65" spans="2:5">
      <c r="B65" s="71" t="s">
        <v>101</v>
      </c>
      <c r="C65" s="72"/>
      <c r="D65" s="72"/>
      <c r="E65" s="72"/>
    </row>
    <row r="66" spans="2:5">
      <c r="B66" s="71" t="s">
        <v>102</v>
      </c>
      <c r="C66" s="72"/>
      <c r="D66" s="72"/>
      <c r="E66" s="72"/>
    </row>
    <row r="67" spans="2:5">
      <c r="B67" s="71" t="s">
        <v>103</v>
      </c>
      <c r="C67" s="72"/>
      <c r="D67" s="72"/>
      <c r="E67" s="72"/>
    </row>
    <row r="68" spans="2:5">
      <c r="B68" s="71" t="s">
        <v>104</v>
      </c>
      <c r="C68" s="72"/>
      <c r="D68" s="72"/>
      <c r="E68" s="72"/>
    </row>
    <row r="69" spans="2:5">
      <c r="B69" s="90" t="s">
        <v>105</v>
      </c>
      <c r="C69" s="90"/>
      <c r="D69" s="90"/>
      <c r="E69" s="90"/>
    </row>
    <row r="70" spans="2:5">
      <c r="B70" s="73" t="s">
        <v>106</v>
      </c>
      <c r="C70" s="74"/>
      <c r="D70" s="74"/>
      <c r="E70" s="74"/>
    </row>
    <row r="71" spans="2:5">
      <c r="B71" s="73" t="s">
        <v>107</v>
      </c>
      <c r="C71" s="74"/>
      <c r="D71" s="74"/>
      <c r="E71" s="74"/>
    </row>
    <row r="72" spans="2:5">
      <c r="B72" s="73" t="s">
        <v>108</v>
      </c>
      <c r="C72" s="74"/>
      <c r="D72" s="74"/>
      <c r="E72" s="74"/>
    </row>
    <row r="73" spans="2:5">
      <c r="B73" s="80" t="s">
        <v>109</v>
      </c>
      <c r="C73" s="81"/>
      <c r="D73" s="81"/>
      <c r="E73" s="81"/>
    </row>
    <row r="74" spans="2:5">
      <c r="B74" s="60"/>
      <c r="C74" s="61"/>
      <c r="D74" s="61"/>
      <c r="E74" s="61"/>
    </row>
    <row r="75" spans="2:5">
      <c r="B75" s="11" t="s">
        <v>110</v>
      </c>
      <c r="C75" s="60"/>
      <c r="D75" s="60"/>
      <c r="E75" s="60"/>
    </row>
    <row r="76" spans="2:5">
      <c r="B76" s="53" t="s">
        <v>46</v>
      </c>
      <c r="C76" s="24" t="s">
        <v>97</v>
      </c>
      <c r="D76" s="24" t="s">
        <v>48</v>
      </c>
      <c r="E76" s="24" t="s">
        <v>98</v>
      </c>
    </row>
    <row r="77" spans="2:5">
      <c r="B77" s="90" t="s">
        <v>155</v>
      </c>
      <c r="C77" s="90"/>
      <c r="D77" s="90"/>
      <c r="E77" s="90"/>
    </row>
    <row r="78" spans="2:5" ht="29.1">
      <c r="B78" s="71" t="s">
        <v>112</v>
      </c>
      <c r="C78" s="72"/>
      <c r="D78" s="72"/>
      <c r="E78" s="72"/>
    </row>
    <row r="79" spans="2:5">
      <c r="B79" s="60"/>
      <c r="C79" s="61"/>
      <c r="D79" s="61"/>
      <c r="E79" s="61"/>
    </row>
    <row r="80" spans="2:5">
      <c r="B80" s="60"/>
      <c r="C80" s="61"/>
      <c r="D80" s="61"/>
      <c r="E80" s="61"/>
    </row>
    <row r="81"/>
    <row r="82"/>
    <row r="83"/>
    <row r="84"/>
    <row r="85"/>
    <row r="86"/>
    <row r="87"/>
    <row r="88"/>
    <row r="89"/>
    <row r="90"/>
    <row r="91"/>
    <row r="92"/>
    <row r="93"/>
  </sheetData>
  <mergeCells count="9">
    <mergeCell ref="B69:E69"/>
    <mergeCell ref="B77:E77"/>
    <mergeCell ref="B63:E63"/>
    <mergeCell ref="C11:F11"/>
    <mergeCell ref="B17:F17"/>
    <mergeCell ref="B24:F24"/>
    <mergeCell ref="B43:F43"/>
    <mergeCell ref="B56:F56"/>
    <mergeCell ref="B13:F13"/>
  </mergeCells>
  <conditionalFormatting sqref="D8:E8">
    <cfRule type="notContainsBlanks" dxfId="3" priority="1">
      <formula>LEN(TRIM(D8))&gt;0</formula>
    </cfRule>
  </conditionalFormatting>
  <conditionalFormatting sqref="D8:E8">
    <cfRule type="containsBlanks" dxfId="2" priority="2">
      <formula>LEN(TRIM(D8))=0</formula>
    </cfRule>
  </conditionalFormatting>
  <conditionalFormatting sqref="D8:E8">
    <cfRule type="notContainsBlanks" dxfId="1" priority="3">
      <formula>LEN(TRIM(D8))&gt;0</formula>
    </cfRule>
  </conditionalFormatting>
  <conditionalFormatting sqref="D5:E7">
    <cfRule type="containsBlanks" dxfId="0" priority="4">
      <formula>LEN(TRIM(D5))=0</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E22307FF4E504D921CA679FC4E92E9" ma:contentTypeVersion="18" ma:contentTypeDescription="Create a new document." ma:contentTypeScope="" ma:versionID="717280a40f8a5c5d4ba91d7a6f827227">
  <xsd:schema xmlns:xsd="http://www.w3.org/2001/XMLSchema" xmlns:xs="http://www.w3.org/2001/XMLSchema" xmlns:p="http://schemas.microsoft.com/office/2006/metadata/properties" xmlns:ns2="7b0e5f20-c53d-4732-9c19-284d395d3b13" xmlns:ns3="e371d4c7-6b60-4953-8d58-7aacee3ed288" targetNamespace="http://schemas.microsoft.com/office/2006/metadata/properties" ma:root="true" ma:fieldsID="d5fbad54906d643e66cad3c4de27b679" ns2:_="" ns3:_="">
    <xsd:import namespace="7b0e5f20-c53d-4732-9c19-284d395d3b13"/>
    <xsd:import namespace="e371d4c7-6b60-4953-8d58-7aacee3ed28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0e5f20-c53d-4732-9c19-284d395d3b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b8c6112-a551-416c-b446-07c3fc3d0d4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71d4c7-6b60-4953-8d58-7aacee3ed28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664abe7-2d77-4791-b802-c43f23bef554}" ma:internalName="TaxCatchAll" ma:showField="CatchAllData" ma:web="e371d4c7-6b60-4953-8d58-7aacee3ed2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e371d4c7-6b60-4953-8d58-7aacee3ed288">
      <UserInfo>
        <DisplayName/>
        <AccountId xsi:nil="true"/>
        <AccountType/>
      </UserInfo>
    </SharedWithUsers>
    <TaxCatchAll xmlns="e371d4c7-6b60-4953-8d58-7aacee3ed288" xsi:nil="true"/>
    <lcf76f155ced4ddcb4097134ff3c332f xmlns="7b0e5f20-c53d-4732-9c19-284d395d3b1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AFD8FB-8A00-4E6B-8F5E-C608FB8040EF}"/>
</file>

<file path=customXml/itemProps2.xml><?xml version="1.0" encoding="utf-8"?>
<ds:datastoreItem xmlns:ds="http://schemas.openxmlformats.org/officeDocument/2006/customXml" ds:itemID="{3B212E6A-6A52-4590-A2C1-70CC24484F3A}"/>
</file>

<file path=customXml/itemProps3.xml><?xml version="1.0" encoding="utf-8"?>
<ds:datastoreItem xmlns:ds="http://schemas.openxmlformats.org/officeDocument/2006/customXml" ds:itemID="{550A2FA3-5542-4DD4-B9B0-DEC369F0DD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Ilana Katz</dc:creator>
  <cp:keywords/>
  <dc:description/>
  <cp:lastModifiedBy>Ryan Goldsworthy</cp:lastModifiedBy>
  <cp:revision/>
  <dcterms:created xsi:type="dcterms:W3CDTF">2020-02-07T14:46:18Z</dcterms:created>
  <dcterms:modified xsi:type="dcterms:W3CDTF">2024-08-12T03:21:15Z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0x01010055E22307FF4E504D921CA679FC4E92E9</vt:lpwstr>
  </property>
  <property fmtid="{D5CDD505-2E9C-101B-9397-08002B2CF9AE}" pid="3" name="Order">
    <vt:r8>23400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