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692BF1F9-2688-4D8F-8022-214D3225EA75}" xr6:coauthVersionLast="47" xr6:coauthVersionMax="47" xr10:uidLastSave="{00000000-0000-0000-0000-000000000000}"/>
  <bookViews>
    <workbookView xWindow="-108" yWindow="-108" windowWidth="23256" windowHeight="12456" xr2:uid="{7AE0148D-1080-4CE3-A0F6-2AD86CE28E67}"/>
  </bookViews>
  <sheets>
    <sheet name="I_NEW_GEN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<sst xmlns="http://schemas.openxmlformats.org/spreadsheetml/2006/main" count="11" uniqueCount="9">
  <si>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Reporting Date</t>
  </si>
  <si>
    <t>GIC Code</t>
  </si>
  <si>
    <t>Issued/Acquired</t>
  </si>
  <si>
    <t>Pre-recognition CFs</t>
  </si>
  <si>
    <t>Initial RA</t>
  </si>
  <si>
    <t>BLL_1711</t>
  </si>
  <si>
    <t>Issued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</si>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</sst>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  <font>
      <sz val="8"/>
      <color rgb="FF000000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NumberFormat="1" applyFont="1"/>
    <xf numFmtId="164" fontId="3" fillId="0" borderId="0" xfId="1" applyFont="1"/>
  </cellXfs>
  <cellStyles count="2">
    <cellStyle name="Comma" xfId="1" builtinId="3"/>
    <cellStyle name="Normal" xfId="0" builtinId="0"/>
  </cellStyles>
  <dxfs count="7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5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ADEDC-E5BB-42AE-99A5-807CC987D682}" name="Inputs_I_NEW_GEN" displayName="Inputs_I_NEW_GEN" ref="A1:E4" totalsRowShown="0" headerRowDxfId="6" dataDxfId="5">
  <tableColumns count="5">
    <tableColumn id="5" xr3:uid="{8F7198A3-5758-437B-8BE7-607A329B0056}" name="Reporting Date" dataDxfId="4"/>
    <tableColumn id="9" xr3:uid="{A44C665E-2CCF-42B8-B572-8733FCCA2BEC}" name="GIC Code" dataDxfId="3"/>
    <tableColumn id="8" xr3:uid="{B0F3D602-78CF-4F31-9A38-78E76D4C3641}" name="Issued/Acquired" dataDxfId="2"/>
    <tableColumn id="3" xr3:uid="{818E29BA-5F63-4359-B423-1512CF5D7A43}" name="Pre-recognition CFs" dataDxfId="1" dataCellStyle="Comma"/>
    <tableColumn id="6" xr3:uid="{97668AA2-5333-4826-97CB-78CEA2432523}" name="Initial RA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C8F6-DD47-46F4-AD5D-A45B3A50E08F}">
  <sheetPr codeName="Sheet31">
    <tabColor rgb="FFFF0000"/>
  </sheetPr>
  <dimension ref="A1:E5"/>
  <sheetViews>
    <sheetView tabSelected="1" zoomScale="130" zoomScaleNormal="130" workbookViewId="0">
      <selection activeCell="D14" sqref="D14"/>
    </sheetView>
  </sheetViews>
  <sheetFormatPr defaultColWidth="8.6640625" defaultRowHeight="10.199999999999999"/>
  <cols>
    <col min="1" max="5" width="20.5546875" style="1" customWidth="1"/>
    <col min="6" max="16384" width="8.66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42916</v>
      </c>
      <c r="B2" s="3" t="s">
        <v>5</v>
      </c>
      <c r="C2" s="3" t="s">
        <v>6</v>
      </c>
      <c r="D2" s="4">
        <v>0</v>
      </c>
      <c r="E2" s="5">
        <v>330858.79206907941</v>
      </c>
    </row>
    <row r="3" spans="1:5">
      <c r="A3" s="2">
        <v>42916</v>
      </c>
      <c r="B3" s="3" t="s">
        <v>7</v>
      </c>
      <c r="C3" s="3" t="s">
        <v>6</v>
      </c>
      <c r="D3" s="4">
        <v>0</v>
      </c>
      <c r="E3" s="5">
        <v>75154.142540018438</v>
      </c>
    </row>
    <row r="4" spans="1:5">
      <c r="A4" s="2">
        <v>42916</v>
      </c>
      <c r="B4" s="3" t="s">
        <v>8</v>
      </c>
      <c r="C4" s="3" t="s">
        <v>6</v>
      </c>
      <c r="D4" s="4">
        <v>0</v>
      </c>
      <c r="E4" s="5">
        <v>1390030.2082181829</v>
      </c>
    </row>
    <row r="5" spans="1:5" ht="14.4">
      <c r="A5"/>
      <c r="B5"/>
      <c r="C5"/>
      <c r="D5"/>
      <c r="E5"/>
    </row>
  </sheetData>
  <sheetProtection formatRows="0"/>
  <dataValidations count="1">
    <dataValidation type="list" allowBlank="1" showInputMessage="1" showErrorMessage="1" sqref="C2:C4" xr:uid="{4FF75245-FA0E-470F-9DC5-5399720DDC38}">
      <formula1>"Issued,Acquired"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I_NEW_GEN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2025-05-28T12:20:17Z</dcterms:created>
  <dcterms:modified xsi:type="dcterms:W3CDTF">2025-05-28T12:21:34Z</dcterms:modified>
</cp:coreProperties>
</file>