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8EB7511F-8CBD-4D54-9364-38659FC77813}" xr6:coauthVersionLast="47" xr6:coauthVersionMax="47" xr10:uidLastSave="{00000000-0000-0000-0000-000000000000}"/>
  <bookViews>
    <workbookView xWindow="-108" yWindow="-108" windowWidth="23256" windowHeight="12456" xr2:uid="{9F365BEE-7E54-4A97-A902-DB02DD4FC6C7}"/>
  </bookViews>
  <sheets>
    <sheet name="R_IF_Pattern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</calcChain>
</file>

<file path=xl/sharedStrings.xml><?xml version="1.0" encoding="utf-8"?>
<sst xmlns="http://schemas.openxmlformats.org/spreadsheetml/2006/main" count="1804" uniqueCount="7">
  <si>
    <t>Reporting Date</t>
  </si>
  <si>
    <t>GRC Code</t>
  </si>
  <si>
    <t>Coverage Unit (Undiscounted)</t>
  </si>
  <si>
    <t>Reporting Period (0 = current)</t>
  </si>
  <si>
    <t>BLL_1744</t>
  </si>
  <si>
    <t>BLL_1755</t>
  </si>
  <si>
    <t>BLL_1766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</si>
</sst>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  <font>
      <sz val="8"/>
      <color rgb="FF000000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1" applyNumberFormat="1" applyFont="1"/>
    <xf numFmtId="0" fontId="2" fillId="0" borderId="0" xfId="1" applyNumberFormat="1" applyFont="1" applyFill="1"/>
    <xf numFmtId="0" fontId="3" fillId="0" borderId="0" xfId="1" applyNumberFormat="1" applyFont="1" applyFill="1"/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6"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49DF7-0A7C-4C0D-8020-3BB75BC8CB80}" name="Inputs_R_IF_Patterns" displayName="Inputs_R_IF_Patterns" ref="A1:D1801" totalsRowShown="0" headerRowDxfId="5" dataDxfId="4">
  <tableColumns count="4">
    <tableColumn id="1" xr3:uid="{DAFC1992-1167-46D1-BB7F-50EB197506F2}" name="Reporting Date" dataDxfId="3"/>
    <tableColumn id="2" xr3:uid="{27631B74-6AFF-40A5-85A1-6DF736F83EAA}" name="GRC Code" dataDxfId="2"/>
    <tableColumn id="12" xr3:uid="{9AA8F6B2-5456-43BA-B295-F5B8363C2517}" name="Coverage Unit (Undiscounted)" dataDxfId="1" dataCellStyle="Comma"/>
    <tableColumn id="4" xr3:uid="{65C73F1D-BCFD-422C-863F-F7851F0F65C2}" name="Reporting Period (0 = current)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08E5-7047-4E61-97B1-BD414D9D8644}">
  <sheetPr codeName="Sheet62">
    <tabColor rgb="FFFF0000"/>
  </sheetPr>
  <dimension ref="A1:D2401"/>
  <sheetViews>
    <sheetView tabSelected="1" workbookViewId="0">
      <selection activeCell="C2" sqref="C2:C1801"/>
    </sheetView>
  </sheetViews>
  <sheetFormatPr defaultColWidth="8.6640625" defaultRowHeight="10.199999999999999"/>
  <cols>
    <col min="1" max="4" width="20.5546875" style="2" customWidth="1"/>
    <col min="5" max="16384" width="8.66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42916</v>
      </c>
      <c r="B2" s="2" t="s">
        <v>4</v>
      </c>
      <c r="C2" s="4">
        <v>129927843.6849104</v>
      </c>
      <c r="D2" s="5">
        <v>0</v>
      </c>
    </row>
    <row r="3" spans="1:4">
      <c r="A3" s="3">
        <f>A2</f>
        <v>42916</v>
      </c>
      <c r="B3" s="2" t="s">
        <v>4</v>
      </c>
      <c r="C3" s="4">
        <v>127059275.12546308</v>
      </c>
      <c r="D3" s="5">
        <v>0</v>
      </c>
    </row>
    <row r="4" spans="1:4">
      <c r="A4" s="3">
        <f t="shared" ref="A4:A67" si="0">A3</f>
        <v>42916</v>
      </c>
      <c r="B4" s="2" t="s">
        <v>4</v>
      </c>
      <c r="C4" s="4">
        <v>124438876.99240735</v>
      </c>
      <c r="D4" s="5">
        <v>0</v>
      </c>
    </row>
    <row r="5" spans="1:4">
      <c r="A5" s="3">
        <f t="shared" si="0"/>
        <v>42916</v>
      </c>
      <c r="B5" s="2" t="s">
        <v>4</v>
      </c>
      <c r="C5" s="4">
        <v>122398585.62537494</v>
      </c>
      <c r="D5" s="5">
        <v>0</v>
      </c>
    </row>
    <row r="6" spans="1:4">
      <c r="A6" s="3">
        <f t="shared" si="0"/>
        <v>42916</v>
      </c>
      <c r="B6" s="2" t="s">
        <v>4</v>
      </c>
      <c r="C6" s="4">
        <v>120847206.0772201</v>
      </c>
      <c r="D6" s="5">
        <v>0</v>
      </c>
    </row>
    <row r="7" spans="1:4">
      <c r="A7" s="3">
        <f t="shared" si="0"/>
        <v>42916</v>
      </c>
      <c r="B7" s="2" t="s">
        <v>4</v>
      </c>
      <c r="C7" s="4">
        <v>119355001.449763</v>
      </c>
      <c r="D7" s="5">
        <v>0</v>
      </c>
    </row>
    <row r="8" spans="1:4">
      <c r="A8" s="3">
        <f t="shared" si="0"/>
        <v>42916</v>
      </c>
      <c r="B8" s="2" t="s">
        <v>4</v>
      </c>
      <c r="C8" s="4">
        <v>117663749.14284928</v>
      </c>
      <c r="D8" s="5">
        <v>0</v>
      </c>
    </row>
    <row r="9" spans="1:4">
      <c r="A9" s="3">
        <f t="shared" si="0"/>
        <v>42916</v>
      </c>
      <c r="B9" s="2" t="s">
        <v>4</v>
      </c>
      <c r="C9" s="4">
        <v>116243371.80142879</v>
      </c>
      <c r="D9" s="5">
        <v>0</v>
      </c>
    </row>
    <row r="10" spans="1:4">
      <c r="A10" s="3">
        <f t="shared" si="0"/>
        <v>42916</v>
      </c>
      <c r="B10" s="2" t="s">
        <v>4</v>
      </c>
      <c r="C10" s="4">
        <v>114788597.23570085</v>
      </c>
      <c r="D10" s="6">
        <v>0</v>
      </c>
    </row>
    <row r="11" spans="1:4">
      <c r="A11" s="3">
        <f t="shared" si="0"/>
        <v>42916</v>
      </c>
      <c r="B11" s="2" t="s">
        <v>4</v>
      </c>
      <c r="C11" s="4">
        <v>114368377.59195903</v>
      </c>
      <c r="D11" s="6">
        <v>0</v>
      </c>
    </row>
    <row r="12" spans="1:4">
      <c r="A12" s="3">
        <f t="shared" si="0"/>
        <v>42916</v>
      </c>
      <c r="B12" s="7" t="s">
        <v>4</v>
      </c>
      <c r="C12" s="4">
        <v>115077911.27532938</v>
      </c>
      <c r="D12" s="6">
        <v>0</v>
      </c>
    </row>
    <row r="13" spans="1:4">
      <c r="A13" s="3">
        <f t="shared" si="0"/>
        <v>42916</v>
      </c>
      <c r="B13" s="7" t="s">
        <v>4</v>
      </c>
      <c r="C13" s="4">
        <v>116065395.80988906</v>
      </c>
      <c r="D13" s="6">
        <v>0</v>
      </c>
    </row>
    <row r="14" spans="1:4">
      <c r="A14" s="3">
        <f t="shared" si="0"/>
        <v>42916</v>
      </c>
      <c r="B14" s="7" t="s">
        <v>4</v>
      </c>
      <c r="C14" s="4">
        <v>114772173.42006783</v>
      </c>
      <c r="D14" s="6">
        <v>1</v>
      </c>
    </row>
    <row r="15" spans="1:4">
      <c r="A15" s="3">
        <f t="shared" si="0"/>
        <v>42916</v>
      </c>
      <c r="B15" s="7" t="s">
        <v>4</v>
      </c>
      <c r="C15" s="4">
        <v>113494337.0106149</v>
      </c>
      <c r="D15" s="6">
        <v>1</v>
      </c>
    </row>
    <row r="16" spans="1:4">
      <c r="A16" s="3">
        <f t="shared" si="0"/>
        <v>42916</v>
      </c>
      <c r="B16" s="7" t="s">
        <v>4</v>
      </c>
      <c r="C16" s="4">
        <v>112231689.12243304</v>
      </c>
      <c r="D16" s="6">
        <v>1</v>
      </c>
    </row>
    <row r="17" spans="1:4">
      <c r="A17" s="3">
        <f t="shared" si="0"/>
        <v>42916</v>
      </c>
      <c r="B17" s="7" t="s">
        <v>4</v>
      </c>
      <c r="C17" s="4">
        <v>110984035.21737522</v>
      </c>
      <c r="D17" s="6">
        <v>1</v>
      </c>
    </row>
    <row r="18" spans="1:4">
      <c r="A18" s="3">
        <f t="shared" si="0"/>
        <v>42916</v>
      </c>
      <c r="B18" s="7" t="s">
        <v>4</v>
      </c>
      <c r="C18" s="4">
        <v>109751183.43563125</v>
      </c>
      <c r="D18" s="6">
        <v>1</v>
      </c>
    </row>
    <row r="19" spans="1:4">
      <c r="A19" s="3">
        <f t="shared" si="0"/>
        <v>42916</v>
      </c>
      <c r="B19" s="7" t="s">
        <v>4</v>
      </c>
      <c r="C19" s="4">
        <v>108532943.4713901</v>
      </c>
      <c r="D19" s="6">
        <v>1</v>
      </c>
    </row>
    <row r="20" spans="1:4">
      <c r="A20" s="3">
        <f t="shared" si="0"/>
        <v>42916</v>
      </c>
      <c r="B20" s="7" t="s">
        <v>4</v>
      </c>
      <c r="C20" s="4">
        <v>107329129.63549075</v>
      </c>
      <c r="D20" s="6">
        <v>1</v>
      </c>
    </row>
    <row r="21" spans="1:4">
      <c r="A21" s="3">
        <f t="shared" si="0"/>
        <v>42916</v>
      </c>
      <c r="B21" s="7" t="s">
        <v>4</v>
      </c>
      <c r="C21" s="4">
        <v>106139557.96325803</v>
      </c>
      <c r="D21" s="6">
        <v>1</v>
      </c>
    </row>
    <row r="22" spans="1:4">
      <c r="A22" s="3">
        <f t="shared" si="0"/>
        <v>42916</v>
      </c>
      <c r="B22" s="7" t="s">
        <v>4</v>
      </c>
      <c r="C22" s="4">
        <v>104964046.92574522</v>
      </c>
      <c r="D22" s="6">
        <v>1</v>
      </c>
    </row>
    <row r="23" spans="1:4">
      <c r="A23" s="3">
        <f t="shared" si="0"/>
        <v>42916</v>
      </c>
      <c r="B23" s="7" t="s">
        <v>4</v>
      </c>
      <c r="C23" s="4">
        <v>104840079.34125032</v>
      </c>
      <c r="D23" s="6">
        <v>1</v>
      </c>
    </row>
    <row r="24" spans="1:4">
      <c r="A24" s="3">
        <f t="shared" si="0"/>
        <v>42916</v>
      </c>
      <c r="B24" s="7" t="s">
        <v>4</v>
      </c>
      <c r="C24" s="4">
        <v>105695487.20222256</v>
      </c>
      <c r="D24" s="6">
        <v>1</v>
      </c>
    </row>
    <row r="25" spans="1:4">
      <c r="A25" s="3">
        <f t="shared" si="0"/>
        <v>42916</v>
      </c>
      <c r="B25" s="7" t="s">
        <v>4</v>
      </c>
      <c r="C25" s="4">
        <v>106490085.67672497</v>
      </c>
      <c r="D25" s="6">
        <v>1</v>
      </c>
    </row>
    <row r="26" spans="1:4">
      <c r="A26" s="3">
        <f t="shared" si="0"/>
        <v>42916</v>
      </c>
      <c r="B26" s="7" t="s">
        <v>4</v>
      </c>
      <c r="C26" s="4">
        <v>105175958.62810564</v>
      </c>
      <c r="D26" s="6">
        <v>2</v>
      </c>
    </row>
    <row r="27" spans="1:4">
      <c r="A27" s="3">
        <f t="shared" si="0"/>
        <v>42916</v>
      </c>
      <c r="B27" s="7" t="s">
        <v>4</v>
      </c>
      <c r="C27" s="4">
        <v>103878554.20744994</v>
      </c>
      <c r="D27" s="6">
        <v>2</v>
      </c>
    </row>
    <row r="28" spans="1:4">
      <c r="A28" s="3">
        <f t="shared" si="0"/>
        <v>42916</v>
      </c>
      <c r="B28" s="7" t="s">
        <v>4</v>
      </c>
      <c r="C28" s="4">
        <v>102597651.27210492</v>
      </c>
      <c r="D28" s="6">
        <v>2</v>
      </c>
    </row>
    <row r="29" spans="1:4">
      <c r="A29" s="3">
        <f t="shared" si="0"/>
        <v>42916</v>
      </c>
      <c r="B29" s="7" t="s">
        <v>4</v>
      </c>
      <c r="C29" s="4">
        <v>101333030.91332646</v>
      </c>
      <c r="D29" s="6">
        <v>2</v>
      </c>
    </row>
    <row r="30" spans="1:4">
      <c r="A30" s="3">
        <f t="shared" si="0"/>
        <v>42916</v>
      </c>
      <c r="B30" s="7" t="s">
        <v>4</v>
      </c>
      <c r="C30" s="4">
        <v>100084476.48254453</v>
      </c>
      <c r="D30" s="6">
        <v>2</v>
      </c>
    </row>
    <row r="31" spans="1:4">
      <c r="A31" s="3">
        <f t="shared" si="0"/>
        <v>42916</v>
      </c>
      <c r="B31" s="7" t="s">
        <v>4</v>
      </c>
      <c r="C31" s="4">
        <v>98851774.413802937</v>
      </c>
      <c r="D31" s="6">
        <v>2</v>
      </c>
    </row>
    <row r="32" spans="1:4">
      <c r="A32" s="3">
        <f t="shared" si="0"/>
        <v>42916</v>
      </c>
      <c r="B32" s="7" t="s">
        <v>4</v>
      </c>
      <c r="C32" s="4">
        <v>97634717.340661868</v>
      </c>
      <c r="D32" s="6">
        <v>2</v>
      </c>
    </row>
    <row r="33" spans="1:4">
      <c r="A33" s="3">
        <f t="shared" si="0"/>
        <v>42916</v>
      </c>
      <c r="B33" s="7" t="s">
        <v>4</v>
      </c>
      <c r="C33" s="4">
        <v>96433099.859925538</v>
      </c>
      <c r="D33" s="6">
        <v>2</v>
      </c>
    </row>
    <row r="34" spans="1:4">
      <c r="A34" s="3">
        <f t="shared" si="0"/>
        <v>42916</v>
      </c>
      <c r="B34" s="7" t="s">
        <v>4</v>
      </c>
      <c r="C34" s="4">
        <v>95246718.625433549</v>
      </c>
      <c r="D34" s="6">
        <v>2</v>
      </c>
    </row>
    <row r="35" spans="1:4">
      <c r="A35" s="3">
        <f t="shared" si="0"/>
        <v>42916</v>
      </c>
      <c r="B35" s="7" t="s">
        <v>4</v>
      </c>
      <c r="C35" s="4">
        <v>95074862.505818874</v>
      </c>
      <c r="D35" s="6">
        <v>2</v>
      </c>
    </row>
    <row r="36" spans="1:4">
      <c r="A36" s="3">
        <f t="shared" si="0"/>
        <v>42916</v>
      </c>
      <c r="B36" s="7" t="s">
        <v>4</v>
      </c>
      <c r="C36" s="4">
        <v>95889804.976286814</v>
      </c>
      <c r="D36" s="6">
        <v>2</v>
      </c>
    </row>
    <row r="37" spans="1:4">
      <c r="A37" s="3">
        <f t="shared" si="0"/>
        <v>42916</v>
      </c>
      <c r="B37" s="7" t="s">
        <v>4</v>
      </c>
      <c r="C37" s="4">
        <v>96758631.15634574</v>
      </c>
      <c r="D37" s="6">
        <v>2</v>
      </c>
    </row>
    <row r="38" spans="1:4">
      <c r="A38" s="3">
        <f t="shared" si="0"/>
        <v>42916</v>
      </c>
      <c r="B38" s="7" t="s">
        <v>4</v>
      </c>
      <c r="C38" s="4">
        <v>95703840.28268148</v>
      </c>
      <c r="D38" s="6">
        <v>3</v>
      </c>
    </row>
    <row r="39" spans="1:4">
      <c r="A39" s="3">
        <f t="shared" si="0"/>
        <v>42916</v>
      </c>
      <c r="B39" s="7" t="s">
        <v>4</v>
      </c>
      <c r="C39" s="4">
        <v>94660613.759689808</v>
      </c>
      <c r="D39" s="6">
        <v>3</v>
      </c>
    </row>
    <row r="40" spans="1:4">
      <c r="A40" s="3">
        <f t="shared" si="0"/>
        <v>42916</v>
      </c>
      <c r="B40" s="7" t="s">
        <v>4</v>
      </c>
      <c r="C40" s="4">
        <v>93628823.971763298</v>
      </c>
      <c r="D40" s="6">
        <v>3</v>
      </c>
    </row>
    <row r="41" spans="1:4">
      <c r="A41" s="3">
        <f t="shared" si="0"/>
        <v>42916</v>
      </c>
      <c r="B41" s="7" t="s">
        <v>4</v>
      </c>
      <c r="C41" s="4">
        <v>92608344.720109567</v>
      </c>
      <c r="D41" s="6">
        <v>3</v>
      </c>
    </row>
    <row r="42" spans="1:4">
      <c r="A42" s="3">
        <f t="shared" si="0"/>
        <v>42916</v>
      </c>
      <c r="B42" s="7" t="s">
        <v>4</v>
      </c>
      <c r="C42" s="4">
        <v>91599051.208866015</v>
      </c>
      <c r="D42" s="6">
        <v>3</v>
      </c>
    </row>
    <row r="43" spans="1:4">
      <c r="A43" s="3">
        <f t="shared" si="0"/>
        <v>42916</v>
      </c>
      <c r="B43" s="7" t="s">
        <v>4</v>
      </c>
      <c r="C43" s="4">
        <v>90600819.22289966</v>
      </c>
      <c r="D43" s="6">
        <v>3</v>
      </c>
    </row>
    <row r="44" spans="1:4">
      <c r="A44" s="3">
        <f t="shared" si="0"/>
        <v>42916</v>
      </c>
      <c r="B44" s="7" t="s">
        <v>4</v>
      </c>
      <c r="C44" s="4">
        <v>89613527.551544279</v>
      </c>
      <c r="D44" s="6">
        <v>3</v>
      </c>
    </row>
    <row r="45" spans="1:4">
      <c r="A45" s="3">
        <f t="shared" si="0"/>
        <v>42916</v>
      </c>
      <c r="B45" s="7" t="s">
        <v>4</v>
      </c>
      <c r="C45" s="4">
        <v>88637055.511294931</v>
      </c>
      <c r="D45" s="6">
        <v>3</v>
      </c>
    </row>
    <row r="46" spans="1:4">
      <c r="A46" s="3">
        <f t="shared" si="0"/>
        <v>42916</v>
      </c>
      <c r="B46" s="7" t="s">
        <v>4</v>
      </c>
      <c r="C46" s="4">
        <v>87671283.759905472</v>
      </c>
      <c r="D46" s="6">
        <v>3</v>
      </c>
    </row>
    <row r="47" spans="1:4">
      <c r="A47" s="3">
        <f t="shared" si="0"/>
        <v>42916</v>
      </c>
      <c r="B47" s="7" t="s">
        <v>4</v>
      </c>
      <c r="C47" s="4">
        <v>87612595.420478106</v>
      </c>
      <c r="D47" s="6">
        <v>3</v>
      </c>
    </row>
    <row r="48" spans="1:4">
      <c r="A48" s="3">
        <f t="shared" si="0"/>
        <v>42916</v>
      </c>
      <c r="B48" s="7" t="s">
        <v>4</v>
      </c>
      <c r="C48" s="4">
        <v>88426336.936512813</v>
      </c>
      <c r="D48" s="6">
        <v>3</v>
      </c>
    </row>
    <row r="49" spans="1:4">
      <c r="A49" s="3">
        <f t="shared" si="0"/>
        <v>42916</v>
      </c>
      <c r="B49" s="7" t="s">
        <v>4</v>
      </c>
      <c r="C49" s="4">
        <v>89235969.068768799</v>
      </c>
      <c r="D49" s="6">
        <v>3</v>
      </c>
    </row>
    <row r="50" spans="1:4">
      <c r="A50" s="3">
        <f t="shared" si="0"/>
        <v>42916</v>
      </c>
      <c r="B50" s="7" t="s">
        <v>4</v>
      </c>
      <c r="C50" s="4">
        <v>88263175.638200015</v>
      </c>
      <c r="D50" s="6">
        <v>4</v>
      </c>
    </row>
    <row r="51" spans="1:4">
      <c r="A51" s="3">
        <f t="shared" si="0"/>
        <v>42916</v>
      </c>
      <c r="B51" s="7" t="s">
        <v>4</v>
      </c>
      <c r="C51" s="4">
        <v>87301048.745443508</v>
      </c>
      <c r="D51" s="6">
        <v>4</v>
      </c>
    </row>
    <row r="52" spans="1:4">
      <c r="A52" s="3">
        <f t="shared" si="0"/>
        <v>42916</v>
      </c>
      <c r="B52" s="7" t="s">
        <v>4</v>
      </c>
      <c r="C52" s="4">
        <v>86349470.657340094</v>
      </c>
      <c r="D52" s="6">
        <v>4</v>
      </c>
    </row>
    <row r="53" spans="1:4">
      <c r="A53" s="3">
        <f t="shared" si="0"/>
        <v>42916</v>
      </c>
      <c r="B53" s="7" t="s">
        <v>4</v>
      </c>
      <c r="C53" s="4">
        <v>85408324.949237227</v>
      </c>
      <c r="D53" s="6">
        <v>4</v>
      </c>
    </row>
    <row r="54" spans="1:4">
      <c r="A54" s="3">
        <f t="shared" si="0"/>
        <v>42916</v>
      </c>
      <c r="B54" s="7" t="s">
        <v>4</v>
      </c>
      <c r="C54" s="4">
        <v>84477496.496746883</v>
      </c>
      <c r="D54" s="6">
        <v>4</v>
      </c>
    </row>
    <row r="55" spans="1:4">
      <c r="A55" s="3">
        <f t="shared" si="0"/>
        <v>42916</v>
      </c>
      <c r="B55" s="7" t="s">
        <v>4</v>
      </c>
      <c r="C55" s="4">
        <v>83556871.047928095</v>
      </c>
      <c r="D55" s="6">
        <v>4</v>
      </c>
    </row>
    <row r="56" spans="1:4">
      <c r="A56" s="3">
        <f t="shared" si="0"/>
        <v>42916</v>
      </c>
      <c r="B56" s="7" t="s">
        <v>4</v>
      </c>
      <c r="C56" s="4">
        <v>82646336.469149888</v>
      </c>
      <c r="D56" s="6">
        <v>4</v>
      </c>
    </row>
    <row r="57" spans="1:4">
      <c r="A57" s="3">
        <f t="shared" si="0"/>
        <v>42916</v>
      </c>
      <c r="B57" s="7" t="s">
        <v>4</v>
      </c>
      <c r="C57" s="4">
        <v>81745781.443036392</v>
      </c>
      <c r="D57" s="6">
        <v>4</v>
      </c>
    </row>
    <row r="58" spans="1:4">
      <c r="A58" s="3">
        <f t="shared" si="0"/>
        <v>42916</v>
      </c>
      <c r="B58" s="7" t="s">
        <v>4</v>
      </c>
      <c r="C58" s="4">
        <v>80855095.889909551</v>
      </c>
      <c r="D58" s="6">
        <v>4</v>
      </c>
    </row>
    <row r="59" spans="1:4">
      <c r="A59" s="3">
        <f t="shared" si="0"/>
        <v>42916</v>
      </c>
      <c r="B59" s="7" t="s">
        <v>4</v>
      </c>
      <c r="C59" s="4">
        <v>80802458.127747789</v>
      </c>
      <c r="D59" s="6">
        <v>4</v>
      </c>
    </row>
    <row r="60" spans="1:4">
      <c r="A60" s="3">
        <f t="shared" si="0"/>
        <v>42916</v>
      </c>
      <c r="B60" s="7" t="s">
        <v>4</v>
      </c>
      <c r="C60" s="4">
        <v>81562228.794369981</v>
      </c>
      <c r="D60" s="6">
        <v>4</v>
      </c>
    </row>
    <row r="61" spans="1:4">
      <c r="A61" s="3">
        <f t="shared" si="0"/>
        <v>42916</v>
      </c>
      <c r="B61" s="7" t="s">
        <v>4</v>
      </c>
      <c r="C61" s="4">
        <v>82316604.881125063</v>
      </c>
      <c r="D61" s="6">
        <v>4</v>
      </c>
    </row>
    <row r="62" spans="1:4">
      <c r="A62" s="3">
        <f t="shared" si="0"/>
        <v>42916</v>
      </c>
      <c r="B62" s="7" t="s">
        <v>4</v>
      </c>
      <c r="C62" s="4">
        <v>81419142.918663874</v>
      </c>
      <c r="D62" s="6">
        <v>5</v>
      </c>
    </row>
    <row r="63" spans="1:4">
      <c r="A63" s="3">
        <f t="shared" si="0"/>
        <v>42916</v>
      </c>
      <c r="B63" s="7" t="s">
        <v>4</v>
      </c>
      <c r="C63" s="4">
        <v>80531520.996133223</v>
      </c>
      <c r="D63" s="6">
        <v>5</v>
      </c>
    </row>
    <row r="64" spans="1:4">
      <c r="A64" s="3">
        <f t="shared" si="0"/>
        <v>42916</v>
      </c>
      <c r="B64" s="7" t="s">
        <v>4</v>
      </c>
      <c r="C64" s="4">
        <v>79653630.57878682</v>
      </c>
      <c r="D64" s="6">
        <v>5</v>
      </c>
    </row>
    <row r="65" spans="1:4">
      <c r="A65" s="3">
        <f t="shared" si="0"/>
        <v>42916</v>
      </c>
      <c r="B65" s="7" t="s">
        <v>4</v>
      </c>
      <c r="C65" s="4">
        <v>78785364.335718095</v>
      </c>
      <c r="D65" s="6">
        <v>5</v>
      </c>
    </row>
    <row r="66" spans="1:4">
      <c r="A66" s="3">
        <f t="shared" si="0"/>
        <v>42916</v>
      </c>
      <c r="B66" s="7" t="s">
        <v>4</v>
      </c>
      <c r="C66" s="4">
        <v>77926616.126720607</v>
      </c>
      <c r="D66" s="6">
        <v>5</v>
      </c>
    </row>
    <row r="67" spans="1:4">
      <c r="A67" s="3">
        <f t="shared" si="0"/>
        <v>42916</v>
      </c>
      <c r="B67" s="7" t="s">
        <v>4</v>
      </c>
      <c r="C67" s="4">
        <v>77077280.612241611</v>
      </c>
      <c r="D67" s="6">
        <v>5</v>
      </c>
    </row>
    <row r="68" spans="1:4">
      <c r="A68" s="3">
        <f t="shared" ref="A68:A131" si="1">A67</f>
        <v>42916</v>
      </c>
      <c r="B68" s="7" t="s">
        <v>4</v>
      </c>
      <c r="C68" s="4">
        <v>76237254.377774313</v>
      </c>
      <c r="D68" s="6">
        <v>5</v>
      </c>
    </row>
    <row r="69" spans="1:4">
      <c r="A69" s="3">
        <f t="shared" si="1"/>
        <v>42916</v>
      </c>
      <c r="B69" s="7" t="s">
        <v>4</v>
      </c>
      <c r="C69" s="4">
        <v>75406434.773941264</v>
      </c>
      <c r="D69" s="6">
        <v>5</v>
      </c>
    </row>
    <row r="70" spans="1:4">
      <c r="A70" s="3">
        <f t="shared" si="1"/>
        <v>42916</v>
      </c>
      <c r="B70" s="7" t="s">
        <v>4</v>
      </c>
      <c r="C70" s="4">
        <v>74584720.290197715</v>
      </c>
      <c r="D70" s="6">
        <v>5</v>
      </c>
    </row>
    <row r="71" spans="1:4">
      <c r="A71" s="3">
        <f t="shared" si="1"/>
        <v>42916</v>
      </c>
      <c r="B71" s="7" t="s">
        <v>4</v>
      </c>
      <c r="C71" s="4">
        <v>74537375.779680014</v>
      </c>
      <c r="D71" s="6">
        <v>5</v>
      </c>
    </row>
    <row r="72" spans="1:4">
      <c r="A72" s="3">
        <f t="shared" si="1"/>
        <v>42916</v>
      </c>
      <c r="B72" s="7" t="s">
        <v>4</v>
      </c>
      <c r="C72" s="4">
        <v>75246803.911053777</v>
      </c>
      <c r="D72" s="6">
        <v>5</v>
      </c>
    </row>
    <row r="73" spans="1:4">
      <c r="A73" s="3">
        <f t="shared" si="1"/>
        <v>42916</v>
      </c>
      <c r="B73" s="7" t="s">
        <v>4</v>
      </c>
      <c r="C73" s="4">
        <v>75949578.243635207</v>
      </c>
      <c r="D73" s="6">
        <v>5</v>
      </c>
    </row>
    <row r="74" spans="1:4">
      <c r="A74" s="3">
        <f t="shared" si="1"/>
        <v>42916</v>
      </c>
      <c r="B74" s="7" t="s">
        <v>4</v>
      </c>
      <c r="C74" s="4">
        <v>75121331.767507181</v>
      </c>
      <c r="D74" s="6">
        <v>6</v>
      </c>
    </row>
    <row r="75" spans="1:4">
      <c r="A75" s="3">
        <f t="shared" si="1"/>
        <v>42916</v>
      </c>
      <c r="B75" s="7" t="s">
        <v>4</v>
      </c>
      <c r="C75" s="4">
        <v>74302168.340191349</v>
      </c>
      <c r="D75" s="6">
        <v>6</v>
      </c>
    </row>
    <row r="76" spans="1:4">
      <c r="A76" s="3">
        <f t="shared" si="1"/>
        <v>42916</v>
      </c>
      <c r="B76" s="7" t="s">
        <v>4</v>
      </c>
      <c r="C76" s="4">
        <v>73491987.766650006</v>
      </c>
      <c r="D76" s="6">
        <v>6</v>
      </c>
    </row>
    <row r="77" spans="1:4">
      <c r="A77" s="3">
        <f t="shared" si="1"/>
        <v>42916</v>
      </c>
      <c r="B77" s="7" t="s">
        <v>4</v>
      </c>
      <c r="C77" s="4">
        <v>72690690.963180482</v>
      </c>
      <c r="D77" s="6">
        <v>6</v>
      </c>
    </row>
    <row r="78" spans="1:4">
      <c r="A78" s="3">
        <f t="shared" si="1"/>
        <v>42916</v>
      </c>
      <c r="B78" s="7" t="s">
        <v>4</v>
      </c>
      <c r="C78" s="4">
        <v>71898179.945573181</v>
      </c>
      <c r="D78" s="6">
        <v>6</v>
      </c>
    </row>
    <row r="79" spans="1:4">
      <c r="A79" s="3">
        <f t="shared" si="1"/>
        <v>42916</v>
      </c>
      <c r="B79" s="7" t="s">
        <v>4</v>
      </c>
      <c r="C79" s="4">
        <v>71114357.195161581</v>
      </c>
      <c r="D79" s="6">
        <v>6</v>
      </c>
    </row>
    <row r="80" spans="1:4">
      <c r="A80" s="3">
        <f t="shared" si="1"/>
        <v>42916</v>
      </c>
      <c r="B80" s="7" t="s">
        <v>4</v>
      </c>
      <c r="C80" s="4">
        <v>70339127.521462977</v>
      </c>
      <c r="D80" s="6">
        <v>6</v>
      </c>
    </row>
    <row r="81" spans="1:4">
      <c r="A81" s="3">
        <f t="shared" si="1"/>
        <v>42916</v>
      </c>
      <c r="B81" s="7" t="s">
        <v>4</v>
      </c>
      <c r="C81" s="4">
        <v>69572396.162890509</v>
      </c>
      <c r="D81" s="6">
        <v>6</v>
      </c>
    </row>
    <row r="82" spans="1:4">
      <c r="A82" s="3">
        <f t="shared" si="1"/>
        <v>42916</v>
      </c>
      <c r="B82" s="7" t="s">
        <v>4</v>
      </c>
      <c r="C82" s="4">
        <v>68814069.408754975</v>
      </c>
      <c r="D82" s="6">
        <v>6</v>
      </c>
    </row>
    <row r="83" spans="1:4">
      <c r="A83" s="3">
        <f t="shared" si="1"/>
        <v>42916</v>
      </c>
      <c r="B83" s="7" t="s">
        <v>4</v>
      </c>
      <c r="C83" s="4">
        <v>68771369.584111065</v>
      </c>
      <c r="D83" s="6">
        <v>6</v>
      </c>
    </row>
    <row r="84" spans="1:4">
      <c r="A84" s="3">
        <f t="shared" si="1"/>
        <v>42916</v>
      </c>
      <c r="B84" s="7" t="s">
        <v>4</v>
      </c>
      <c r="C84" s="4">
        <v>69433845.472814158</v>
      </c>
      <c r="D84" s="6">
        <v>6</v>
      </c>
    </row>
    <row r="85" spans="1:4">
      <c r="A85" s="3">
        <f t="shared" si="1"/>
        <v>42916</v>
      </c>
      <c r="B85" s="7" t="s">
        <v>4</v>
      </c>
      <c r="C85" s="4">
        <v>70088449.98485738</v>
      </c>
      <c r="D85" s="6">
        <v>6</v>
      </c>
    </row>
    <row r="86" spans="1:4">
      <c r="A86" s="3">
        <f t="shared" si="1"/>
        <v>42916</v>
      </c>
      <c r="B86" s="7" t="s">
        <v>4</v>
      </c>
      <c r="C86" s="4">
        <v>69323851.630432338</v>
      </c>
      <c r="D86" s="6">
        <v>7</v>
      </c>
    </row>
    <row r="87" spans="1:4">
      <c r="A87" s="3">
        <f t="shared" si="1"/>
        <v>42916</v>
      </c>
      <c r="B87" s="7" t="s">
        <v>4</v>
      </c>
      <c r="C87" s="4">
        <v>68567641.362205446</v>
      </c>
      <c r="D87" s="6">
        <v>7</v>
      </c>
    </row>
    <row r="88" spans="1:4">
      <c r="A88" s="3">
        <f t="shared" si="1"/>
        <v>42916</v>
      </c>
      <c r="B88" s="7" t="s">
        <v>4</v>
      </c>
      <c r="C88" s="4">
        <v>67819726.624915913</v>
      </c>
      <c r="D88" s="6">
        <v>7</v>
      </c>
    </row>
    <row r="89" spans="1:4">
      <c r="A89" s="3">
        <f t="shared" si="1"/>
        <v>42916</v>
      </c>
      <c r="B89" s="7" t="s">
        <v>4</v>
      </c>
      <c r="C89" s="4">
        <v>67080015.889754452</v>
      </c>
      <c r="D89" s="6">
        <v>7</v>
      </c>
    </row>
    <row r="90" spans="1:4">
      <c r="A90" s="3">
        <f t="shared" si="1"/>
        <v>42916</v>
      </c>
      <c r="B90" s="7" t="s">
        <v>4</v>
      </c>
      <c r="C90" s="4">
        <v>66348418.643847749</v>
      </c>
      <c r="D90" s="6">
        <v>7</v>
      </c>
    </row>
    <row r="91" spans="1:4">
      <c r="A91" s="3">
        <f t="shared" si="1"/>
        <v>42916</v>
      </c>
      <c r="B91" s="7" t="s">
        <v>4</v>
      </c>
      <c r="C91" s="4">
        <v>65624844.777530305</v>
      </c>
      <c r="D91" s="6">
        <v>7</v>
      </c>
    </row>
    <row r="92" spans="1:4">
      <c r="A92" s="3">
        <f t="shared" si="1"/>
        <v>42916</v>
      </c>
      <c r="B92" s="7" t="s">
        <v>4</v>
      </c>
      <c r="C92" s="4">
        <v>64909206.397566214</v>
      </c>
      <c r="D92" s="6">
        <v>7</v>
      </c>
    </row>
    <row r="93" spans="1:4">
      <c r="A93" s="3">
        <f t="shared" si="1"/>
        <v>42916</v>
      </c>
      <c r="B93" s="7" t="s">
        <v>4</v>
      </c>
      <c r="C93" s="4">
        <v>64201415.968820468</v>
      </c>
      <c r="D93" s="6">
        <v>7</v>
      </c>
    </row>
    <row r="94" spans="1:4">
      <c r="A94" s="3">
        <f t="shared" si="1"/>
        <v>42916</v>
      </c>
      <c r="B94" s="7" t="s">
        <v>4</v>
      </c>
      <c r="C94" s="4">
        <v>63501386.926737361</v>
      </c>
      <c r="D94" s="6">
        <v>7</v>
      </c>
    </row>
    <row r="95" spans="1:4">
      <c r="A95" s="3">
        <f t="shared" si="1"/>
        <v>42916</v>
      </c>
      <c r="B95" s="7" t="s">
        <v>4</v>
      </c>
      <c r="C95" s="4">
        <v>63462771.475330412</v>
      </c>
      <c r="D95" s="6">
        <v>7</v>
      </c>
    </row>
    <row r="96" spans="1:4">
      <c r="A96" s="3">
        <f t="shared" si="1"/>
        <v>42916</v>
      </c>
      <c r="B96" s="7" t="s">
        <v>4</v>
      </c>
      <c r="C96" s="4">
        <v>64081452.6993552</v>
      </c>
      <c r="D96" s="6">
        <v>7</v>
      </c>
    </row>
    <row r="97" spans="1:4">
      <c r="A97" s="3">
        <f t="shared" si="1"/>
        <v>42916</v>
      </c>
      <c r="B97" s="7" t="s">
        <v>4</v>
      </c>
      <c r="C97" s="4">
        <v>64654186.112417921</v>
      </c>
      <c r="D97" s="6">
        <v>7</v>
      </c>
    </row>
    <row r="98" spans="1:4">
      <c r="A98" s="3">
        <f t="shared" si="1"/>
        <v>42916</v>
      </c>
      <c r="B98" s="7" t="s">
        <v>4</v>
      </c>
      <c r="C98" s="4">
        <v>63948660.84999527</v>
      </c>
      <c r="D98" s="6">
        <v>8</v>
      </c>
    </row>
    <row r="99" spans="1:4">
      <c r="A99" s="3">
        <f t="shared" si="1"/>
        <v>42916</v>
      </c>
      <c r="B99" s="7" t="s">
        <v>4</v>
      </c>
      <c r="C99" s="4">
        <v>63250877.831810467</v>
      </c>
      <c r="D99" s="6">
        <v>8</v>
      </c>
    </row>
    <row r="100" spans="1:4">
      <c r="A100" s="3">
        <f t="shared" si="1"/>
        <v>42916</v>
      </c>
      <c r="B100" s="7" t="s">
        <v>4</v>
      </c>
      <c r="C100" s="4">
        <v>62560751.611017033</v>
      </c>
      <c r="D100" s="6">
        <v>8</v>
      </c>
    </row>
    <row r="101" spans="1:4">
      <c r="A101" s="3">
        <f t="shared" si="1"/>
        <v>42916</v>
      </c>
      <c r="B101" s="7" t="s">
        <v>4</v>
      </c>
      <c r="C101" s="4">
        <v>61878197.687271252</v>
      </c>
      <c r="D101" s="6">
        <v>8</v>
      </c>
    </row>
    <row r="102" spans="1:4">
      <c r="A102" s="3">
        <f t="shared" si="1"/>
        <v>42916</v>
      </c>
      <c r="B102" s="7" t="s">
        <v>4</v>
      </c>
      <c r="C102" s="4">
        <v>61203132.497048907</v>
      </c>
      <c r="D102" s="6">
        <v>8</v>
      </c>
    </row>
    <row r="103" spans="1:4">
      <c r="A103" s="3">
        <f t="shared" si="1"/>
        <v>42916</v>
      </c>
      <c r="B103" s="7" t="s">
        <v>4</v>
      </c>
      <c r="C103" s="4">
        <v>60535472.707924142</v>
      </c>
      <c r="D103" s="6">
        <v>8</v>
      </c>
    </row>
    <row r="104" spans="1:4">
      <c r="A104" s="3">
        <f t="shared" si="1"/>
        <v>42916</v>
      </c>
      <c r="B104" s="7" t="s">
        <v>4</v>
      </c>
      <c r="C104" s="4">
        <v>59875137.319815688</v>
      </c>
      <c r="D104" s="6">
        <v>8</v>
      </c>
    </row>
    <row r="105" spans="1:4">
      <c r="A105" s="3">
        <f t="shared" si="1"/>
        <v>42916</v>
      </c>
      <c r="B105" s="7" t="s">
        <v>4</v>
      </c>
      <c r="C105" s="4">
        <v>59222045.520689122</v>
      </c>
      <c r="D105" s="6">
        <v>8</v>
      </c>
    </row>
    <row r="106" spans="1:4">
      <c r="A106" s="3">
        <f t="shared" si="1"/>
        <v>42916</v>
      </c>
      <c r="B106" s="7" t="s">
        <v>4</v>
      </c>
      <c r="C106" s="4">
        <v>58576117.394411735</v>
      </c>
      <c r="D106" s="6">
        <v>8</v>
      </c>
    </row>
    <row r="107" spans="1:4">
      <c r="A107" s="3">
        <f t="shared" si="1"/>
        <v>42916</v>
      </c>
      <c r="B107" s="7" t="s">
        <v>4</v>
      </c>
      <c r="C107" s="4">
        <v>58541560.178659134</v>
      </c>
      <c r="D107" s="6">
        <v>8</v>
      </c>
    </row>
    <row r="108" spans="1:4">
      <c r="A108" s="3">
        <f t="shared" si="1"/>
        <v>42916</v>
      </c>
      <c r="B108" s="7" t="s">
        <v>4</v>
      </c>
      <c r="C108" s="4">
        <v>59119846.135003611</v>
      </c>
      <c r="D108" s="6">
        <v>8</v>
      </c>
    </row>
    <row r="109" spans="1:4">
      <c r="A109" s="3">
        <f t="shared" si="1"/>
        <v>42916</v>
      </c>
      <c r="B109" s="7" t="s">
        <v>4</v>
      </c>
      <c r="C109" s="4">
        <v>59685631.211678065</v>
      </c>
      <c r="D109" s="6">
        <v>8</v>
      </c>
    </row>
    <row r="110" spans="1:4">
      <c r="A110" s="3">
        <f t="shared" si="1"/>
        <v>42916</v>
      </c>
      <c r="B110" s="7" t="s">
        <v>4</v>
      </c>
      <c r="C110" s="4">
        <v>59033952.240053415</v>
      </c>
      <c r="D110" s="6">
        <v>9</v>
      </c>
    </row>
    <row r="111" spans="1:4">
      <c r="A111" s="3">
        <f t="shared" si="1"/>
        <v>42916</v>
      </c>
      <c r="B111" s="7" t="s">
        <v>4</v>
      </c>
      <c r="C111" s="4">
        <v>58389429.04696621</v>
      </c>
      <c r="D111" s="6">
        <v>9</v>
      </c>
    </row>
    <row r="112" spans="1:4">
      <c r="A112" s="3">
        <f t="shared" si="1"/>
        <v>42916</v>
      </c>
      <c r="B112" s="7" t="s">
        <v>4</v>
      </c>
      <c r="C112" s="4">
        <v>57751982.609149545</v>
      </c>
      <c r="D112" s="6">
        <v>9</v>
      </c>
    </row>
    <row r="113" spans="1:4">
      <c r="A113" s="3">
        <f t="shared" si="1"/>
        <v>42916</v>
      </c>
      <c r="B113" s="7" t="s">
        <v>4</v>
      </c>
      <c r="C113" s="4">
        <v>57121534.779573992</v>
      </c>
      <c r="D113" s="6">
        <v>9</v>
      </c>
    </row>
    <row r="114" spans="1:4">
      <c r="A114" s="3">
        <f t="shared" si="1"/>
        <v>42916</v>
      </c>
      <c r="B114" s="7" t="s">
        <v>4</v>
      </c>
      <c r="C114" s="4">
        <v>56498008.277900144</v>
      </c>
      <c r="D114" s="6">
        <v>9</v>
      </c>
    </row>
    <row r="115" spans="1:4">
      <c r="A115" s="3">
        <f t="shared" si="1"/>
        <v>42916</v>
      </c>
      <c r="B115" s="7" t="s">
        <v>4</v>
      </c>
      <c r="C115" s="4">
        <v>55881326.02833835</v>
      </c>
      <c r="D115" s="6">
        <v>9</v>
      </c>
    </row>
    <row r="116" spans="1:4">
      <c r="A116" s="3">
        <f t="shared" si="1"/>
        <v>42916</v>
      </c>
      <c r="B116" s="7" t="s">
        <v>4</v>
      </c>
      <c r="C116" s="4">
        <v>55271413.133191429</v>
      </c>
      <c r="D116" s="6">
        <v>9</v>
      </c>
    </row>
    <row r="117" spans="1:4">
      <c r="A117" s="3">
        <f t="shared" si="1"/>
        <v>42916</v>
      </c>
      <c r="B117" s="7" t="s">
        <v>4</v>
      </c>
      <c r="C117" s="4">
        <v>54668194.858573362</v>
      </c>
      <c r="D117" s="6">
        <v>9</v>
      </c>
    </row>
    <row r="118" spans="1:4">
      <c r="A118" s="3">
        <f t="shared" si="1"/>
        <v>42916</v>
      </c>
      <c r="B118" s="7" t="s">
        <v>4</v>
      </c>
      <c r="C118" s="4">
        <v>54071597.299377061</v>
      </c>
      <c r="D118" s="6">
        <v>9</v>
      </c>
    </row>
    <row r="119" spans="1:4">
      <c r="A119" s="3">
        <f t="shared" si="1"/>
        <v>42916</v>
      </c>
      <c r="B119" s="7" t="s">
        <v>4</v>
      </c>
      <c r="C119" s="4">
        <v>54040173.748363212</v>
      </c>
      <c r="D119" s="6">
        <v>9</v>
      </c>
    </row>
    <row r="120" spans="1:4">
      <c r="A120" s="3">
        <f t="shared" si="1"/>
        <v>42916</v>
      </c>
      <c r="B120" s="7" t="s">
        <v>4</v>
      </c>
      <c r="C120" s="4">
        <v>54468534.883591034</v>
      </c>
      <c r="D120" s="6">
        <v>9</v>
      </c>
    </row>
    <row r="121" spans="1:4">
      <c r="A121" s="3">
        <f t="shared" si="1"/>
        <v>42916</v>
      </c>
      <c r="B121" s="7" t="s">
        <v>4</v>
      </c>
      <c r="C121" s="4">
        <v>54992891.652495518</v>
      </c>
      <c r="D121" s="6">
        <v>9</v>
      </c>
    </row>
    <row r="122" spans="1:4">
      <c r="A122" s="3">
        <f t="shared" si="1"/>
        <v>42916</v>
      </c>
      <c r="B122" s="7" t="s">
        <v>4</v>
      </c>
      <c r="C122" s="4">
        <v>54392149.121143661</v>
      </c>
      <c r="D122" s="6">
        <v>10</v>
      </c>
    </row>
    <row r="123" spans="1:4">
      <c r="A123" s="3">
        <f t="shared" si="1"/>
        <v>42916</v>
      </c>
      <c r="B123" s="7" t="s">
        <v>4</v>
      </c>
      <c r="C123" s="4">
        <v>53798006.73594296</v>
      </c>
      <c r="D123" s="6">
        <v>10</v>
      </c>
    </row>
    <row r="124" spans="1:4">
      <c r="A124" s="3">
        <f t="shared" si="1"/>
        <v>42916</v>
      </c>
      <c r="B124" s="7" t="s">
        <v>4</v>
      </c>
      <c r="C124" s="4">
        <v>53210391.569117546</v>
      </c>
      <c r="D124" s="6">
        <v>10</v>
      </c>
    </row>
    <row r="125" spans="1:4">
      <c r="A125" s="3">
        <f t="shared" si="1"/>
        <v>42916</v>
      </c>
      <c r="B125" s="7" t="s">
        <v>4</v>
      </c>
      <c r="C125" s="4">
        <v>52629231.502125353</v>
      </c>
      <c r="D125" s="6">
        <v>10</v>
      </c>
    </row>
    <row r="126" spans="1:4">
      <c r="A126" s="3">
        <f t="shared" si="1"/>
        <v>42916</v>
      </c>
      <c r="B126" s="7" t="s">
        <v>4</v>
      </c>
      <c r="C126" s="4">
        <v>52054455.217057534</v>
      </c>
      <c r="D126" s="6">
        <v>10</v>
      </c>
    </row>
    <row r="127" spans="1:4">
      <c r="A127" s="3">
        <f t="shared" si="1"/>
        <v>42916</v>
      </c>
      <c r="B127" s="7" t="s">
        <v>4</v>
      </c>
      <c r="C127" s="4">
        <v>51485991.595410727</v>
      </c>
      <c r="D127" s="6">
        <v>10</v>
      </c>
    </row>
    <row r="128" spans="1:4">
      <c r="A128" s="3">
        <f t="shared" si="1"/>
        <v>42916</v>
      </c>
      <c r="B128" s="7" t="s">
        <v>4</v>
      </c>
      <c r="C128" s="4">
        <v>50923771.509428367</v>
      </c>
      <c r="D128" s="6">
        <v>10</v>
      </c>
    </row>
    <row r="129" spans="1:4">
      <c r="A129" s="3">
        <f t="shared" si="1"/>
        <v>42916</v>
      </c>
      <c r="B129" s="7" t="s">
        <v>4</v>
      </c>
      <c r="C129" s="4">
        <v>50367725.992860518</v>
      </c>
      <c r="D129" s="6">
        <v>10</v>
      </c>
    </row>
    <row r="130" spans="1:4">
      <c r="A130" s="3">
        <f t="shared" si="1"/>
        <v>42916</v>
      </c>
      <c r="B130" s="7" t="s">
        <v>4</v>
      </c>
      <c r="C130" s="4">
        <v>49817786.844594009</v>
      </c>
      <c r="D130" s="6">
        <v>10</v>
      </c>
    </row>
    <row r="131" spans="1:4">
      <c r="A131" s="3">
        <f t="shared" si="1"/>
        <v>42916</v>
      </c>
      <c r="B131" s="7" t="s">
        <v>4</v>
      </c>
      <c r="C131" s="4">
        <v>49790350.422321521</v>
      </c>
      <c r="D131" s="6">
        <v>10</v>
      </c>
    </row>
    <row r="132" spans="1:4">
      <c r="A132" s="3">
        <f t="shared" ref="A132:A195" si="2">A131</f>
        <v>42916</v>
      </c>
      <c r="B132" s="7" t="s">
        <v>4</v>
      </c>
      <c r="C132" s="4">
        <v>50291275.725775838</v>
      </c>
      <c r="D132" s="6">
        <v>10</v>
      </c>
    </row>
    <row r="133" spans="1:4">
      <c r="A133" s="3">
        <f t="shared" si="2"/>
        <v>42916</v>
      </c>
      <c r="B133" s="7" t="s">
        <v>4</v>
      </c>
      <c r="C133" s="4">
        <v>50782765.23027882</v>
      </c>
      <c r="D133" s="6">
        <v>10</v>
      </c>
    </row>
    <row r="134" spans="1:4">
      <c r="A134" s="3">
        <f t="shared" si="2"/>
        <v>42916</v>
      </c>
      <c r="B134" s="7" t="s">
        <v>4</v>
      </c>
      <c r="C134" s="4">
        <v>50227569.828467295</v>
      </c>
      <c r="D134" s="6">
        <v>11</v>
      </c>
    </row>
    <row r="135" spans="1:4">
      <c r="A135" s="3">
        <f t="shared" si="2"/>
        <v>42916</v>
      </c>
      <c r="B135" s="7" t="s">
        <v>4</v>
      </c>
      <c r="C135" s="4">
        <v>49678479.769103155</v>
      </c>
      <c r="D135" s="6">
        <v>11</v>
      </c>
    </row>
    <row r="136" spans="1:4">
      <c r="A136" s="3">
        <f t="shared" si="2"/>
        <v>42916</v>
      </c>
      <c r="B136" s="7" t="s">
        <v>4</v>
      </c>
      <c r="C136" s="4">
        <v>49135427.523691855</v>
      </c>
      <c r="D136" s="6">
        <v>11</v>
      </c>
    </row>
    <row r="137" spans="1:4">
      <c r="A137" s="3">
        <f t="shared" si="2"/>
        <v>42916</v>
      </c>
      <c r="B137" s="7" t="s">
        <v>4</v>
      </c>
      <c r="C137" s="4">
        <v>48598346.314145051</v>
      </c>
      <c r="D137" s="6">
        <v>11</v>
      </c>
    </row>
    <row r="138" spans="1:4">
      <c r="A138" s="3">
        <f t="shared" si="2"/>
        <v>42916</v>
      </c>
      <c r="B138" s="7" t="s">
        <v>4</v>
      </c>
      <c r="C138" s="4">
        <v>48067170.104857631</v>
      </c>
      <c r="D138" s="6">
        <v>11</v>
      </c>
    </row>
    <row r="139" spans="1:4">
      <c r="A139" s="3">
        <f t="shared" si="2"/>
        <v>42916</v>
      </c>
      <c r="B139" s="7" t="s">
        <v>4</v>
      </c>
      <c r="C139" s="4">
        <v>47541832.773104355</v>
      </c>
      <c r="D139" s="6">
        <v>11</v>
      </c>
    </row>
    <row r="140" spans="1:4">
      <c r="A140" s="3">
        <f t="shared" si="2"/>
        <v>42916</v>
      </c>
      <c r="B140" s="7" t="s">
        <v>4</v>
      </c>
      <c r="C140" s="4">
        <v>47022270.593544677</v>
      </c>
      <c r="D140" s="6">
        <v>11</v>
      </c>
    </row>
    <row r="141" spans="1:4">
      <c r="A141" s="3">
        <f t="shared" si="2"/>
        <v>42916</v>
      </c>
      <c r="B141" s="7" t="s">
        <v>4</v>
      </c>
      <c r="C141" s="4">
        <v>46508419.711169049</v>
      </c>
      <c r="D141" s="6">
        <v>11</v>
      </c>
    </row>
    <row r="142" spans="1:4">
      <c r="A142" s="3">
        <f t="shared" si="2"/>
        <v>42916</v>
      </c>
      <c r="B142" s="7" t="s">
        <v>4</v>
      </c>
      <c r="C142" s="4">
        <v>46000216.98003877</v>
      </c>
      <c r="D142" s="6">
        <v>11</v>
      </c>
    </row>
    <row r="143" spans="1:4">
      <c r="A143" s="3">
        <f t="shared" si="2"/>
        <v>42916</v>
      </c>
      <c r="B143" s="7" t="s">
        <v>4</v>
      </c>
      <c r="C143" s="4">
        <v>45975119.53230954</v>
      </c>
      <c r="D143" s="6">
        <v>11</v>
      </c>
    </row>
    <row r="144" spans="1:4">
      <c r="A144" s="3">
        <f t="shared" si="2"/>
        <v>42916</v>
      </c>
      <c r="B144" s="7" t="s">
        <v>4</v>
      </c>
      <c r="C144" s="4">
        <v>46443169.166114703</v>
      </c>
      <c r="D144" s="6">
        <v>11</v>
      </c>
    </row>
    <row r="145" spans="1:4">
      <c r="A145" s="3">
        <f t="shared" si="2"/>
        <v>42916</v>
      </c>
      <c r="B145" s="7" t="s">
        <v>4</v>
      </c>
      <c r="C145" s="4">
        <v>46900582.245447025</v>
      </c>
      <c r="D145" s="6">
        <v>11</v>
      </c>
    </row>
    <row r="146" spans="1:4">
      <c r="A146" s="3">
        <f t="shared" si="2"/>
        <v>42916</v>
      </c>
      <c r="B146" s="7" t="s">
        <v>4</v>
      </c>
      <c r="C146" s="4">
        <v>46387348.567203447</v>
      </c>
      <c r="D146" s="6">
        <v>12</v>
      </c>
    </row>
    <row r="147" spans="1:4">
      <c r="A147" s="3">
        <f t="shared" si="2"/>
        <v>42916</v>
      </c>
      <c r="B147" s="7" t="s">
        <v>4</v>
      </c>
      <c r="C147" s="4">
        <v>45879764.87755271</v>
      </c>
      <c r="D147" s="6">
        <v>12</v>
      </c>
    </row>
    <row r="148" spans="1:4">
      <c r="A148" s="3">
        <f t="shared" si="2"/>
        <v>42916</v>
      </c>
      <c r="B148" s="7" t="s">
        <v>4</v>
      </c>
      <c r="C148" s="4">
        <v>45377768.611035258</v>
      </c>
      <c r="D148" s="6">
        <v>12</v>
      </c>
    </row>
    <row r="149" spans="1:4">
      <c r="A149" s="3">
        <f t="shared" si="2"/>
        <v>42916</v>
      </c>
      <c r="B149" s="7" t="s">
        <v>4</v>
      </c>
      <c r="C149" s="4">
        <v>44881297.898289762</v>
      </c>
      <c r="D149" s="6">
        <v>12</v>
      </c>
    </row>
    <row r="150" spans="1:4">
      <c r="A150" s="3">
        <f t="shared" si="2"/>
        <v>42916</v>
      </c>
      <c r="B150" s="7" t="s">
        <v>4</v>
      </c>
      <c r="C150" s="4">
        <v>44390291.558852613</v>
      </c>
      <c r="D150" s="6">
        <v>12</v>
      </c>
    </row>
    <row r="151" spans="1:4">
      <c r="A151" s="3">
        <f t="shared" si="2"/>
        <v>42916</v>
      </c>
      <c r="B151" s="7" t="s">
        <v>4</v>
      </c>
      <c r="C151" s="4">
        <v>43904688.453686424</v>
      </c>
      <c r="D151" s="6">
        <v>12</v>
      </c>
    </row>
    <row r="152" spans="1:4">
      <c r="A152" s="3">
        <f t="shared" si="2"/>
        <v>42916</v>
      </c>
      <c r="B152" s="7" t="s">
        <v>4</v>
      </c>
      <c r="C152" s="4">
        <v>43424429.4193791</v>
      </c>
      <c r="D152" s="6">
        <v>12</v>
      </c>
    </row>
    <row r="153" spans="1:4">
      <c r="A153" s="3">
        <f t="shared" si="2"/>
        <v>42916</v>
      </c>
      <c r="B153" s="7" t="s">
        <v>4</v>
      </c>
      <c r="C153" s="4">
        <v>42949455.29827489</v>
      </c>
      <c r="D153" s="6">
        <v>12</v>
      </c>
    </row>
    <row r="154" spans="1:4">
      <c r="A154" s="3">
        <f t="shared" si="2"/>
        <v>42916</v>
      </c>
      <c r="B154" s="7" t="s">
        <v>4</v>
      </c>
      <c r="C154" s="4">
        <v>42479707.590929992</v>
      </c>
      <c r="D154" s="6">
        <v>12</v>
      </c>
    </row>
    <row r="155" spans="1:4">
      <c r="A155" s="3">
        <f t="shared" si="2"/>
        <v>42916</v>
      </c>
      <c r="B155" s="7" t="s">
        <v>4</v>
      </c>
      <c r="C155" s="4">
        <v>42456664.883420914</v>
      </c>
      <c r="D155" s="6">
        <v>12</v>
      </c>
    </row>
    <row r="156" spans="1:4">
      <c r="A156" s="3">
        <f t="shared" si="2"/>
        <v>42916</v>
      </c>
      <c r="B156" s="7" t="s">
        <v>4</v>
      </c>
      <c r="C156" s="4">
        <v>42894011.73247546</v>
      </c>
      <c r="D156" s="6">
        <v>12</v>
      </c>
    </row>
    <row r="157" spans="1:4">
      <c r="A157" s="3">
        <f t="shared" si="2"/>
        <v>42916</v>
      </c>
      <c r="B157" s="7" t="s">
        <v>4</v>
      </c>
      <c r="C157" s="4">
        <v>43311810.690646708</v>
      </c>
      <c r="D157" s="6">
        <v>12</v>
      </c>
    </row>
    <row r="158" spans="1:4">
      <c r="A158" s="3">
        <f t="shared" si="2"/>
        <v>42916</v>
      </c>
      <c r="B158" s="7" t="s">
        <v>4</v>
      </c>
      <c r="C158" s="4">
        <v>42837333.332932912</v>
      </c>
      <c r="D158" s="6">
        <v>13</v>
      </c>
    </row>
    <row r="159" spans="1:4">
      <c r="A159" s="3">
        <f t="shared" si="2"/>
        <v>42916</v>
      </c>
      <c r="B159" s="7" t="s">
        <v>4</v>
      </c>
      <c r="C159" s="4">
        <v>42368085.892251804</v>
      </c>
      <c r="D159" s="6">
        <v>13</v>
      </c>
    </row>
    <row r="160" spans="1:4">
      <c r="A160" s="3">
        <f t="shared" si="2"/>
        <v>42916</v>
      </c>
      <c r="B160" s="7" t="s">
        <v>4</v>
      </c>
      <c r="C160" s="4">
        <v>41904010.373848945</v>
      </c>
      <c r="D160" s="6">
        <v>13</v>
      </c>
    </row>
    <row r="161" spans="1:4">
      <c r="A161" s="3">
        <f t="shared" si="2"/>
        <v>42916</v>
      </c>
      <c r="B161" s="7" t="s">
        <v>4</v>
      </c>
      <c r="C161" s="4">
        <v>41445049.429186545</v>
      </c>
      <c r="D161" s="6">
        <v>13</v>
      </c>
    </row>
    <row r="162" spans="1:4">
      <c r="A162" s="3">
        <f t="shared" si="2"/>
        <v>42916</v>
      </c>
      <c r="B162" s="7" t="s">
        <v>4</v>
      </c>
      <c r="C162" s="4">
        <v>40991146.349801697</v>
      </c>
      <c r="D162" s="6">
        <v>13</v>
      </c>
    </row>
    <row r="163" spans="1:4">
      <c r="A163" s="3">
        <f t="shared" si="2"/>
        <v>42916</v>
      </c>
      <c r="B163" s="7" t="s">
        <v>4</v>
      </c>
      <c r="C163" s="4">
        <v>40542244.218758687</v>
      </c>
      <c r="D163" s="6">
        <v>13</v>
      </c>
    </row>
    <row r="164" spans="1:4">
      <c r="A164" s="3">
        <f t="shared" si="2"/>
        <v>42916</v>
      </c>
      <c r="B164" s="7" t="s">
        <v>4</v>
      </c>
      <c r="C164" s="4">
        <v>40098288.45185221</v>
      </c>
      <c r="D164" s="6">
        <v>13</v>
      </c>
    </row>
    <row r="165" spans="1:4">
      <c r="A165" s="3">
        <f t="shared" si="2"/>
        <v>42916</v>
      </c>
      <c r="B165" s="7" t="s">
        <v>4</v>
      </c>
      <c r="C165" s="4">
        <v>39659224.218465671</v>
      </c>
      <c r="D165" s="6">
        <v>13</v>
      </c>
    </row>
    <row r="166" spans="1:4">
      <c r="A166" s="3">
        <f t="shared" si="2"/>
        <v>42916</v>
      </c>
      <c r="B166" s="7" t="s">
        <v>4</v>
      </c>
      <c r="C166" s="4">
        <v>39224997.299368344</v>
      </c>
      <c r="D166" s="6">
        <v>13</v>
      </c>
    </row>
    <row r="167" spans="1:4">
      <c r="A167" s="3">
        <f t="shared" si="2"/>
        <v>42916</v>
      </c>
      <c r="B167" s="7" t="s">
        <v>4</v>
      </c>
      <c r="C167" s="4">
        <v>39203842.628873676</v>
      </c>
      <c r="D167" s="6">
        <v>13</v>
      </c>
    </row>
    <row r="168" spans="1:4">
      <c r="A168" s="3">
        <f t="shared" si="2"/>
        <v>42916</v>
      </c>
      <c r="B168" s="7" t="s">
        <v>4</v>
      </c>
      <c r="C168" s="4">
        <v>39612593.934654459</v>
      </c>
      <c r="D168" s="6">
        <v>13</v>
      </c>
    </row>
    <row r="169" spans="1:4">
      <c r="A169" s="3">
        <f t="shared" si="2"/>
        <v>42916</v>
      </c>
      <c r="B169" s="7" t="s">
        <v>4</v>
      </c>
      <c r="C169" s="4">
        <v>40008220.061861411</v>
      </c>
      <c r="D169" s="6">
        <v>13</v>
      </c>
    </row>
    <row r="170" spans="1:4">
      <c r="A170" s="3">
        <f t="shared" si="2"/>
        <v>42916</v>
      </c>
      <c r="B170" s="7" t="s">
        <v>4</v>
      </c>
      <c r="C170" s="4">
        <v>39569393.415742293</v>
      </c>
      <c r="D170" s="6">
        <v>14</v>
      </c>
    </row>
    <row r="171" spans="1:4">
      <c r="A171" s="3">
        <f t="shared" si="2"/>
        <v>42916</v>
      </c>
      <c r="B171" s="7" t="s">
        <v>4</v>
      </c>
      <c r="C171" s="4">
        <v>39135410.643988088</v>
      </c>
      <c r="D171" s="6">
        <v>14</v>
      </c>
    </row>
    <row r="172" spans="1:4">
      <c r="A172" s="3">
        <f t="shared" si="2"/>
        <v>42916</v>
      </c>
      <c r="B172" s="7" t="s">
        <v>4</v>
      </c>
      <c r="C172" s="4">
        <v>38706217.947869584</v>
      </c>
      <c r="D172" s="6">
        <v>14</v>
      </c>
    </row>
    <row r="173" spans="1:4">
      <c r="A173" s="3">
        <f t="shared" si="2"/>
        <v>42916</v>
      </c>
      <c r="B173" s="7" t="s">
        <v>4</v>
      </c>
      <c r="C173" s="4">
        <v>38281762.129322499</v>
      </c>
      <c r="D173" s="6">
        <v>14</v>
      </c>
    </row>
    <row r="174" spans="1:4">
      <c r="A174" s="3">
        <f t="shared" si="2"/>
        <v>42916</v>
      </c>
      <c r="B174" s="7" t="s">
        <v>4</v>
      </c>
      <c r="C174" s="4">
        <v>37861990.585094035</v>
      </c>
      <c r="D174" s="6">
        <v>14</v>
      </c>
    </row>
    <row r="175" spans="1:4">
      <c r="A175" s="3">
        <f t="shared" si="2"/>
        <v>42916</v>
      </c>
      <c r="B175" s="7" t="s">
        <v>4</v>
      </c>
      <c r="C175" s="4">
        <v>37446850.635391228</v>
      </c>
      <c r="D175" s="6">
        <v>14</v>
      </c>
    </row>
    <row r="176" spans="1:4">
      <c r="A176" s="3">
        <f t="shared" si="2"/>
        <v>42916</v>
      </c>
      <c r="B176" s="7" t="s">
        <v>4</v>
      </c>
      <c r="C176" s="4">
        <v>37036291.528975554</v>
      </c>
      <c r="D176" s="6">
        <v>14</v>
      </c>
    </row>
    <row r="177" spans="1:4">
      <c r="A177" s="3">
        <f t="shared" si="2"/>
        <v>42916</v>
      </c>
      <c r="B177" s="7" t="s">
        <v>4</v>
      </c>
      <c r="C177" s="4">
        <v>36630262.407291964</v>
      </c>
      <c r="D177" s="6">
        <v>14</v>
      </c>
    </row>
    <row r="178" spans="1:4">
      <c r="A178" s="3">
        <f t="shared" si="2"/>
        <v>42916</v>
      </c>
      <c r="B178" s="7" t="s">
        <v>4</v>
      </c>
      <c r="C178" s="4">
        <v>36228712.980289415</v>
      </c>
      <c r="D178" s="6">
        <v>14</v>
      </c>
    </row>
    <row r="179" spans="1:4">
      <c r="A179" s="3">
        <f t="shared" si="2"/>
        <v>42916</v>
      </c>
      <c r="B179" s="7" t="s">
        <v>4</v>
      </c>
      <c r="C179" s="4">
        <v>36209153.649593487</v>
      </c>
      <c r="D179" s="6">
        <v>14</v>
      </c>
    </row>
    <row r="180" spans="1:4">
      <c r="A180" s="3">
        <f t="shared" si="2"/>
        <v>42916</v>
      </c>
      <c r="B180" s="7" t="s">
        <v>4</v>
      </c>
      <c r="C180" s="4">
        <v>36591118.715640254</v>
      </c>
      <c r="D180" s="6">
        <v>14</v>
      </c>
    </row>
    <row r="181" spans="1:4">
      <c r="A181" s="3">
        <f t="shared" si="2"/>
        <v>42916</v>
      </c>
      <c r="B181" s="7" t="s">
        <v>4</v>
      </c>
      <c r="C181" s="4">
        <v>36959032.735075042</v>
      </c>
      <c r="D181" s="6">
        <v>14</v>
      </c>
    </row>
    <row r="182" spans="1:4">
      <c r="A182" s="3">
        <f t="shared" si="2"/>
        <v>42916</v>
      </c>
      <c r="B182" s="7" t="s">
        <v>4</v>
      </c>
      <c r="C182" s="4">
        <v>36553088.554773904</v>
      </c>
      <c r="D182" s="6">
        <v>15</v>
      </c>
    </row>
    <row r="183" spans="1:4">
      <c r="A183" s="3">
        <f t="shared" si="2"/>
        <v>42916</v>
      </c>
      <c r="B183" s="7" t="s">
        <v>4</v>
      </c>
      <c r="C183" s="4">
        <v>36151632.491809286</v>
      </c>
      <c r="D183" s="6">
        <v>15</v>
      </c>
    </row>
    <row r="184" spans="1:4">
      <c r="A184" s="3">
        <f t="shared" si="2"/>
        <v>42916</v>
      </c>
      <c r="B184" s="7" t="s">
        <v>4</v>
      </c>
      <c r="C184" s="4">
        <v>35754614.610050157</v>
      </c>
      <c r="D184" s="6">
        <v>15</v>
      </c>
    </row>
    <row r="185" spans="1:4">
      <c r="A185" s="3">
        <f t="shared" si="2"/>
        <v>42916</v>
      </c>
      <c r="B185" s="7" t="s">
        <v>4</v>
      </c>
      <c r="C185" s="4">
        <v>35361985.53203667</v>
      </c>
      <c r="D185" s="6">
        <v>15</v>
      </c>
    </row>
    <row r="186" spans="1:4">
      <c r="A186" s="3">
        <f t="shared" si="2"/>
        <v>42916</v>
      </c>
      <c r="B186" s="7" t="s">
        <v>4</v>
      </c>
      <c r="C186" s="4">
        <v>34973696.414176404</v>
      </c>
      <c r="D186" s="6">
        <v>15</v>
      </c>
    </row>
    <row r="187" spans="1:4">
      <c r="A187" s="3">
        <f t="shared" si="2"/>
        <v>42916</v>
      </c>
      <c r="B187" s="7" t="s">
        <v>4</v>
      </c>
      <c r="C187" s="4">
        <v>34589698.410020784</v>
      </c>
      <c r="D187" s="6">
        <v>15</v>
      </c>
    </row>
    <row r="188" spans="1:4">
      <c r="A188" s="3">
        <f t="shared" si="2"/>
        <v>42916</v>
      </c>
      <c r="B188" s="7" t="s">
        <v>4</v>
      </c>
      <c r="C188" s="4">
        <v>34209944.368809275</v>
      </c>
      <c r="D188" s="6">
        <v>15</v>
      </c>
    </row>
    <row r="189" spans="1:4">
      <c r="A189" s="3">
        <f t="shared" si="2"/>
        <v>42916</v>
      </c>
      <c r="B189" s="7" t="s">
        <v>4</v>
      </c>
      <c r="C189" s="4">
        <v>33834387.089448206</v>
      </c>
      <c r="D189" s="6">
        <v>15</v>
      </c>
    </row>
    <row r="190" spans="1:4">
      <c r="A190" s="3">
        <f t="shared" si="2"/>
        <v>42916</v>
      </c>
      <c r="B190" s="7" t="s">
        <v>4</v>
      </c>
      <c r="C190" s="4">
        <v>33462979.89945884</v>
      </c>
      <c r="D190" s="6">
        <v>15</v>
      </c>
    </row>
    <row r="191" spans="1:4">
      <c r="A191" s="3">
        <f t="shared" si="2"/>
        <v>42916</v>
      </c>
      <c r="B191" s="7" t="s">
        <v>4</v>
      </c>
      <c r="C191" s="4">
        <v>33407622.078899346</v>
      </c>
      <c r="D191" s="6">
        <v>15</v>
      </c>
    </row>
    <row r="192" spans="1:4">
      <c r="A192" s="3">
        <f t="shared" si="2"/>
        <v>42916</v>
      </c>
      <c r="B192" s="7" t="s">
        <v>4</v>
      </c>
      <c r="C192" s="4">
        <v>33764191.660769865</v>
      </c>
      <c r="D192" s="6">
        <v>15</v>
      </c>
    </row>
    <row r="193" spans="1:4">
      <c r="A193" s="3">
        <f t="shared" si="2"/>
        <v>42916</v>
      </c>
      <c r="B193" s="7" t="s">
        <v>4</v>
      </c>
      <c r="C193" s="4">
        <v>34106679.745957099</v>
      </c>
      <c r="D193" s="6">
        <v>15</v>
      </c>
    </row>
    <row r="194" spans="1:4">
      <c r="A194" s="3">
        <f t="shared" si="2"/>
        <v>42916</v>
      </c>
      <c r="B194" s="7" t="s">
        <v>4</v>
      </c>
      <c r="C194" s="4">
        <v>33731518.335978985</v>
      </c>
      <c r="D194" s="6">
        <v>16</v>
      </c>
    </row>
    <row r="195" spans="1:4">
      <c r="A195" s="3">
        <f t="shared" si="2"/>
        <v>42916</v>
      </c>
      <c r="B195" s="7" t="s">
        <v>4</v>
      </c>
      <c r="C195" s="4">
        <v>33360510.312577408</v>
      </c>
      <c r="D195" s="6">
        <v>16</v>
      </c>
    </row>
    <row r="196" spans="1:4">
      <c r="A196" s="3">
        <f t="shared" ref="A196:A259" si="3">A195</f>
        <v>42916</v>
      </c>
      <c r="B196" s="7" t="s">
        <v>4</v>
      </c>
      <c r="C196" s="4">
        <v>32993609.406594373</v>
      </c>
      <c r="D196" s="6">
        <v>16</v>
      </c>
    </row>
    <row r="197" spans="1:4">
      <c r="A197" s="3">
        <f t="shared" si="3"/>
        <v>42916</v>
      </c>
      <c r="B197" s="7" t="s">
        <v>4</v>
      </c>
      <c r="C197" s="4">
        <v>32630769.867609847</v>
      </c>
      <c r="D197" s="6">
        <v>16</v>
      </c>
    </row>
    <row r="198" spans="1:4">
      <c r="A198" s="3">
        <f t="shared" si="3"/>
        <v>42916</v>
      </c>
      <c r="B198" s="7" t="s">
        <v>4</v>
      </c>
      <c r="C198" s="4">
        <v>32271946.474116176</v>
      </c>
      <c r="D198" s="6">
        <v>16</v>
      </c>
    </row>
    <row r="199" spans="1:4">
      <c r="A199" s="3">
        <f t="shared" si="3"/>
        <v>42916</v>
      </c>
      <c r="B199" s="7" t="s">
        <v>4</v>
      </c>
      <c r="C199" s="4">
        <v>31917094.046318922</v>
      </c>
      <c r="D199" s="6">
        <v>16</v>
      </c>
    </row>
    <row r="200" spans="1:4">
      <c r="A200" s="3">
        <f t="shared" si="3"/>
        <v>42916</v>
      </c>
      <c r="B200" s="7" t="s">
        <v>4</v>
      </c>
      <c r="C200" s="4">
        <v>31566168.809864059</v>
      </c>
      <c r="D200" s="6">
        <v>16</v>
      </c>
    </row>
    <row r="201" spans="1:4">
      <c r="A201" s="3">
        <f t="shared" si="3"/>
        <v>42916</v>
      </c>
      <c r="B201" s="7" t="s">
        <v>4</v>
      </c>
      <c r="C201" s="4">
        <v>31219127.027056381</v>
      </c>
      <c r="D201" s="6">
        <v>16</v>
      </c>
    </row>
    <row r="202" spans="1:4">
      <c r="A202" s="3">
        <f t="shared" si="3"/>
        <v>42916</v>
      </c>
      <c r="B202" s="7" t="s">
        <v>4</v>
      </c>
      <c r="C202" s="4">
        <v>30875925.45220029</v>
      </c>
      <c r="D202" s="6">
        <v>16</v>
      </c>
    </row>
    <row r="203" spans="1:4">
      <c r="A203" s="3">
        <f t="shared" si="3"/>
        <v>42916</v>
      </c>
      <c r="B203" s="7" t="s">
        <v>4</v>
      </c>
      <c r="C203" s="4">
        <v>30857800.191952821</v>
      </c>
      <c r="D203" s="6">
        <v>16</v>
      </c>
    </row>
    <row r="204" spans="1:4">
      <c r="A204" s="3">
        <f t="shared" si="3"/>
        <v>42916</v>
      </c>
      <c r="B204" s="7" t="s">
        <v>4</v>
      </c>
      <c r="C204" s="4">
        <v>31191691.99075523</v>
      </c>
      <c r="D204" s="6">
        <v>16</v>
      </c>
    </row>
    <row r="205" spans="1:4">
      <c r="A205" s="3">
        <f t="shared" si="3"/>
        <v>42916</v>
      </c>
      <c r="B205" s="7" t="s">
        <v>4</v>
      </c>
      <c r="C205" s="4">
        <v>31472081.783877648</v>
      </c>
      <c r="D205" s="6">
        <v>16</v>
      </c>
    </row>
    <row r="206" spans="1:4">
      <c r="A206" s="3">
        <f t="shared" si="3"/>
        <v>42916</v>
      </c>
      <c r="B206" s="7" t="s">
        <v>4</v>
      </c>
      <c r="C206" s="4">
        <v>31125367.843279429</v>
      </c>
      <c r="D206" s="6">
        <v>17</v>
      </c>
    </row>
    <row r="207" spans="1:4">
      <c r="A207" s="3">
        <f t="shared" si="3"/>
        <v>42916</v>
      </c>
      <c r="B207" s="7" t="s">
        <v>4</v>
      </c>
      <c r="C207" s="4">
        <v>30782500.476744846</v>
      </c>
      <c r="D207" s="6">
        <v>17</v>
      </c>
    </row>
    <row r="208" spans="1:4">
      <c r="A208" s="3">
        <f t="shared" si="3"/>
        <v>42916</v>
      </c>
      <c r="B208" s="7" t="s">
        <v>4</v>
      </c>
      <c r="C208" s="4">
        <v>30443436.722712398</v>
      </c>
      <c r="D208" s="6">
        <v>17</v>
      </c>
    </row>
    <row r="209" spans="1:4">
      <c r="A209" s="3">
        <f t="shared" si="3"/>
        <v>42916</v>
      </c>
      <c r="B209" s="7" t="s">
        <v>4</v>
      </c>
      <c r="C209" s="4">
        <v>30108134.102296852</v>
      </c>
      <c r="D209" s="6">
        <v>17</v>
      </c>
    </row>
    <row r="210" spans="1:4">
      <c r="A210" s="3">
        <f t="shared" si="3"/>
        <v>42916</v>
      </c>
      <c r="B210" s="7" t="s">
        <v>4</v>
      </c>
      <c r="C210" s="4">
        <v>29776550.61434146</v>
      </c>
      <c r="D210" s="6">
        <v>17</v>
      </c>
    </row>
    <row r="211" spans="1:4">
      <c r="A211" s="3">
        <f t="shared" si="3"/>
        <v>42916</v>
      </c>
      <c r="B211" s="7" t="s">
        <v>4</v>
      </c>
      <c r="C211" s="4">
        <v>29448644.341244455</v>
      </c>
      <c r="D211" s="6">
        <v>17</v>
      </c>
    </row>
    <row r="212" spans="1:4">
      <c r="A212" s="3">
        <f t="shared" si="3"/>
        <v>42916</v>
      </c>
      <c r="B212" s="7" t="s">
        <v>4</v>
      </c>
      <c r="C212" s="4">
        <v>29124374.615488026</v>
      </c>
      <c r="D212" s="6">
        <v>17</v>
      </c>
    </row>
    <row r="213" spans="1:4">
      <c r="A213" s="3">
        <f t="shared" si="3"/>
        <v>42916</v>
      </c>
      <c r="B213" s="7" t="s">
        <v>4</v>
      </c>
      <c r="C213" s="4">
        <v>28803700.836178187</v>
      </c>
      <c r="D213" s="6">
        <v>17</v>
      </c>
    </row>
    <row r="214" spans="1:4">
      <c r="A214" s="3">
        <f t="shared" si="3"/>
        <v>42916</v>
      </c>
      <c r="B214" s="7" t="s">
        <v>4</v>
      </c>
      <c r="C214" s="4">
        <v>28486582.859865274</v>
      </c>
      <c r="D214" s="6">
        <v>17</v>
      </c>
    </row>
    <row r="215" spans="1:4">
      <c r="A215" s="3">
        <f t="shared" si="3"/>
        <v>42916</v>
      </c>
      <c r="B215" s="7" t="s">
        <v>4</v>
      </c>
      <c r="C215" s="4">
        <v>28470118.203932442</v>
      </c>
      <c r="D215" s="6">
        <v>17</v>
      </c>
    </row>
    <row r="216" spans="1:4">
      <c r="A216" s="3">
        <f t="shared" si="3"/>
        <v>42916</v>
      </c>
      <c r="B216" s="7" t="s">
        <v>4</v>
      </c>
      <c r="C216" s="4">
        <v>28781965.244367711</v>
      </c>
      <c r="D216" s="6">
        <v>17</v>
      </c>
    </row>
    <row r="217" spans="1:4">
      <c r="A217" s="3">
        <f t="shared" si="3"/>
        <v>42916</v>
      </c>
      <c r="B217" s="7" t="s">
        <v>4</v>
      </c>
      <c r="C217" s="4">
        <v>29051321.267916847</v>
      </c>
      <c r="D217" s="6">
        <v>17</v>
      </c>
    </row>
    <row r="218" spans="1:4">
      <c r="A218" s="3">
        <f t="shared" si="3"/>
        <v>42916</v>
      </c>
      <c r="B218" s="7" t="s">
        <v>4</v>
      </c>
      <c r="C218" s="4">
        <v>28730712.022838585</v>
      </c>
      <c r="D218" s="6">
        <v>18</v>
      </c>
    </row>
    <row r="219" spans="1:4">
      <c r="A219" s="3">
        <f t="shared" si="3"/>
        <v>42916</v>
      </c>
      <c r="B219" s="7" t="s">
        <v>4</v>
      </c>
      <c r="C219" s="4">
        <v>28413666.699485999</v>
      </c>
      <c r="D219" s="6">
        <v>18</v>
      </c>
    </row>
    <row r="220" spans="1:4">
      <c r="A220" s="3">
        <f t="shared" si="3"/>
        <v>42916</v>
      </c>
      <c r="B220" s="7" t="s">
        <v>4</v>
      </c>
      <c r="C220" s="4">
        <v>28100145.408252019</v>
      </c>
      <c r="D220" s="6">
        <v>18</v>
      </c>
    </row>
    <row r="221" spans="1:4">
      <c r="A221" s="3">
        <f t="shared" si="3"/>
        <v>42916</v>
      </c>
      <c r="B221" s="7" t="s">
        <v>4</v>
      </c>
      <c r="C221" s="4">
        <v>27790108.708943367</v>
      </c>
      <c r="D221" s="6">
        <v>18</v>
      </c>
    </row>
    <row r="222" spans="1:4">
      <c r="A222" s="3">
        <f t="shared" si="3"/>
        <v>42916</v>
      </c>
      <c r="B222" s="7" t="s">
        <v>4</v>
      </c>
      <c r="C222" s="4">
        <v>27483517.605925202</v>
      </c>
      <c r="D222" s="6">
        <v>18</v>
      </c>
    </row>
    <row r="223" spans="1:4">
      <c r="A223" s="3">
        <f t="shared" si="3"/>
        <v>42916</v>
      </c>
      <c r="B223" s="7" t="s">
        <v>4</v>
      </c>
      <c r="C223" s="4">
        <v>27180332.811271917</v>
      </c>
      <c r="D223" s="6">
        <v>18</v>
      </c>
    </row>
    <row r="224" spans="1:4">
      <c r="A224" s="3">
        <f t="shared" si="3"/>
        <v>42916</v>
      </c>
      <c r="B224" s="7" t="s">
        <v>4</v>
      </c>
      <c r="C224" s="4">
        <v>26880516.842941277</v>
      </c>
      <c r="D224" s="6">
        <v>18</v>
      </c>
    </row>
    <row r="225" spans="1:4">
      <c r="A225" s="3">
        <f t="shared" si="3"/>
        <v>42916</v>
      </c>
      <c r="B225" s="7" t="s">
        <v>4</v>
      </c>
      <c r="C225" s="4">
        <v>26584032.012705937</v>
      </c>
      <c r="D225" s="6">
        <v>18</v>
      </c>
    </row>
    <row r="226" spans="1:4">
      <c r="A226" s="3">
        <f t="shared" si="3"/>
        <v>42916</v>
      </c>
      <c r="B226" s="7" t="s">
        <v>4</v>
      </c>
      <c r="C226" s="4">
        <v>26290841.058571685</v>
      </c>
      <c r="D226" s="6">
        <v>18</v>
      </c>
    </row>
    <row r="227" spans="1:4">
      <c r="A227" s="3">
        <f t="shared" si="3"/>
        <v>42916</v>
      </c>
      <c r="B227" s="7" t="s">
        <v>4</v>
      </c>
      <c r="C227" s="4">
        <v>26240606.25153289</v>
      </c>
      <c r="D227" s="6">
        <v>18</v>
      </c>
    </row>
    <row r="228" spans="1:4">
      <c r="A228" s="3">
        <f t="shared" si="3"/>
        <v>42916</v>
      </c>
      <c r="B228" s="7" t="s">
        <v>4</v>
      </c>
      <c r="C228" s="4">
        <v>26504834.859396145</v>
      </c>
      <c r="D228" s="6">
        <v>18</v>
      </c>
    </row>
    <row r="229" spans="1:4">
      <c r="A229" s="3">
        <f t="shared" si="3"/>
        <v>42916</v>
      </c>
      <c r="B229" s="7" t="s">
        <v>4</v>
      </c>
      <c r="C229" s="4">
        <v>26777593.095291704</v>
      </c>
      <c r="D229" s="6">
        <v>18</v>
      </c>
    </row>
    <row r="230" spans="1:4">
      <c r="A230" s="3">
        <f t="shared" si="3"/>
        <v>42916</v>
      </c>
      <c r="B230" s="7" t="s">
        <v>4</v>
      </c>
      <c r="C230" s="4">
        <v>26481544.908130888</v>
      </c>
      <c r="D230" s="6">
        <v>19</v>
      </c>
    </row>
    <row r="231" spans="1:4">
      <c r="A231" s="3">
        <f t="shared" si="3"/>
        <v>42916</v>
      </c>
      <c r="B231" s="7" t="s">
        <v>4</v>
      </c>
      <c r="C231" s="4">
        <v>26188794.707633231</v>
      </c>
      <c r="D231" s="6">
        <v>19</v>
      </c>
    </row>
    <row r="232" spans="1:4">
      <c r="A232" s="3">
        <f t="shared" si="3"/>
        <v>42916</v>
      </c>
      <c r="B232" s="7" t="s">
        <v>4</v>
      </c>
      <c r="C232" s="4">
        <v>25899305.491895366</v>
      </c>
      <c r="D232" s="6">
        <v>19</v>
      </c>
    </row>
    <row r="233" spans="1:4">
      <c r="A233" s="3">
        <f t="shared" si="3"/>
        <v>42916</v>
      </c>
      <c r="B233" s="7" t="s">
        <v>4</v>
      </c>
      <c r="C233" s="4">
        <v>25613040.676936325</v>
      </c>
      <c r="D233" s="6">
        <v>19</v>
      </c>
    </row>
    <row r="234" spans="1:4">
      <c r="A234" s="3">
        <f t="shared" si="3"/>
        <v>42916</v>
      </c>
      <c r="B234" s="7" t="s">
        <v>4</v>
      </c>
      <c r="C234" s="4">
        <v>25329964.092193168</v>
      </c>
      <c r="D234" s="6">
        <v>19</v>
      </c>
    </row>
    <row r="235" spans="1:4">
      <c r="A235" s="3">
        <f t="shared" si="3"/>
        <v>42916</v>
      </c>
      <c r="B235" s="7" t="s">
        <v>4</v>
      </c>
      <c r="C235" s="4">
        <v>25050039.308862723</v>
      </c>
      <c r="D235" s="6">
        <v>19</v>
      </c>
    </row>
    <row r="236" spans="1:4">
      <c r="A236" s="3">
        <f t="shared" si="3"/>
        <v>42916</v>
      </c>
      <c r="B236" s="7" t="s">
        <v>4</v>
      </c>
      <c r="C236" s="4">
        <v>24773231.759946093</v>
      </c>
      <c r="D236" s="6">
        <v>19</v>
      </c>
    </row>
    <row r="237" spans="1:4">
      <c r="A237" s="3">
        <f t="shared" si="3"/>
        <v>42916</v>
      </c>
      <c r="B237" s="7" t="s">
        <v>4</v>
      </c>
      <c r="C237" s="4">
        <v>24499506.483307619</v>
      </c>
      <c r="D237" s="6">
        <v>19</v>
      </c>
    </row>
    <row r="238" spans="1:4">
      <c r="A238" s="3">
        <f t="shared" si="3"/>
        <v>42916</v>
      </c>
      <c r="B238" s="7" t="s">
        <v>4</v>
      </c>
      <c r="C238" s="4">
        <v>24228828.912620541</v>
      </c>
      <c r="D238" s="6">
        <v>19</v>
      </c>
    </row>
    <row r="239" spans="1:4">
      <c r="A239" s="3">
        <f t="shared" si="3"/>
        <v>42916</v>
      </c>
      <c r="B239" s="7" t="s">
        <v>4</v>
      </c>
      <c r="C239" s="4">
        <v>24213806.356781866</v>
      </c>
      <c r="D239" s="6">
        <v>19</v>
      </c>
    </row>
    <row r="240" spans="1:4">
      <c r="A240" s="3">
        <f t="shared" si="3"/>
        <v>42916</v>
      </c>
      <c r="B240" s="7" t="s">
        <v>4</v>
      </c>
      <c r="C240" s="4">
        <v>24467265.941209599</v>
      </c>
      <c r="D240" s="6">
        <v>19</v>
      </c>
    </row>
    <row r="241" spans="1:4">
      <c r="A241" s="3">
        <f t="shared" si="3"/>
        <v>42916</v>
      </c>
      <c r="B241" s="7" t="s">
        <v>4</v>
      </c>
      <c r="C241" s="4">
        <v>24708102.086552553</v>
      </c>
      <c r="D241" s="6">
        <v>19</v>
      </c>
    </row>
    <row r="242" spans="1:4">
      <c r="A242" s="3">
        <f t="shared" si="3"/>
        <v>42916</v>
      </c>
      <c r="B242" s="7" t="s">
        <v>4</v>
      </c>
      <c r="C242" s="4">
        <v>24434398.492901739</v>
      </c>
      <c r="D242" s="6">
        <v>20</v>
      </c>
    </row>
    <row r="243" spans="1:4">
      <c r="A243" s="3">
        <f t="shared" si="3"/>
        <v>42916</v>
      </c>
      <c r="B243" s="7" t="s">
        <v>4</v>
      </c>
      <c r="C243" s="4">
        <v>24163750.841116652</v>
      </c>
      <c r="D243" s="6">
        <v>20</v>
      </c>
    </row>
    <row r="244" spans="1:4">
      <c r="A244" s="3">
        <f t="shared" si="3"/>
        <v>42916</v>
      </c>
      <c r="B244" s="7" t="s">
        <v>4</v>
      </c>
      <c r="C244" s="4">
        <v>23896124.761528164</v>
      </c>
      <c r="D244" s="6">
        <v>20</v>
      </c>
    </row>
    <row r="245" spans="1:4">
      <c r="A245" s="3">
        <f t="shared" si="3"/>
        <v>42916</v>
      </c>
      <c r="B245" s="7" t="s">
        <v>4</v>
      </c>
      <c r="C245" s="4">
        <v>23631486.27372779</v>
      </c>
      <c r="D245" s="6">
        <v>20</v>
      </c>
    </row>
    <row r="246" spans="1:4">
      <c r="A246" s="3">
        <f t="shared" si="3"/>
        <v>42916</v>
      </c>
      <c r="B246" s="7" t="s">
        <v>4</v>
      </c>
      <c r="C246" s="4">
        <v>23369801.782091007</v>
      </c>
      <c r="D246" s="6">
        <v>20</v>
      </c>
    </row>
    <row r="247" spans="1:4">
      <c r="A247" s="3">
        <f t="shared" si="3"/>
        <v>42916</v>
      </c>
      <c r="B247" s="7" t="s">
        <v>4</v>
      </c>
      <c r="C247" s="4">
        <v>23111037.338208579</v>
      </c>
      <c r="D247" s="6">
        <v>20</v>
      </c>
    </row>
    <row r="248" spans="1:4">
      <c r="A248" s="3">
        <f t="shared" si="3"/>
        <v>42916</v>
      </c>
      <c r="B248" s="7" t="s">
        <v>4</v>
      </c>
      <c r="C248" s="4">
        <v>22855160.831472237</v>
      </c>
      <c r="D248" s="6">
        <v>20</v>
      </c>
    </row>
    <row r="249" spans="1:4">
      <c r="A249" s="3">
        <f t="shared" si="3"/>
        <v>42916</v>
      </c>
      <c r="B249" s="7" t="s">
        <v>4</v>
      </c>
      <c r="C249" s="4">
        <v>22602139.79558349</v>
      </c>
      <c r="D249" s="6">
        <v>20</v>
      </c>
    </row>
    <row r="250" spans="1:4">
      <c r="A250" s="3">
        <f t="shared" si="3"/>
        <v>42916</v>
      </c>
      <c r="B250" s="7" t="s">
        <v>4</v>
      </c>
      <c r="C250" s="4">
        <v>22351942.132570457</v>
      </c>
      <c r="D250" s="6">
        <v>20</v>
      </c>
    </row>
    <row r="251" spans="1:4">
      <c r="A251" s="3">
        <f t="shared" si="3"/>
        <v>42916</v>
      </c>
      <c r="B251" s="7" t="s">
        <v>4</v>
      </c>
      <c r="C251" s="4">
        <v>22338204.268543765</v>
      </c>
      <c r="D251" s="6">
        <v>20</v>
      </c>
    </row>
    <row r="252" spans="1:4">
      <c r="A252" s="3">
        <f t="shared" si="3"/>
        <v>42916</v>
      </c>
      <c r="B252" s="7" t="s">
        <v>4</v>
      </c>
      <c r="C252" s="4">
        <v>22592289.387771402</v>
      </c>
      <c r="D252" s="6">
        <v>20</v>
      </c>
    </row>
    <row r="253" spans="1:4">
      <c r="A253" s="3">
        <f t="shared" si="3"/>
        <v>42916</v>
      </c>
      <c r="B253" s="7" t="s">
        <v>4</v>
      </c>
      <c r="C253" s="4">
        <v>22827107.497829273</v>
      </c>
      <c r="D253" s="6">
        <v>20</v>
      </c>
    </row>
    <row r="254" spans="1:4">
      <c r="A254" s="3">
        <f t="shared" si="3"/>
        <v>42916</v>
      </c>
      <c r="B254" s="7" t="s">
        <v>4</v>
      </c>
      <c r="C254" s="4">
        <v>22573589.684631839</v>
      </c>
      <c r="D254" s="6">
        <v>21</v>
      </c>
    </row>
    <row r="255" spans="1:4">
      <c r="A255" s="3">
        <f t="shared" si="3"/>
        <v>42916</v>
      </c>
      <c r="B255" s="7" t="s">
        <v>4</v>
      </c>
      <c r="C255" s="4">
        <v>22322910.95624895</v>
      </c>
      <c r="D255" s="6">
        <v>21</v>
      </c>
    </row>
    <row r="256" spans="1:4">
      <c r="A256" s="3">
        <f t="shared" si="3"/>
        <v>42916</v>
      </c>
      <c r="B256" s="7" t="s">
        <v>4</v>
      </c>
      <c r="C256" s="4">
        <v>22075039.2735698</v>
      </c>
      <c r="D256" s="6">
        <v>21</v>
      </c>
    </row>
    <row r="257" spans="1:4">
      <c r="A257" s="3">
        <f t="shared" si="3"/>
        <v>42916</v>
      </c>
      <c r="B257" s="7" t="s">
        <v>4</v>
      </c>
      <c r="C257" s="4">
        <v>21829942.961739682</v>
      </c>
      <c r="D257" s="6">
        <v>21</v>
      </c>
    </row>
    <row r="258" spans="1:4">
      <c r="A258" s="3">
        <f t="shared" si="3"/>
        <v>42916</v>
      </c>
      <c r="B258" s="7" t="s">
        <v>4</v>
      </c>
      <c r="C258" s="4">
        <v>21587590.706217442</v>
      </c>
      <c r="D258" s="6">
        <v>21</v>
      </c>
    </row>
    <row r="259" spans="1:4">
      <c r="A259" s="3">
        <f t="shared" si="3"/>
        <v>42916</v>
      </c>
      <c r="B259" s="7" t="s">
        <v>4</v>
      </c>
      <c r="C259" s="4">
        <v>21347951.028509088</v>
      </c>
      <c r="D259" s="6">
        <v>21</v>
      </c>
    </row>
    <row r="260" spans="1:4">
      <c r="A260" s="3">
        <f t="shared" ref="A260:A323" si="4">A259</f>
        <v>42916</v>
      </c>
      <c r="B260" s="7" t="s">
        <v>4</v>
      </c>
      <c r="C260" s="4">
        <v>21110993.860534977</v>
      </c>
      <c r="D260" s="6">
        <v>21</v>
      </c>
    </row>
    <row r="261" spans="1:4">
      <c r="A261" s="3">
        <f t="shared" si="4"/>
        <v>42916</v>
      </c>
      <c r="B261" s="7" t="s">
        <v>4</v>
      </c>
      <c r="C261" s="4">
        <v>20876688.944215167</v>
      </c>
      <c r="D261" s="6">
        <v>21</v>
      </c>
    </row>
    <row r="262" spans="1:4">
      <c r="A262" s="3">
        <f t="shared" si="4"/>
        <v>42916</v>
      </c>
      <c r="B262" s="7" t="s">
        <v>4</v>
      </c>
      <c r="C262" s="4">
        <v>20645006.365398768</v>
      </c>
      <c r="D262" s="6">
        <v>21</v>
      </c>
    </row>
    <row r="263" spans="1:4">
      <c r="A263" s="3">
        <f t="shared" si="4"/>
        <v>42916</v>
      </c>
      <c r="B263" s="7" t="s">
        <v>4</v>
      </c>
      <c r="C263" s="4">
        <v>20632019.284028489</v>
      </c>
      <c r="D263" s="6">
        <v>21</v>
      </c>
    </row>
    <row r="264" spans="1:4">
      <c r="A264" s="3">
        <f t="shared" si="4"/>
        <v>42916</v>
      </c>
      <c r="B264" s="7" t="s">
        <v>4</v>
      </c>
      <c r="C264" s="4">
        <v>20848612.427784912</v>
      </c>
      <c r="D264" s="6">
        <v>21</v>
      </c>
    </row>
    <row r="265" spans="1:4">
      <c r="A265" s="3">
        <f t="shared" si="4"/>
        <v>42916</v>
      </c>
      <c r="B265" s="7" t="s">
        <v>4</v>
      </c>
      <c r="C265" s="4">
        <v>21066640.263412349</v>
      </c>
      <c r="D265" s="6">
        <v>21</v>
      </c>
    </row>
    <row r="266" spans="1:4">
      <c r="A266" s="3">
        <f t="shared" si="4"/>
        <v>42916</v>
      </c>
      <c r="B266" s="7" t="s">
        <v>4</v>
      </c>
      <c r="C266" s="4">
        <v>20832027.064341448</v>
      </c>
      <c r="D266" s="6">
        <v>22</v>
      </c>
    </row>
    <row r="267" spans="1:4">
      <c r="A267" s="3">
        <f t="shared" si="4"/>
        <v>42916</v>
      </c>
      <c r="B267" s="7" t="s">
        <v>4</v>
      </c>
      <c r="C267" s="4">
        <v>20600049.712307855</v>
      </c>
      <c r="D267" s="6">
        <v>22</v>
      </c>
    </row>
    <row r="268" spans="1:4">
      <c r="A268" s="3">
        <f t="shared" si="4"/>
        <v>42916</v>
      </c>
      <c r="B268" s="7" t="s">
        <v>4</v>
      </c>
      <c r="C268" s="4">
        <v>20370678.354010954</v>
      </c>
      <c r="D268" s="6">
        <v>22</v>
      </c>
    </row>
    <row r="269" spans="1:4">
      <c r="A269" s="3">
        <f t="shared" si="4"/>
        <v>42916</v>
      </c>
      <c r="B269" s="7" t="s">
        <v>4</v>
      </c>
      <c r="C269" s="4">
        <v>20143883.457549699</v>
      </c>
      <c r="D269" s="6">
        <v>22</v>
      </c>
    </row>
    <row r="270" spans="1:4">
      <c r="A270" s="3">
        <f t="shared" si="4"/>
        <v>42916</v>
      </c>
      <c r="B270" s="7" t="s">
        <v>4</v>
      </c>
      <c r="C270" s="4">
        <v>19919635.848170839</v>
      </c>
      <c r="D270" s="6">
        <v>22</v>
      </c>
    </row>
    <row r="271" spans="1:4">
      <c r="A271" s="3">
        <f t="shared" si="4"/>
        <v>42916</v>
      </c>
      <c r="B271" s="7" t="s">
        <v>4</v>
      </c>
      <c r="C271" s="4">
        <v>19697906.226348206</v>
      </c>
      <c r="D271" s="6">
        <v>22</v>
      </c>
    </row>
    <row r="272" spans="1:4">
      <c r="A272" s="3">
        <f t="shared" si="4"/>
        <v>42916</v>
      </c>
      <c r="B272" s="7" t="s">
        <v>4</v>
      </c>
      <c r="C272" s="4">
        <v>19478666.559862189</v>
      </c>
      <c r="D272" s="6">
        <v>22</v>
      </c>
    </row>
    <row r="273" spans="1:4">
      <c r="A273" s="3">
        <f t="shared" si="4"/>
        <v>42916</v>
      </c>
      <c r="B273" s="7" t="s">
        <v>4</v>
      </c>
      <c r="C273" s="4">
        <v>19261888.66195761</v>
      </c>
      <c r="D273" s="6">
        <v>22</v>
      </c>
    </row>
    <row r="274" spans="1:4">
      <c r="A274" s="3">
        <f t="shared" si="4"/>
        <v>42916</v>
      </c>
      <c r="B274" s="7" t="s">
        <v>4</v>
      </c>
      <c r="C274" s="4">
        <v>19047544.667593379</v>
      </c>
      <c r="D274" s="6">
        <v>22</v>
      </c>
    </row>
    <row r="275" spans="1:4">
      <c r="A275" s="3">
        <f t="shared" si="4"/>
        <v>42916</v>
      </c>
      <c r="B275" s="7" t="s">
        <v>4</v>
      </c>
      <c r="C275" s="4">
        <v>19035441.013452582</v>
      </c>
      <c r="D275" s="6">
        <v>22</v>
      </c>
    </row>
    <row r="276" spans="1:4">
      <c r="A276" s="3">
        <f t="shared" si="4"/>
        <v>42916</v>
      </c>
      <c r="B276" s="7" t="s">
        <v>4</v>
      </c>
      <c r="C276" s="4">
        <v>19256411.106783092</v>
      </c>
      <c r="D276" s="6">
        <v>22</v>
      </c>
    </row>
    <row r="277" spans="1:4">
      <c r="A277" s="3">
        <f t="shared" si="4"/>
        <v>42916</v>
      </c>
      <c r="B277" s="7" t="s">
        <v>4</v>
      </c>
      <c r="C277" s="4">
        <v>19439281.303913485</v>
      </c>
      <c r="D277" s="6">
        <v>22</v>
      </c>
    </row>
    <row r="278" spans="1:4">
      <c r="A278" s="3">
        <f t="shared" si="4"/>
        <v>42916</v>
      </c>
      <c r="B278" s="7" t="s">
        <v>4</v>
      </c>
      <c r="C278" s="4">
        <v>19222147.499881182</v>
      </c>
      <c r="D278" s="6">
        <v>23</v>
      </c>
    </row>
    <row r="279" spans="1:4">
      <c r="A279" s="3">
        <f t="shared" si="4"/>
        <v>42916</v>
      </c>
      <c r="B279" s="7" t="s">
        <v>4</v>
      </c>
      <c r="C279" s="4">
        <v>19007460.921950225</v>
      </c>
      <c r="D279" s="6">
        <v>23</v>
      </c>
    </row>
    <row r="280" spans="1:4">
      <c r="A280" s="3">
        <f t="shared" si="4"/>
        <v>42916</v>
      </c>
      <c r="B280" s="7" t="s">
        <v>4</v>
      </c>
      <c r="C280" s="4">
        <v>18795193.760897212</v>
      </c>
      <c r="D280" s="6">
        <v>23</v>
      </c>
    </row>
    <row r="281" spans="1:4">
      <c r="A281" s="3">
        <f t="shared" si="4"/>
        <v>42916</v>
      </c>
      <c r="B281" s="7" t="s">
        <v>4</v>
      </c>
      <c r="C281" s="4">
        <v>18585318.544208948</v>
      </c>
      <c r="D281" s="6">
        <v>23</v>
      </c>
    </row>
    <row r="282" spans="1:4">
      <c r="A282" s="3">
        <f t="shared" si="4"/>
        <v>42916</v>
      </c>
      <c r="B282" s="7" t="s">
        <v>4</v>
      </c>
      <c r="C282" s="4">
        <v>18377808.095181063</v>
      </c>
      <c r="D282" s="6">
        <v>23</v>
      </c>
    </row>
    <row r="283" spans="1:4">
      <c r="A283" s="3">
        <f t="shared" si="4"/>
        <v>42916</v>
      </c>
      <c r="B283" s="7" t="s">
        <v>4</v>
      </c>
      <c r="C283" s="4">
        <v>18172634.766974546</v>
      </c>
      <c r="D283" s="6">
        <v>23</v>
      </c>
    </row>
    <row r="284" spans="1:4">
      <c r="A284" s="3">
        <f t="shared" si="4"/>
        <v>42916</v>
      </c>
      <c r="B284" s="7" t="s">
        <v>4</v>
      </c>
      <c r="C284" s="4">
        <v>17969772.829365641</v>
      </c>
      <c r="D284" s="6">
        <v>23</v>
      </c>
    </row>
    <row r="285" spans="1:4">
      <c r="A285" s="3">
        <f t="shared" si="4"/>
        <v>42916</v>
      </c>
      <c r="B285" s="7" t="s">
        <v>4</v>
      </c>
      <c r="C285" s="4">
        <v>17769196.029744491</v>
      </c>
      <c r="D285" s="6">
        <v>23</v>
      </c>
    </row>
    <row r="286" spans="1:4">
      <c r="A286" s="3">
        <f t="shared" si="4"/>
        <v>42916</v>
      </c>
      <c r="B286" s="7" t="s">
        <v>4</v>
      </c>
      <c r="C286" s="4">
        <v>17570878.414721772</v>
      </c>
      <c r="D286" s="6">
        <v>23</v>
      </c>
    </row>
    <row r="287" spans="1:4">
      <c r="A287" s="3">
        <f t="shared" si="4"/>
        <v>42916</v>
      </c>
      <c r="B287" s="7" t="s">
        <v>4</v>
      </c>
      <c r="C287" s="4">
        <v>17550490.516734943</v>
      </c>
      <c r="D287" s="6">
        <v>23</v>
      </c>
    </row>
    <row r="288" spans="1:4">
      <c r="A288" s="3">
        <f t="shared" si="4"/>
        <v>42916</v>
      </c>
      <c r="B288" s="7" t="s">
        <v>4</v>
      </c>
      <c r="C288" s="4">
        <v>17728887.227848921</v>
      </c>
      <c r="D288" s="6">
        <v>23</v>
      </c>
    </row>
    <row r="289" spans="1:4">
      <c r="A289" s="3">
        <f t="shared" si="4"/>
        <v>42916</v>
      </c>
      <c r="B289" s="7" t="s">
        <v>4</v>
      </c>
      <c r="C289" s="4">
        <v>17864594.409080964</v>
      </c>
      <c r="D289" s="6">
        <v>23</v>
      </c>
    </row>
    <row r="290" spans="1:4">
      <c r="A290" s="3">
        <f t="shared" si="4"/>
        <v>42916</v>
      </c>
      <c r="B290" s="7" t="s">
        <v>4</v>
      </c>
      <c r="C290" s="4">
        <v>17664501.284705393</v>
      </c>
      <c r="D290" s="6">
        <v>24</v>
      </c>
    </row>
    <row r="291" spans="1:4">
      <c r="A291" s="3">
        <f t="shared" si="4"/>
        <v>42916</v>
      </c>
      <c r="B291" s="7" t="s">
        <v>4</v>
      </c>
      <c r="C291" s="4">
        <v>17466671.016947236</v>
      </c>
      <c r="D291" s="6">
        <v>24</v>
      </c>
    </row>
    <row r="292" spans="1:4">
      <c r="A292" s="3">
        <f t="shared" si="4"/>
        <v>42916</v>
      </c>
      <c r="B292" s="7" t="s">
        <v>4</v>
      </c>
      <c r="C292" s="4">
        <v>17271077.787660412</v>
      </c>
      <c r="D292" s="6">
        <v>24</v>
      </c>
    </row>
    <row r="293" spans="1:4">
      <c r="A293" s="3">
        <f t="shared" si="4"/>
        <v>42916</v>
      </c>
      <c r="B293" s="7" t="s">
        <v>4</v>
      </c>
      <c r="C293" s="4">
        <v>17077696.076192006</v>
      </c>
      <c r="D293" s="6">
        <v>24</v>
      </c>
    </row>
    <row r="294" spans="1:4">
      <c r="A294" s="3">
        <f t="shared" si="4"/>
        <v>42916</v>
      </c>
      <c r="B294" s="7" t="s">
        <v>4</v>
      </c>
      <c r="C294" s="4">
        <v>16886500.654591031</v>
      </c>
      <c r="D294" s="6">
        <v>24</v>
      </c>
    </row>
    <row r="295" spans="1:4">
      <c r="A295" s="3">
        <f t="shared" si="4"/>
        <v>42916</v>
      </c>
      <c r="B295" s="7" t="s">
        <v>4</v>
      </c>
      <c r="C295" s="4">
        <v>16697466.068374494</v>
      </c>
      <c r="D295" s="6">
        <v>24</v>
      </c>
    </row>
    <row r="296" spans="1:4">
      <c r="A296" s="3">
        <f t="shared" si="4"/>
        <v>42916</v>
      </c>
      <c r="B296" s="7" t="s">
        <v>4</v>
      </c>
      <c r="C296" s="4">
        <v>16510568.148730326</v>
      </c>
      <c r="D296" s="6">
        <v>24</v>
      </c>
    </row>
    <row r="297" spans="1:4">
      <c r="A297" s="3">
        <f t="shared" si="4"/>
        <v>42916</v>
      </c>
      <c r="B297" s="7" t="s">
        <v>4</v>
      </c>
      <c r="C297" s="4">
        <v>16325782.532618288</v>
      </c>
      <c r="D297" s="6">
        <v>24</v>
      </c>
    </row>
    <row r="298" spans="1:4">
      <c r="A298" s="3">
        <f t="shared" si="4"/>
        <v>42916</v>
      </c>
      <c r="B298" s="7" t="s">
        <v>4</v>
      </c>
      <c r="C298" s="4">
        <v>16143085.136589821</v>
      </c>
      <c r="D298" s="6">
        <v>24</v>
      </c>
    </row>
    <row r="299" spans="1:4">
      <c r="A299" s="3">
        <f t="shared" si="4"/>
        <v>42916</v>
      </c>
      <c r="B299" s="7" t="s">
        <v>4</v>
      </c>
      <c r="C299" s="4">
        <v>16132866.538857257</v>
      </c>
      <c r="D299" s="6">
        <v>24</v>
      </c>
    </row>
    <row r="300" spans="1:4">
      <c r="A300" s="3">
        <f t="shared" si="4"/>
        <v>42916</v>
      </c>
      <c r="B300" s="7" t="s">
        <v>4</v>
      </c>
      <c r="C300" s="4">
        <v>16263034.963093292</v>
      </c>
      <c r="D300" s="6">
        <v>24</v>
      </c>
    </row>
    <row r="301" spans="1:4">
      <c r="A301" s="3">
        <f t="shared" si="4"/>
        <v>42916</v>
      </c>
      <c r="B301" s="7" t="s">
        <v>4</v>
      </c>
      <c r="C301" s="4">
        <v>16403914.675688006</v>
      </c>
      <c r="D301" s="6">
        <v>24</v>
      </c>
    </row>
    <row r="302" spans="1:4">
      <c r="A302" s="3">
        <f t="shared" si="4"/>
        <v>42916</v>
      </c>
      <c r="B302" s="7" t="s">
        <v>4</v>
      </c>
      <c r="C302" s="4">
        <v>16219617.907877335</v>
      </c>
      <c r="D302" s="6">
        <v>25</v>
      </c>
    </row>
    <row r="303" spans="1:4">
      <c r="A303" s="3">
        <f t="shared" si="4"/>
        <v>42916</v>
      </c>
      <c r="B303" s="7" t="s">
        <v>4</v>
      </c>
      <c r="C303" s="4">
        <v>16037412.744339496</v>
      </c>
      <c r="D303" s="6">
        <v>25</v>
      </c>
    </row>
    <row r="304" spans="1:4">
      <c r="A304" s="3">
        <f t="shared" si="4"/>
        <v>42916</v>
      </c>
      <c r="B304" s="7" t="s">
        <v>4</v>
      </c>
      <c r="C304" s="4">
        <v>15857275.227748752</v>
      </c>
      <c r="D304" s="6">
        <v>25</v>
      </c>
    </row>
    <row r="305" spans="1:4">
      <c r="A305" s="3">
        <f t="shared" si="4"/>
        <v>42916</v>
      </c>
      <c r="B305" s="7" t="s">
        <v>4</v>
      </c>
      <c r="C305" s="4">
        <v>15679181.677598177</v>
      </c>
      <c r="D305" s="6">
        <v>25</v>
      </c>
    </row>
    <row r="306" spans="1:4">
      <c r="A306" s="3">
        <f t="shared" si="4"/>
        <v>42916</v>
      </c>
      <c r="B306" s="7" t="s">
        <v>4</v>
      </c>
      <c r="C306" s="4">
        <v>15503108.672304831</v>
      </c>
      <c r="D306" s="6">
        <v>25</v>
      </c>
    </row>
    <row r="307" spans="1:4">
      <c r="A307" s="3">
        <f t="shared" si="4"/>
        <v>42916</v>
      </c>
      <c r="B307" s="7" t="s">
        <v>4</v>
      </c>
      <c r="C307" s="4">
        <v>15329032.707431281</v>
      </c>
      <c r="D307" s="6">
        <v>25</v>
      </c>
    </row>
    <row r="308" spans="1:4">
      <c r="A308" s="3">
        <f t="shared" si="4"/>
        <v>42916</v>
      </c>
      <c r="B308" s="7" t="s">
        <v>4</v>
      </c>
      <c r="C308" s="4">
        <v>15156931.316594679</v>
      </c>
      <c r="D308" s="6">
        <v>25</v>
      </c>
    </row>
    <row r="309" spans="1:4">
      <c r="A309" s="3">
        <f t="shared" si="4"/>
        <v>42916</v>
      </c>
      <c r="B309" s="7" t="s">
        <v>4</v>
      </c>
      <c r="C309" s="4">
        <v>14986781.895611688</v>
      </c>
      <c r="D309" s="6">
        <v>25</v>
      </c>
    </row>
    <row r="310" spans="1:4">
      <c r="A310" s="3">
        <f t="shared" si="4"/>
        <v>42916</v>
      </c>
      <c r="B310" s="7" t="s">
        <v>4</v>
      </c>
      <c r="C310" s="4">
        <v>14818562.100872209</v>
      </c>
      <c r="D310" s="6">
        <v>25</v>
      </c>
    </row>
    <row r="311" spans="1:4">
      <c r="A311" s="3">
        <f t="shared" si="4"/>
        <v>42916</v>
      </c>
      <c r="B311" s="7" t="s">
        <v>4</v>
      </c>
      <c r="C311" s="4">
        <v>14809762.500610853</v>
      </c>
      <c r="D311" s="6">
        <v>25</v>
      </c>
    </row>
    <row r="312" spans="1:4">
      <c r="A312" s="3">
        <f t="shared" si="4"/>
        <v>42916</v>
      </c>
      <c r="B312" s="7" t="s">
        <v>4</v>
      </c>
      <c r="C312" s="4">
        <v>14985458.291715762</v>
      </c>
      <c r="D312" s="6">
        <v>25</v>
      </c>
    </row>
    <row r="313" spans="1:4">
      <c r="A313" s="3">
        <f t="shared" si="4"/>
        <v>42916</v>
      </c>
      <c r="B313" s="7" t="s">
        <v>4</v>
      </c>
      <c r="C313" s="4">
        <v>15061308.845508179</v>
      </c>
      <c r="D313" s="6">
        <v>25</v>
      </c>
    </row>
    <row r="314" spans="1:4">
      <c r="A314" s="3">
        <f t="shared" si="4"/>
        <v>42916</v>
      </c>
      <c r="B314" s="7" t="s">
        <v>4</v>
      </c>
      <c r="C314" s="4">
        <v>14891476.050731383</v>
      </c>
      <c r="D314" s="6">
        <v>26</v>
      </c>
    </row>
    <row r="315" spans="1:4">
      <c r="A315" s="3">
        <f t="shared" si="4"/>
        <v>42916</v>
      </c>
      <c r="B315" s="7" t="s">
        <v>4</v>
      </c>
      <c r="C315" s="4">
        <v>14723579.483060069</v>
      </c>
      <c r="D315" s="6">
        <v>26</v>
      </c>
    </row>
    <row r="316" spans="1:4">
      <c r="A316" s="3">
        <f t="shared" si="4"/>
        <v>42916</v>
      </c>
      <c r="B316" s="7" t="s">
        <v>4</v>
      </c>
      <c r="C316" s="4">
        <v>14557596.84468581</v>
      </c>
      <c r="D316" s="6">
        <v>26</v>
      </c>
    </row>
    <row r="317" spans="1:4">
      <c r="A317" s="3">
        <f t="shared" si="4"/>
        <v>42916</v>
      </c>
      <c r="B317" s="7" t="s">
        <v>4</v>
      </c>
      <c r="C317" s="4">
        <v>14393506.09723505</v>
      </c>
      <c r="D317" s="6">
        <v>26</v>
      </c>
    </row>
    <row r="318" spans="1:4">
      <c r="A318" s="3">
        <f t="shared" si="4"/>
        <v>42916</v>
      </c>
      <c r="B318" s="7" t="s">
        <v>4</v>
      </c>
      <c r="C318" s="4">
        <v>14231285.468321215</v>
      </c>
      <c r="D318" s="6">
        <v>26</v>
      </c>
    </row>
    <row r="319" spans="1:4">
      <c r="A319" s="3">
        <f t="shared" si="4"/>
        <v>42916</v>
      </c>
      <c r="B319" s="7" t="s">
        <v>4</v>
      </c>
      <c r="C319" s="4">
        <v>14070913.136057585</v>
      </c>
      <c r="D319" s="6">
        <v>26</v>
      </c>
    </row>
    <row r="320" spans="1:4">
      <c r="A320" s="3">
        <f t="shared" si="4"/>
        <v>42916</v>
      </c>
      <c r="B320" s="7" t="s">
        <v>4</v>
      </c>
      <c r="C320" s="4">
        <v>13912368.157358974</v>
      </c>
      <c r="D320" s="6">
        <v>26</v>
      </c>
    </row>
    <row r="321" spans="1:4">
      <c r="A321" s="3">
        <f t="shared" si="4"/>
        <v>42916</v>
      </c>
      <c r="B321" s="7" t="s">
        <v>4</v>
      </c>
      <c r="C321" s="4">
        <v>13755629.501304988</v>
      </c>
      <c r="D321" s="6">
        <v>26</v>
      </c>
    </row>
    <row r="322" spans="1:4">
      <c r="A322" s="3">
        <f t="shared" si="4"/>
        <v>42916</v>
      </c>
      <c r="B322" s="7" t="s">
        <v>4</v>
      </c>
      <c r="C322" s="4">
        <v>13600676.381135892</v>
      </c>
      <c r="D322" s="6">
        <v>26</v>
      </c>
    </row>
    <row r="323" spans="1:4">
      <c r="A323" s="3">
        <f t="shared" si="4"/>
        <v>42916</v>
      </c>
      <c r="B323" s="7" t="s">
        <v>4</v>
      </c>
      <c r="C323" s="4">
        <v>13588621.896731682</v>
      </c>
      <c r="D323" s="6">
        <v>26</v>
      </c>
    </row>
    <row r="324" spans="1:4">
      <c r="A324" s="3">
        <f t="shared" ref="A324:A387" si="5">A323</f>
        <v>42916</v>
      </c>
      <c r="B324" s="7" t="s">
        <v>4</v>
      </c>
      <c r="C324" s="4">
        <v>13722734.222963439</v>
      </c>
      <c r="D324" s="6">
        <v>26</v>
      </c>
    </row>
    <row r="325" spans="1:4">
      <c r="A325" s="3">
        <f t="shared" si="5"/>
        <v>42916</v>
      </c>
      <c r="B325" s="7" t="s">
        <v>4</v>
      </c>
      <c r="C325" s="4">
        <v>13815090.648210613</v>
      </c>
      <c r="D325" s="6">
        <v>26</v>
      </c>
    </row>
    <row r="326" spans="1:4">
      <c r="A326" s="3">
        <f t="shared" si="5"/>
        <v>42916</v>
      </c>
      <c r="B326" s="7" t="s">
        <v>4</v>
      </c>
      <c r="C326" s="4">
        <v>13658829.117484262</v>
      </c>
      <c r="D326" s="6">
        <v>27</v>
      </c>
    </row>
    <row r="327" spans="1:4">
      <c r="A327" s="3">
        <f t="shared" si="5"/>
        <v>42916</v>
      </c>
      <c r="B327" s="7" t="s">
        <v>4</v>
      </c>
      <c r="C327" s="4">
        <v>13504355.725089297</v>
      </c>
      <c r="D327" s="6">
        <v>27</v>
      </c>
    </row>
    <row r="328" spans="1:4">
      <c r="A328" s="3">
        <f t="shared" si="5"/>
        <v>42916</v>
      </c>
      <c r="B328" s="7" t="s">
        <v>4</v>
      </c>
      <c r="C328" s="4">
        <v>13351649.792092981</v>
      </c>
      <c r="D328" s="6">
        <v>27</v>
      </c>
    </row>
    <row r="329" spans="1:4">
      <c r="A329" s="3">
        <f t="shared" si="5"/>
        <v>42916</v>
      </c>
      <c r="B329" s="7" t="s">
        <v>4</v>
      </c>
      <c r="C329" s="4">
        <v>13200690.881272849</v>
      </c>
      <c r="D329" s="6">
        <v>27</v>
      </c>
    </row>
    <row r="330" spans="1:4">
      <c r="A330" s="3">
        <f t="shared" si="5"/>
        <v>42916</v>
      </c>
      <c r="B330" s="7" t="s">
        <v>4</v>
      </c>
      <c r="C330" s="4">
        <v>13051458.767857391</v>
      </c>
      <c r="D330" s="6">
        <v>27</v>
      </c>
    </row>
    <row r="331" spans="1:4">
      <c r="A331" s="3">
        <f t="shared" si="5"/>
        <v>42916</v>
      </c>
      <c r="B331" s="7" t="s">
        <v>4</v>
      </c>
      <c r="C331" s="4">
        <v>12903933.211411385</v>
      </c>
      <c r="D331" s="6">
        <v>27</v>
      </c>
    </row>
    <row r="332" spans="1:4">
      <c r="A332" s="3">
        <f t="shared" si="5"/>
        <v>42916</v>
      </c>
      <c r="B332" s="7" t="s">
        <v>4</v>
      </c>
      <c r="C332" s="4">
        <v>12758094.760708127</v>
      </c>
      <c r="D332" s="6">
        <v>27</v>
      </c>
    </row>
    <row r="333" spans="1:4">
      <c r="A333" s="3">
        <f t="shared" si="5"/>
        <v>42916</v>
      </c>
      <c r="B333" s="7" t="s">
        <v>4</v>
      </c>
      <c r="C333" s="4">
        <v>12613923.919194566</v>
      </c>
      <c r="D333" s="6">
        <v>27</v>
      </c>
    </row>
    <row r="334" spans="1:4">
      <c r="A334" s="3">
        <f t="shared" si="5"/>
        <v>42916</v>
      </c>
      <c r="B334" s="7" t="s">
        <v>4</v>
      </c>
      <c r="C334" s="4">
        <v>12471401.41769743</v>
      </c>
      <c r="D334" s="6">
        <v>27</v>
      </c>
    </row>
    <row r="335" spans="1:4">
      <c r="A335" s="3">
        <f t="shared" si="5"/>
        <v>42916</v>
      </c>
      <c r="B335" s="7" t="s">
        <v>4</v>
      </c>
      <c r="C335" s="4">
        <v>12464794.632116998</v>
      </c>
      <c r="D335" s="6">
        <v>27</v>
      </c>
    </row>
    <row r="336" spans="1:4">
      <c r="A336" s="3">
        <f t="shared" si="5"/>
        <v>42916</v>
      </c>
      <c r="B336" s="7" t="s">
        <v>4</v>
      </c>
      <c r="C336" s="4">
        <v>12538168.007827822</v>
      </c>
      <c r="D336" s="6">
        <v>27</v>
      </c>
    </row>
    <row r="337" spans="1:4">
      <c r="A337" s="3">
        <f t="shared" si="5"/>
        <v>42916</v>
      </c>
      <c r="B337" s="7" t="s">
        <v>4</v>
      </c>
      <c r="C337" s="4">
        <v>12600663.216383539</v>
      </c>
      <c r="D337" s="6">
        <v>27</v>
      </c>
    </row>
    <row r="338" spans="1:4">
      <c r="A338" s="3">
        <f t="shared" si="5"/>
        <v>42916</v>
      </c>
      <c r="B338" s="7" t="s">
        <v>4</v>
      </c>
      <c r="C338" s="4">
        <v>12457733.234820735</v>
      </c>
      <c r="D338" s="6">
        <v>28</v>
      </c>
    </row>
    <row r="339" spans="1:4">
      <c r="A339" s="3">
        <f t="shared" si="5"/>
        <v>42916</v>
      </c>
      <c r="B339" s="7" t="s">
        <v>4</v>
      </c>
      <c r="C339" s="4">
        <v>12316443.418831047</v>
      </c>
      <c r="D339" s="6">
        <v>28</v>
      </c>
    </row>
    <row r="340" spans="1:4">
      <c r="A340" s="3">
        <f t="shared" si="5"/>
        <v>42916</v>
      </c>
      <c r="B340" s="7" t="s">
        <v>4</v>
      </c>
      <c r="C340" s="4">
        <v>12176774.745791066</v>
      </c>
      <c r="D340" s="6">
        <v>28</v>
      </c>
    </row>
    <row r="341" spans="1:4">
      <c r="A341" s="3">
        <f t="shared" si="5"/>
        <v>42916</v>
      </c>
      <c r="B341" s="7" t="s">
        <v>4</v>
      </c>
      <c r="C341" s="4">
        <v>12038708.412338894</v>
      </c>
      <c r="D341" s="6">
        <v>28</v>
      </c>
    </row>
    <row r="342" spans="1:4">
      <c r="A342" s="3">
        <f t="shared" si="5"/>
        <v>42916</v>
      </c>
      <c r="B342" s="7" t="s">
        <v>4</v>
      </c>
      <c r="C342" s="4">
        <v>11902225.865008388</v>
      </c>
      <c r="D342" s="6">
        <v>28</v>
      </c>
    </row>
    <row r="343" spans="1:4">
      <c r="A343" s="3">
        <f t="shared" si="5"/>
        <v>42916</v>
      </c>
      <c r="B343" s="7" t="s">
        <v>4</v>
      </c>
      <c r="C343" s="4">
        <v>11767308.570486363</v>
      </c>
      <c r="D343" s="6">
        <v>28</v>
      </c>
    </row>
    <row r="344" spans="1:4">
      <c r="A344" s="3">
        <f t="shared" si="5"/>
        <v>42916</v>
      </c>
      <c r="B344" s="7" t="s">
        <v>4</v>
      </c>
      <c r="C344" s="4">
        <v>11633938.569035456</v>
      </c>
      <c r="D344" s="6">
        <v>28</v>
      </c>
    </row>
    <row r="345" spans="1:4">
      <c r="A345" s="3">
        <f t="shared" si="5"/>
        <v>42916</v>
      </c>
      <c r="B345" s="7" t="s">
        <v>4</v>
      </c>
      <c r="C345" s="4">
        <v>11502097.924996162</v>
      </c>
      <c r="D345" s="6">
        <v>28</v>
      </c>
    </row>
    <row r="346" spans="1:4">
      <c r="A346" s="3">
        <f t="shared" si="5"/>
        <v>42916</v>
      </c>
      <c r="B346" s="7" t="s">
        <v>4</v>
      </c>
      <c r="C346" s="4">
        <v>11371768.914251715</v>
      </c>
      <c r="D346" s="6">
        <v>28</v>
      </c>
    </row>
    <row r="347" spans="1:4">
      <c r="A347" s="3">
        <f t="shared" si="5"/>
        <v>42916</v>
      </c>
      <c r="B347" s="7" t="s">
        <v>4</v>
      </c>
      <c r="C347" s="4">
        <v>11283469.403492015</v>
      </c>
      <c r="D347" s="6">
        <v>28</v>
      </c>
    </row>
    <row r="348" spans="1:4">
      <c r="A348" s="3">
        <f t="shared" si="5"/>
        <v>42916</v>
      </c>
      <c r="B348" s="7" t="s">
        <v>4</v>
      </c>
      <c r="C348" s="4">
        <v>11426337.254924381</v>
      </c>
      <c r="D348" s="6">
        <v>28</v>
      </c>
    </row>
    <row r="349" spans="1:4">
      <c r="A349" s="3">
        <f t="shared" si="5"/>
        <v>42916</v>
      </c>
      <c r="B349" s="7" t="s">
        <v>4</v>
      </c>
      <c r="C349" s="4">
        <v>11486242.263163321</v>
      </c>
      <c r="D349" s="6">
        <v>28</v>
      </c>
    </row>
    <row r="350" spans="1:4">
      <c r="A350" s="3">
        <f t="shared" si="5"/>
        <v>42916</v>
      </c>
      <c r="B350" s="7" t="s">
        <v>4</v>
      </c>
      <c r="C350" s="4">
        <v>11355428.254877102</v>
      </c>
      <c r="D350" s="6">
        <v>29</v>
      </c>
    </row>
    <row r="351" spans="1:4">
      <c r="A351" s="3">
        <f t="shared" si="5"/>
        <v>42916</v>
      </c>
      <c r="B351" s="7" t="s">
        <v>4</v>
      </c>
      <c r="C351" s="4">
        <v>11226123.528567584</v>
      </c>
      <c r="D351" s="6">
        <v>29</v>
      </c>
    </row>
    <row r="352" spans="1:4">
      <c r="A352" s="3">
        <f t="shared" si="5"/>
        <v>42916</v>
      </c>
      <c r="B352" s="7" t="s">
        <v>4</v>
      </c>
      <c r="C352" s="4">
        <v>11098310.464890912</v>
      </c>
      <c r="D352" s="6">
        <v>29</v>
      </c>
    </row>
    <row r="353" spans="1:4">
      <c r="A353" s="3">
        <f t="shared" si="5"/>
        <v>42916</v>
      </c>
      <c r="B353" s="7" t="s">
        <v>4</v>
      </c>
      <c r="C353" s="4">
        <v>10971971.653277526</v>
      </c>
      <c r="D353" s="6">
        <v>29</v>
      </c>
    </row>
    <row r="354" spans="1:4">
      <c r="A354" s="3">
        <f t="shared" si="5"/>
        <v>42916</v>
      </c>
      <c r="B354" s="7" t="s">
        <v>4</v>
      </c>
      <c r="C354" s="4">
        <v>10847089.888207044</v>
      </c>
      <c r="D354" s="6">
        <v>29</v>
      </c>
    </row>
    <row r="355" spans="1:4">
      <c r="A355" s="3">
        <f t="shared" si="5"/>
        <v>42916</v>
      </c>
      <c r="B355" s="7" t="s">
        <v>4</v>
      </c>
      <c r="C355" s="4">
        <v>10723648.013686165</v>
      </c>
      <c r="D355" s="6">
        <v>29</v>
      </c>
    </row>
    <row r="356" spans="1:4">
      <c r="A356" s="3">
        <f t="shared" si="5"/>
        <v>42916</v>
      </c>
      <c r="B356" s="7" t="s">
        <v>4</v>
      </c>
      <c r="C356" s="4">
        <v>10601629.385684859</v>
      </c>
      <c r="D356" s="6">
        <v>29</v>
      </c>
    </row>
    <row r="357" spans="1:4">
      <c r="A357" s="3">
        <f t="shared" si="5"/>
        <v>42916</v>
      </c>
      <c r="B357" s="7" t="s">
        <v>4</v>
      </c>
      <c r="C357" s="4">
        <v>10481017.400571225</v>
      </c>
      <c r="D357" s="6">
        <v>29</v>
      </c>
    </row>
    <row r="358" spans="1:4">
      <c r="A358" s="3">
        <f t="shared" si="5"/>
        <v>42916</v>
      </c>
      <c r="B358" s="7" t="s">
        <v>4</v>
      </c>
      <c r="C358" s="4">
        <v>10361795.651710728</v>
      </c>
      <c r="D358" s="6">
        <v>29</v>
      </c>
    </row>
    <row r="359" spans="1:4">
      <c r="A359" s="3">
        <f t="shared" si="5"/>
        <v>42916</v>
      </c>
      <c r="B359" s="7" t="s">
        <v>4</v>
      </c>
      <c r="C359" s="4">
        <v>10354904.188289365</v>
      </c>
      <c r="D359" s="6">
        <v>29</v>
      </c>
    </row>
    <row r="360" spans="1:4">
      <c r="A360" s="3">
        <f t="shared" si="5"/>
        <v>42916</v>
      </c>
      <c r="B360" s="7" t="s">
        <v>4</v>
      </c>
      <c r="C360" s="4">
        <v>10436450.397688486</v>
      </c>
      <c r="D360" s="6">
        <v>29</v>
      </c>
    </row>
    <row r="361" spans="1:4">
      <c r="A361" s="3">
        <f t="shared" si="5"/>
        <v>42916</v>
      </c>
      <c r="B361" s="7" t="s">
        <v>4</v>
      </c>
      <c r="C361" s="4">
        <v>10357791.994831335</v>
      </c>
      <c r="D361" s="6">
        <v>29</v>
      </c>
    </row>
    <row r="362" spans="1:4">
      <c r="A362" s="3">
        <f t="shared" si="5"/>
        <v>42916</v>
      </c>
      <c r="B362" s="7" t="s">
        <v>4</v>
      </c>
      <c r="C362" s="4">
        <v>10239543.035114262</v>
      </c>
      <c r="D362" s="6">
        <v>30</v>
      </c>
    </row>
    <row r="363" spans="1:4">
      <c r="A363" s="3">
        <f t="shared" si="5"/>
        <v>42916</v>
      </c>
      <c r="B363" s="7" t="s">
        <v>4</v>
      </c>
      <c r="C363" s="4">
        <v>10122661.611628503</v>
      </c>
      <c r="D363" s="6">
        <v>30</v>
      </c>
    </row>
    <row r="364" spans="1:4">
      <c r="A364" s="3">
        <f t="shared" si="5"/>
        <v>42916</v>
      </c>
      <c r="B364" s="7" t="s">
        <v>4</v>
      </c>
      <c r="C364" s="4">
        <v>10007131.720361246</v>
      </c>
      <c r="D364" s="6">
        <v>30</v>
      </c>
    </row>
    <row r="365" spans="1:4">
      <c r="A365" s="3">
        <f t="shared" si="5"/>
        <v>42916</v>
      </c>
      <c r="B365" s="7" t="s">
        <v>4</v>
      </c>
      <c r="C365" s="4">
        <v>9892937.5385998078</v>
      </c>
      <c r="D365" s="6">
        <v>30</v>
      </c>
    </row>
    <row r="366" spans="1:4">
      <c r="A366" s="3">
        <f t="shared" si="5"/>
        <v>42916</v>
      </c>
      <c r="B366" s="7" t="s">
        <v>4</v>
      </c>
      <c r="C366" s="4">
        <v>9780063.4394014571</v>
      </c>
      <c r="D366" s="6">
        <v>30</v>
      </c>
    </row>
    <row r="367" spans="1:4">
      <c r="A367" s="3">
        <f t="shared" si="5"/>
        <v>42916</v>
      </c>
      <c r="B367" s="7" t="s">
        <v>4</v>
      </c>
      <c r="C367" s="4">
        <v>9668493.8621478155</v>
      </c>
      <c r="D367" s="6">
        <v>30</v>
      </c>
    </row>
    <row r="368" spans="1:4">
      <c r="A368" s="3">
        <f t="shared" si="5"/>
        <v>42916</v>
      </c>
      <c r="B368" s="7" t="s">
        <v>4</v>
      </c>
      <c r="C368" s="4">
        <v>9558213.6675927695</v>
      </c>
      <c r="D368" s="6">
        <v>30</v>
      </c>
    </row>
    <row r="369" spans="1:4">
      <c r="A369" s="3">
        <f t="shared" si="5"/>
        <v>42916</v>
      </c>
      <c r="B369" s="7" t="s">
        <v>4</v>
      </c>
      <c r="C369" s="4">
        <v>9449207.7765662502</v>
      </c>
      <c r="D369" s="6">
        <v>30</v>
      </c>
    </row>
    <row r="370" spans="1:4">
      <c r="A370" s="3">
        <f t="shared" si="5"/>
        <v>42916</v>
      </c>
      <c r="B370" s="7" t="s">
        <v>4</v>
      </c>
      <c r="C370" s="4">
        <v>9341461.2893843744</v>
      </c>
      <c r="D370" s="6">
        <v>30</v>
      </c>
    </row>
    <row r="371" spans="1:4">
      <c r="A371" s="3">
        <f t="shared" si="5"/>
        <v>42916</v>
      </c>
      <c r="B371" s="7" t="s">
        <v>4</v>
      </c>
      <c r="C371" s="4">
        <v>9336233.2048906032</v>
      </c>
      <c r="D371" s="6">
        <v>30</v>
      </c>
    </row>
    <row r="372" spans="1:4">
      <c r="A372" s="3">
        <f t="shared" si="5"/>
        <v>42916</v>
      </c>
      <c r="B372" s="7" t="s">
        <v>4</v>
      </c>
      <c r="C372" s="4">
        <v>9460918.2179456763</v>
      </c>
      <c r="D372" s="6">
        <v>30</v>
      </c>
    </row>
    <row r="373" spans="1:4">
      <c r="A373" s="3">
        <f t="shared" si="5"/>
        <v>42916</v>
      </c>
      <c r="B373" s="7" t="s">
        <v>4</v>
      </c>
      <c r="C373" s="4">
        <v>9535261.2806945182</v>
      </c>
      <c r="D373" s="6">
        <v>30</v>
      </c>
    </row>
    <row r="374" spans="1:4">
      <c r="A374" s="3">
        <f t="shared" si="5"/>
        <v>42916</v>
      </c>
      <c r="B374" s="7" t="s">
        <v>4</v>
      </c>
      <c r="C374" s="4">
        <v>9425830.2306474354</v>
      </c>
      <c r="D374" s="6">
        <v>31</v>
      </c>
    </row>
    <row r="375" spans="1:4">
      <c r="A375" s="3">
        <f t="shared" si="5"/>
        <v>42916</v>
      </c>
      <c r="B375" s="7" t="s">
        <v>4</v>
      </c>
      <c r="C375" s="4">
        <v>9317669.7336814608</v>
      </c>
      <c r="D375" s="6">
        <v>31</v>
      </c>
    </row>
    <row r="376" spans="1:4">
      <c r="A376" s="3">
        <f t="shared" si="5"/>
        <v>42916</v>
      </c>
      <c r="B376" s="7" t="s">
        <v>4</v>
      </c>
      <c r="C376" s="4">
        <v>9210764.8718635235</v>
      </c>
      <c r="D376" s="6">
        <v>31</v>
      </c>
    </row>
    <row r="377" spans="1:4">
      <c r="A377" s="3">
        <f t="shared" si="5"/>
        <v>42916</v>
      </c>
      <c r="B377" s="7" t="s">
        <v>4</v>
      </c>
      <c r="C377" s="4">
        <v>9105100.9076340515</v>
      </c>
      <c r="D377" s="6">
        <v>31</v>
      </c>
    </row>
    <row r="378" spans="1:4">
      <c r="A378" s="3">
        <f t="shared" si="5"/>
        <v>42916</v>
      </c>
      <c r="B378" s="7" t="s">
        <v>4</v>
      </c>
      <c r="C378" s="4">
        <v>9000663.2681029588</v>
      </c>
      <c r="D378" s="6">
        <v>31</v>
      </c>
    </row>
    <row r="379" spans="1:4">
      <c r="A379" s="3">
        <f t="shared" si="5"/>
        <v>42916</v>
      </c>
      <c r="B379" s="7" t="s">
        <v>4</v>
      </c>
      <c r="C379" s="4">
        <v>8897437.2607269865</v>
      </c>
      <c r="D379" s="6">
        <v>31</v>
      </c>
    </row>
    <row r="380" spans="1:4">
      <c r="A380" s="3">
        <f t="shared" si="5"/>
        <v>42916</v>
      </c>
      <c r="B380" s="7" t="s">
        <v>4</v>
      </c>
      <c r="C380" s="4">
        <v>8795408.9516851641</v>
      </c>
      <c r="D380" s="6">
        <v>31</v>
      </c>
    </row>
    <row r="381" spans="1:4">
      <c r="A381" s="3">
        <f t="shared" si="5"/>
        <v>42916</v>
      </c>
      <c r="B381" s="7" t="s">
        <v>4</v>
      </c>
      <c r="C381" s="4">
        <v>8694564.2895640861</v>
      </c>
      <c r="D381" s="6">
        <v>31</v>
      </c>
    </row>
    <row r="382" spans="1:4">
      <c r="A382" s="3">
        <f t="shared" si="5"/>
        <v>42916</v>
      </c>
      <c r="B382" s="7" t="s">
        <v>4</v>
      </c>
      <c r="C382" s="4">
        <v>8594889.3901626915</v>
      </c>
      <c r="D382" s="6">
        <v>31</v>
      </c>
    </row>
    <row r="383" spans="1:4">
      <c r="A383" s="3">
        <f t="shared" si="5"/>
        <v>42916</v>
      </c>
      <c r="B383" s="7" t="s">
        <v>4</v>
      </c>
      <c r="C383" s="4">
        <v>8548319.5205233693</v>
      </c>
      <c r="D383" s="6">
        <v>31</v>
      </c>
    </row>
    <row r="384" spans="1:4">
      <c r="A384" s="3">
        <f t="shared" si="5"/>
        <v>42916</v>
      </c>
      <c r="B384" s="7" t="s">
        <v>4</v>
      </c>
      <c r="C384" s="4">
        <v>8549360.0395437665</v>
      </c>
      <c r="D384" s="6">
        <v>31</v>
      </c>
    </row>
    <row r="385" spans="1:4">
      <c r="A385" s="3">
        <f t="shared" si="5"/>
        <v>42916</v>
      </c>
      <c r="B385" s="7" t="s">
        <v>4</v>
      </c>
      <c r="C385" s="4">
        <v>8598303.4413797874</v>
      </c>
      <c r="D385" s="6">
        <v>31</v>
      </c>
    </row>
    <row r="386" spans="1:4">
      <c r="A386" s="3">
        <f t="shared" si="5"/>
        <v>42916</v>
      </c>
      <c r="B386" s="7" t="s">
        <v>4</v>
      </c>
      <c r="C386" s="4">
        <v>8499328.3131111916</v>
      </c>
      <c r="D386" s="6">
        <v>32</v>
      </c>
    </row>
    <row r="387" spans="1:4">
      <c r="A387" s="3">
        <f t="shared" si="5"/>
        <v>42916</v>
      </c>
      <c r="B387" s="7" t="s">
        <v>4</v>
      </c>
      <c r="C387" s="4">
        <v>8401509.0924288239</v>
      </c>
      <c r="D387" s="6">
        <v>32</v>
      </c>
    </row>
    <row r="388" spans="1:4">
      <c r="A388" s="3">
        <f t="shared" ref="A388:A451" si="6">A387</f>
        <v>42916</v>
      </c>
      <c r="B388" s="7" t="s">
        <v>4</v>
      </c>
      <c r="C388" s="4">
        <v>8304832.0969157182</v>
      </c>
      <c r="D388" s="6">
        <v>32</v>
      </c>
    </row>
    <row r="389" spans="1:4">
      <c r="A389" s="3">
        <f t="shared" si="6"/>
        <v>42916</v>
      </c>
      <c r="B389" s="7" t="s">
        <v>4</v>
      </c>
      <c r="C389" s="4">
        <v>8209283.8086311324</v>
      </c>
      <c r="D389" s="6">
        <v>32</v>
      </c>
    </row>
    <row r="390" spans="1:4">
      <c r="A390" s="3">
        <f t="shared" si="6"/>
        <v>42916</v>
      </c>
      <c r="B390" s="7" t="s">
        <v>4</v>
      </c>
      <c r="C390" s="4">
        <v>8114850.8770524953</v>
      </c>
      <c r="D390" s="6">
        <v>32</v>
      </c>
    </row>
    <row r="391" spans="1:4">
      <c r="A391" s="3">
        <f t="shared" si="6"/>
        <v>42916</v>
      </c>
      <c r="B391" s="7" t="s">
        <v>4</v>
      </c>
      <c r="C391" s="4">
        <v>8021519.8477316778</v>
      </c>
      <c r="D391" s="6">
        <v>32</v>
      </c>
    </row>
    <row r="392" spans="1:4">
      <c r="A392" s="3">
        <f t="shared" si="6"/>
        <v>42916</v>
      </c>
      <c r="B392" s="7" t="s">
        <v>4</v>
      </c>
      <c r="C392" s="4">
        <v>7929277.9516996881</v>
      </c>
      <c r="D392" s="6">
        <v>32</v>
      </c>
    </row>
    <row r="393" spans="1:4">
      <c r="A393" s="3">
        <f t="shared" si="6"/>
        <v>42916</v>
      </c>
      <c r="B393" s="7" t="s">
        <v>4</v>
      </c>
      <c r="C393" s="4">
        <v>7838112.3085039351</v>
      </c>
      <c r="D393" s="6">
        <v>32</v>
      </c>
    </row>
    <row r="394" spans="1:4">
      <c r="A394" s="3">
        <f t="shared" si="6"/>
        <v>42916</v>
      </c>
      <c r="B394" s="7" t="s">
        <v>4</v>
      </c>
      <c r="C394" s="4">
        <v>7748010.1927241478</v>
      </c>
      <c r="D394" s="6">
        <v>32</v>
      </c>
    </row>
    <row r="395" spans="1:4">
      <c r="A395" s="3">
        <f t="shared" si="6"/>
        <v>42916</v>
      </c>
      <c r="B395" s="7" t="s">
        <v>4</v>
      </c>
      <c r="C395" s="4">
        <v>7744435.0782128451</v>
      </c>
      <c r="D395" s="6">
        <v>32</v>
      </c>
    </row>
    <row r="396" spans="1:4">
      <c r="A396" s="3">
        <f t="shared" si="6"/>
        <v>42916</v>
      </c>
      <c r="B396" s="7" t="s">
        <v>4</v>
      </c>
      <c r="C396" s="4">
        <v>7721458.2097599562</v>
      </c>
      <c r="D396" s="6">
        <v>32</v>
      </c>
    </row>
    <row r="397" spans="1:4">
      <c r="A397" s="3">
        <f t="shared" si="6"/>
        <v>42916</v>
      </c>
      <c r="B397" s="7" t="s">
        <v>4</v>
      </c>
      <c r="C397" s="4">
        <v>7722767.3995894622</v>
      </c>
      <c r="D397" s="6">
        <v>32</v>
      </c>
    </row>
    <row r="398" spans="1:4">
      <c r="A398" s="3">
        <f t="shared" si="6"/>
        <v>42916</v>
      </c>
      <c r="B398" s="7" t="s">
        <v>4</v>
      </c>
      <c r="C398" s="4">
        <v>7633488.9038827587</v>
      </c>
      <c r="D398" s="6">
        <v>33</v>
      </c>
    </row>
    <row r="399" spans="1:4">
      <c r="A399" s="3">
        <f t="shared" si="6"/>
        <v>42916</v>
      </c>
      <c r="B399" s="7" t="s">
        <v>4</v>
      </c>
      <c r="C399" s="4">
        <v>7545258.9755723383</v>
      </c>
      <c r="D399" s="6">
        <v>33</v>
      </c>
    </row>
    <row r="400" spans="1:4">
      <c r="A400" s="3">
        <f t="shared" si="6"/>
        <v>42916</v>
      </c>
      <c r="B400" s="7" t="s">
        <v>4</v>
      </c>
      <c r="C400" s="4">
        <v>7458065.1175415535</v>
      </c>
      <c r="D400" s="6">
        <v>33</v>
      </c>
    </row>
    <row r="401" spans="1:4">
      <c r="A401" s="3">
        <f t="shared" si="6"/>
        <v>42916</v>
      </c>
      <c r="B401" s="7" t="s">
        <v>4</v>
      </c>
      <c r="C401" s="4">
        <v>7371894.9841005486</v>
      </c>
      <c r="D401" s="6">
        <v>33</v>
      </c>
    </row>
    <row r="402" spans="1:4">
      <c r="A402" s="3">
        <f t="shared" si="6"/>
        <v>42916</v>
      </c>
      <c r="B402" s="7" t="s">
        <v>4</v>
      </c>
      <c r="C402" s="4">
        <v>7286736.3750350531</v>
      </c>
      <c r="D402" s="6">
        <v>33</v>
      </c>
    </row>
    <row r="403" spans="1:4">
      <c r="A403" s="3">
        <f t="shared" si="6"/>
        <v>42916</v>
      </c>
      <c r="B403" s="7" t="s">
        <v>4</v>
      </c>
      <c r="C403" s="4">
        <v>7202577.1310983915</v>
      </c>
      <c r="D403" s="6">
        <v>33</v>
      </c>
    </row>
    <row r="404" spans="1:4">
      <c r="A404" s="3">
        <f t="shared" si="6"/>
        <v>42916</v>
      </c>
      <c r="B404" s="7" t="s">
        <v>4</v>
      </c>
      <c r="C404" s="4">
        <v>7119405.4653880326</v>
      </c>
      <c r="D404" s="6">
        <v>33</v>
      </c>
    </row>
    <row r="405" spans="1:4">
      <c r="A405" s="3">
        <f t="shared" si="6"/>
        <v>42916</v>
      </c>
      <c r="B405" s="7" t="s">
        <v>4</v>
      </c>
      <c r="C405" s="4">
        <v>7037209.6197116198</v>
      </c>
      <c r="D405" s="6">
        <v>33</v>
      </c>
    </row>
    <row r="406" spans="1:4">
      <c r="A406" s="3">
        <f t="shared" si="6"/>
        <v>42916</v>
      </c>
      <c r="B406" s="7" t="s">
        <v>4</v>
      </c>
      <c r="C406" s="4">
        <v>6955977.9779090798</v>
      </c>
      <c r="D406" s="6">
        <v>33</v>
      </c>
    </row>
    <row r="407" spans="1:4">
      <c r="A407" s="3">
        <f t="shared" si="6"/>
        <v>42916</v>
      </c>
      <c r="B407" s="7" t="s">
        <v>4</v>
      </c>
      <c r="C407" s="4">
        <v>6940111.6600684971</v>
      </c>
      <c r="D407" s="6">
        <v>33</v>
      </c>
    </row>
    <row r="408" spans="1:4">
      <c r="A408" s="3">
        <f t="shared" si="6"/>
        <v>42916</v>
      </c>
      <c r="B408" s="7" t="s">
        <v>4</v>
      </c>
      <c r="C408" s="4">
        <v>6914706.8975980207</v>
      </c>
      <c r="D408" s="6">
        <v>33</v>
      </c>
    </row>
    <row r="409" spans="1:4">
      <c r="A409" s="3">
        <f t="shared" si="6"/>
        <v>42916</v>
      </c>
      <c r="B409" s="7" t="s">
        <v>4</v>
      </c>
      <c r="C409" s="4">
        <v>6926794.0060169138</v>
      </c>
      <c r="D409" s="6">
        <v>33</v>
      </c>
    </row>
    <row r="410" spans="1:4">
      <c r="A410" s="3">
        <f t="shared" si="6"/>
        <v>42916</v>
      </c>
      <c r="B410" s="7" t="s">
        <v>4</v>
      </c>
      <c r="C410" s="4">
        <v>6846401.2220525602</v>
      </c>
      <c r="D410" s="6">
        <v>34</v>
      </c>
    </row>
    <row r="411" spans="1:4">
      <c r="A411" s="3">
        <f t="shared" si="6"/>
        <v>42916</v>
      </c>
      <c r="B411" s="7" t="s">
        <v>4</v>
      </c>
      <c r="C411" s="4">
        <v>6766955.7073582262</v>
      </c>
      <c r="D411" s="6">
        <v>34</v>
      </c>
    </row>
    <row r="412" spans="1:4">
      <c r="A412" s="3">
        <f t="shared" si="6"/>
        <v>42916</v>
      </c>
      <c r="B412" s="7" t="s">
        <v>4</v>
      </c>
      <c r="C412" s="4">
        <v>6688446.1355282702</v>
      </c>
      <c r="D412" s="6">
        <v>34</v>
      </c>
    </row>
    <row r="413" spans="1:4">
      <c r="A413" s="3">
        <f t="shared" si="6"/>
        <v>42916</v>
      </c>
      <c r="B413" s="7" t="s">
        <v>4</v>
      </c>
      <c r="C413" s="4">
        <v>6610861.3177315686</v>
      </c>
      <c r="D413" s="6">
        <v>34</v>
      </c>
    </row>
    <row r="414" spans="1:4">
      <c r="A414" s="3">
        <f t="shared" si="6"/>
        <v>42916</v>
      </c>
      <c r="B414" s="7" t="s">
        <v>4</v>
      </c>
      <c r="C414" s="4">
        <v>6534190.2014595857</v>
      </c>
      <c r="D414" s="6">
        <v>34</v>
      </c>
    </row>
    <row r="415" spans="1:4">
      <c r="A415" s="3">
        <f t="shared" si="6"/>
        <v>42916</v>
      </c>
      <c r="B415" s="7" t="s">
        <v>4</v>
      </c>
      <c r="C415" s="4">
        <v>6458421.7737145973</v>
      </c>
      <c r="D415" s="6">
        <v>34</v>
      </c>
    </row>
    <row r="416" spans="1:4">
      <c r="A416" s="3">
        <f t="shared" si="6"/>
        <v>42916</v>
      </c>
      <c r="B416" s="7" t="s">
        <v>4</v>
      </c>
      <c r="C416" s="4">
        <v>6383545.3452248033</v>
      </c>
      <c r="D416" s="6">
        <v>34</v>
      </c>
    </row>
    <row r="417" spans="1:4">
      <c r="A417" s="3">
        <f t="shared" si="6"/>
        <v>42916</v>
      </c>
      <c r="B417" s="7" t="s">
        <v>4</v>
      </c>
      <c r="C417" s="4">
        <v>6309550.2622541338</v>
      </c>
      <c r="D417" s="6">
        <v>34</v>
      </c>
    </row>
    <row r="418" spans="1:4">
      <c r="A418" s="3">
        <f t="shared" si="6"/>
        <v>42916</v>
      </c>
      <c r="B418" s="7" t="s">
        <v>4</v>
      </c>
      <c r="C418" s="4">
        <v>6236426.0006708018</v>
      </c>
      <c r="D418" s="6">
        <v>34</v>
      </c>
    </row>
    <row r="419" spans="1:4">
      <c r="A419" s="3">
        <f t="shared" si="6"/>
        <v>42916</v>
      </c>
      <c r="B419" s="7" t="s">
        <v>4</v>
      </c>
      <c r="C419" s="4">
        <v>6218986.4803538192</v>
      </c>
      <c r="D419" s="6">
        <v>34</v>
      </c>
    </row>
    <row r="420" spans="1:4">
      <c r="A420" s="3">
        <f t="shared" si="6"/>
        <v>42916</v>
      </c>
      <c r="B420" s="7" t="s">
        <v>4</v>
      </c>
      <c r="C420" s="4">
        <v>6211660.6790662864</v>
      </c>
      <c r="D420" s="6">
        <v>34</v>
      </c>
    </row>
    <row r="421" spans="1:4">
      <c r="A421" s="3">
        <f t="shared" si="6"/>
        <v>42916</v>
      </c>
      <c r="B421" s="7" t="s">
        <v>4</v>
      </c>
      <c r="C421" s="4">
        <v>6264153.3875462078</v>
      </c>
      <c r="D421" s="6">
        <v>34</v>
      </c>
    </row>
    <row r="422" spans="1:4">
      <c r="A422" s="3">
        <f t="shared" si="6"/>
        <v>42916</v>
      </c>
      <c r="B422" s="7" t="s">
        <v>4</v>
      </c>
      <c r="C422" s="4">
        <v>6191055.0018284218</v>
      </c>
      <c r="D422" s="6">
        <v>35</v>
      </c>
    </row>
    <row r="423" spans="1:4">
      <c r="A423" s="3">
        <f t="shared" si="6"/>
        <v>42916</v>
      </c>
      <c r="B423" s="7" t="s">
        <v>4</v>
      </c>
      <c r="C423" s="4">
        <v>6118821.0838399138</v>
      </c>
      <c r="D423" s="6">
        <v>35</v>
      </c>
    </row>
    <row r="424" spans="1:4">
      <c r="A424" s="3">
        <f t="shared" si="6"/>
        <v>42916</v>
      </c>
      <c r="B424" s="7" t="s">
        <v>4</v>
      </c>
      <c r="C424" s="4">
        <v>6047441.2641466558</v>
      </c>
      <c r="D424" s="6">
        <v>35</v>
      </c>
    </row>
    <row r="425" spans="1:4">
      <c r="A425" s="3">
        <f t="shared" si="6"/>
        <v>42916</v>
      </c>
      <c r="B425" s="7" t="s">
        <v>4</v>
      </c>
      <c r="C425" s="4">
        <v>5976905.2993790843</v>
      </c>
      <c r="D425" s="6">
        <v>35</v>
      </c>
    </row>
    <row r="426" spans="1:4">
      <c r="A426" s="3">
        <f t="shared" si="6"/>
        <v>42916</v>
      </c>
      <c r="B426" s="7" t="s">
        <v>4</v>
      </c>
      <c r="C426" s="4">
        <v>5907203.0721054971</v>
      </c>
      <c r="D426" s="6">
        <v>35</v>
      </c>
    </row>
    <row r="427" spans="1:4">
      <c r="A427" s="3">
        <f t="shared" si="6"/>
        <v>42916</v>
      </c>
      <c r="B427" s="7" t="s">
        <v>4</v>
      </c>
      <c r="C427" s="4">
        <v>5838324.376722943</v>
      </c>
      <c r="D427" s="6">
        <v>35</v>
      </c>
    </row>
    <row r="428" spans="1:4">
      <c r="A428" s="3">
        <f t="shared" si="6"/>
        <v>42916</v>
      </c>
      <c r="B428" s="7" t="s">
        <v>4</v>
      </c>
      <c r="C428" s="4">
        <v>5770259.5308036152</v>
      </c>
      <c r="D428" s="6">
        <v>35</v>
      </c>
    </row>
    <row r="429" spans="1:4">
      <c r="A429" s="3">
        <f t="shared" si="6"/>
        <v>42916</v>
      </c>
      <c r="B429" s="7" t="s">
        <v>4</v>
      </c>
      <c r="C429" s="4">
        <v>5702998.7826872906</v>
      </c>
      <c r="D429" s="6">
        <v>35</v>
      </c>
    </row>
    <row r="430" spans="1:4">
      <c r="A430" s="3">
        <f t="shared" si="6"/>
        <v>42916</v>
      </c>
      <c r="B430" s="7" t="s">
        <v>4</v>
      </c>
      <c r="C430" s="4">
        <v>5636532.4999963446</v>
      </c>
      <c r="D430" s="6">
        <v>35</v>
      </c>
    </row>
    <row r="431" spans="1:4">
      <c r="A431" s="3">
        <f t="shared" si="6"/>
        <v>42916</v>
      </c>
      <c r="B431" s="7" t="s">
        <v>4</v>
      </c>
      <c r="C431" s="4">
        <v>5600462.5640264302</v>
      </c>
      <c r="D431" s="6">
        <v>35</v>
      </c>
    </row>
    <row r="432" spans="1:4">
      <c r="A432" s="3">
        <f t="shared" si="6"/>
        <v>42916</v>
      </c>
      <c r="B432" s="7" t="s">
        <v>4</v>
      </c>
      <c r="C432" s="4">
        <v>5622251.1622572066</v>
      </c>
      <c r="D432" s="6">
        <v>35</v>
      </c>
    </row>
    <row r="433" spans="1:4">
      <c r="A433" s="3">
        <f t="shared" si="6"/>
        <v>42916</v>
      </c>
      <c r="B433" s="7" t="s">
        <v>4</v>
      </c>
      <c r="C433" s="4">
        <v>5596570.8892158251</v>
      </c>
      <c r="D433" s="6">
        <v>35</v>
      </c>
    </row>
    <row r="434" spans="1:4">
      <c r="A434" s="3">
        <f t="shared" si="6"/>
        <v>42916</v>
      </c>
      <c r="B434" s="7" t="s">
        <v>4</v>
      </c>
      <c r="C434" s="4">
        <v>5530972.593938116</v>
      </c>
      <c r="D434" s="6">
        <v>36</v>
      </c>
    </row>
    <row r="435" spans="1:4">
      <c r="A435" s="3">
        <f t="shared" si="6"/>
        <v>42916</v>
      </c>
      <c r="B435" s="7" t="s">
        <v>4</v>
      </c>
      <c r="C435" s="4">
        <v>5466157.6199504873</v>
      </c>
      <c r="D435" s="6">
        <v>36</v>
      </c>
    </row>
    <row r="436" spans="1:4">
      <c r="A436" s="3">
        <f t="shared" si="6"/>
        <v>42916</v>
      </c>
      <c r="B436" s="7" t="s">
        <v>4</v>
      </c>
      <c r="C436" s="4">
        <v>5402116.4449345944</v>
      </c>
      <c r="D436" s="6">
        <v>36</v>
      </c>
    </row>
    <row r="437" spans="1:4">
      <c r="A437" s="3">
        <f t="shared" si="6"/>
        <v>42916</v>
      </c>
      <c r="B437" s="7" t="s">
        <v>4</v>
      </c>
      <c r="C437" s="4">
        <v>5338839.6649059532</v>
      </c>
      <c r="D437" s="6">
        <v>36</v>
      </c>
    </row>
    <row r="438" spans="1:4">
      <c r="A438" s="3">
        <f t="shared" si="6"/>
        <v>42916</v>
      </c>
      <c r="B438" s="7" t="s">
        <v>4</v>
      </c>
      <c r="C438" s="4">
        <v>5276317.9930691598</v>
      </c>
      <c r="D438" s="6">
        <v>36</v>
      </c>
    </row>
    <row r="439" spans="1:4">
      <c r="A439" s="3">
        <f t="shared" si="6"/>
        <v>42916</v>
      </c>
      <c r="B439" s="7" t="s">
        <v>4</v>
      </c>
      <c r="C439" s="4">
        <v>5214542.2329167463</v>
      </c>
      <c r="D439" s="6">
        <v>36</v>
      </c>
    </row>
    <row r="440" spans="1:4">
      <c r="A440" s="3">
        <f t="shared" si="6"/>
        <v>42916</v>
      </c>
      <c r="B440" s="7" t="s">
        <v>4</v>
      </c>
      <c r="C440" s="4">
        <v>5153503.3279650928</v>
      </c>
      <c r="D440" s="6">
        <v>36</v>
      </c>
    </row>
    <row r="441" spans="1:4">
      <c r="A441" s="3">
        <f t="shared" si="6"/>
        <v>42916</v>
      </c>
      <c r="B441" s="7" t="s">
        <v>4</v>
      </c>
      <c r="C441" s="4">
        <v>5093192.3339975104</v>
      </c>
      <c r="D441" s="6">
        <v>36</v>
      </c>
    </row>
    <row r="442" spans="1:4">
      <c r="A442" s="3">
        <f t="shared" si="6"/>
        <v>42916</v>
      </c>
      <c r="B442" s="7" t="s">
        <v>4</v>
      </c>
      <c r="C442" s="4">
        <v>5033600.4176523769</v>
      </c>
      <c r="D442" s="6">
        <v>36</v>
      </c>
    </row>
    <row r="443" spans="1:4">
      <c r="A443" s="3">
        <f t="shared" si="6"/>
        <v>42916</v>
      </c>
      <c r="B443" s="7" t="s">
        <v>4</v>
      </c>
      <c r="C443" s="4">
        <v>4885384.3993811775</v>
      </c>
      <c r="D443" s="6">
        <v>36</v>
      </c>
    </row>
    <row r="444" spans="1:4">
      <c r="A444" s="3">
        <f t="shared" si="6"/>
        <v>42916</v>
      </c>
      <c r="B444" s="7" t="s">
        <v>4</v>
      </c>
      <c r="C444" s="4">
        <v>4910385.9223736832</v>
      </c>
      <c r="D444" s="6">
        <v>36</v>
      </c>
    </row>
    <row r="445" spans="1:4">
      <c r="A445" s="3">
        <f t="shared" si="6"/>
        <v>42916</v>
      </c>
      <c r="B445" s="7" t="s">
        <v>4</v>
      </c>
      <c r="C445" s="4">
        <v>4901210.0867218152</v>
      </c>
      <c r="D445" s="6">
        <v>36</v>
      </c>
    </row>
    <row r="446" spans="1:4">
      <c r="A446" s="3">
        <f t="shared" si="6"/>
        <v>42916</v>
      </c>
      <c r="B446" s="7" t="s">
        <v>4</v>
      </c>
      <c r="C446" s="4">
        <v>4843474.1084821327</v>
      </c>
      <c r="D446" s="6">
        <v>37</v>
      </c>
    </row>
    <row r="447" spans="1:4">
      <c r="A447" s="3">
        <f t="shared" si="6"/>
        <v>42916</v>
      </c>
      <c r="B447" s="7" t="s">
        <v>4</v>
      </c>
      <c r="C447" s="4">
        <v>4786430.7964436281</v>
      </c>
      <c r="D447" s="6">
        <v>37</v>
      </c>
    </row>
    <row r="448" spans="1:4">
      <c r="A448" s="3">
        <f t="shared" si="6"/>
        <v>42916</v>
      </c>
      <c r="B448" s="7" t="s">
        <v>4</v>
      </c>
      <c r="C448" s="4">
        <v>4730071.6953806467</v>
      </c>
      <c r="D448" s="6">
        <v>37</v>
      </c>
    </row>
    <row r="449" spans="1:4">
      <c r="A449" s="3">
        <f t="shared" si="6"/>
        <v>42916</v>
      </c>
      <c r="B449" s="7" t="s">
        <v>4</v>
      </c>
      <c r="C449" s="4">
        <v>4674388.4554616641</v>
      </c>
      <c r="D449" s="6">
        <v>37</v>
      </c>
    </row>
    <row r="450" spans="1:4">
      <c r="A450" s="3">
        <f t="shared" si="6"/>
        <v>42916</v>
      </c>
      <c r="B450" s="7" t="s">
        <v>4</v>
      </c>
      <c r="C450" s="4">
        <v>4619372.8293610718</v>
      </c>
      <c r="D450" s="6">
        <v>37</v>
      </c>
    </row>
    <row r="451" spans="1:4">
      <c r="A451" s="3">
        <f t="shared" si="6"/>
        <v>42916</v>
      </c>
      <c r="B451" s="7" t="s">
        <v>4</v>
      </c>
      <c r="C451" s="4">
        <v>4565016.6791112684</v>
      </c>
      <c r="D451" s="6">
        <v>37</v>
      </c>
    </row>
    <row r="452" spans="1:4">
      <c r="A452" s="3">
        <f t="shared" ref="A452:A515" si="7">A451</f>
        <v>42916</v>
      </c>
      <c r="B452" s="7" t="s">
        <v>4</v>
      </c>
      <c r="C452" s="4">
        <v>4511311.9604823133</v>
      </c>
      <c r="D452" s="6">
        <v>37</v>
      </c>
    </row>
    <row r="453" spans="1:4">
      <c r="A453" s="3">
        <f t="shared" si="7"/>
        <v>42916</v>
      </c>
      <c r="B453" s="7" t="s">
        <v>4</v>
      </c>
      <c r="C453" s="4">
        <v>4458250.7283380479</v>
      </c>
      <c r="D453" s="6">
        <v>37</v>
      </c>
    </row>
    <row r="454" spans="1:4">
      <c r="A454" s="3">
        <f t="shared" si="7"/>
        <v>42916</v>
      </c>
      <c r="B454" s="7" t="s">
        <v>4</v>
      </c>
      <c r="C454" s="4">
        <v>4405825.136166865</v>
      </c>
      <c r="D454" s="6">
        <v>37</v>
      </c>
    </row>
    <row r="455" spans="1:4">
      <c r="A455" s="3">
        <f t="shared" si="7"/>
        <v>42916</v>
      </c>
      <c r="B455" s="7" t="s">
        <v>4</v>
      </c>
      <c r="C455" s="4">
        <v>4346005.8655869169</v>
      </c>
      <c r="D455" s="6">
        <v>37</v>
      </c>
    </row>
    <row r="456" spans="1:4">
      <c r="A456" s="3">
        <f t="shared" si="7"/>
        <v>42916</v>
      </c>
      <c r="B456" s="7" t="s">
        <v>4</v>
      </c>
      <c r="C456" s="4">
        <v>4386963.7898556488</v>
      </c>
      <c r="D456" s="6">
        <v>37</v>
      </c>
    </row>
    <row r="457" spans="1:4">
      <c r="A457" s="3">
        <f t="shared" si="7"/>
        <v>42916</v>
      </c>
      <c r="B457" s="7" t="s">
        <v>4</v>
      </c>
      <c r="C457" s="4">
        <v>4365636.183898082</v>
      </c>
      <c r="D457" s="6">
        <v>37</v>
      </c>
    </row>
    <row r="458" spans="1:4">
      <c r="A458" s="3">
        <f t="shared" si="7"/>
        <v>42916</v>
      </c>
      <c r="B458" s="7" t="s">
        <v>4</v>
      </c>
      <c r="C458" s="4">
        <v>4313911.6987332981</v>
      </c>
      <c r="D458" s="6">
        <v>38</v>
      </c>
    </row>
    <row r="459" spans="1:4">
      <c r="A459" s="3">
        <f t="shared" si="7"/>
        <v>42916</v>
      </c>
      <c r="B459" s="7" t="s">
        <v>4</v>
      </c>
      <c r="C459" s="4">
        <v>4262811.8501782194</v>
      </c>
      <c r="D459" s="6">
        <v>38</v>
      </c>
    </row>
    <row r="460" spans="1:4">
      <c r="A460" s="3">
        <f t="shared" si="7"/>
        <v>42916</v>
      </c>
      <c r="B460" s="7" t="s">
        <v>4</v>
      </c>
      <c r="C460" s="4">
        <v>4212328.9466724107</v>
      </c>
      <c r="D460" s="6">
        <v>38</v>
      </c>
    </row>
    <row r="461" spans="1:4">
      <c r="A461" s="3">
        <f t="shared" si="7"/>
        <v>42916</v>
      </c>
      <c r="B461" s="7" t="s">
        <v>4</v>
      </c>
      <c r="C461" s="4">
        <v>4162455.3937195037</v>
      </c>
      <c r="D461" s="6">
        <v>38</v>
      </c>
    </row>
    <row r="462" spans="1:4">
      <c r="A462" s="3">
        <f t="shared" si="7"/>
        <v>42916</v>
      </c>
      <c r="B462" s="7" t="s">
        <v>4</v>
      </c>
      <c r="C462" s="4">
        <v>4113183.6776521108</v>
      </c>
      <c r="D462" s="6">
        <v>38</v>
      </c>
    </row>
    <row r="463" spans="1:4">
      <c r="A463" s="3">
        <f t="shared" si="7"/>
        <v>42916</v>
      </c>
      <c r="B463" s="7" t="s">
        <v>4</v>
      </c>
      <c r="C463" s="4">
        <v>4064506.3946869588</v>
      </c>
      <c r="D463" s="6">
        <v>38</v>
      </c>
    </row>
    <row r="464" spans="1:4">
      <c r="A464" s="3">
        <f t="shared" si="7"/>
        <v>42916</v>
      </c>
      <c r="B464" s="7" t="s">
        <v>4</v>
      </c>
      <c r="C464" s="4">
        <v>4016416.2347596325</v>
      </c>
      <c r="D464" s="6">
        <v>38</v>
      </c>
    </row>
    <row r="465" spans="1:4">
      <c r="A465" s="3">
        <f t="shared" si="7"/>
        <v>42916</v>
      </c>
      <c r="B465" s="7" t="s">
        <v>4</v>
      </c>
      <c r="C465" s="4">
        <v>3968905.9798792214</v>
      </c>
      <c r="D465" s="6">
        <v>38</v>
      </c>
    </row>
    <row r="466" spans="1:4">
      <c r="A466" s="3">
        <f t="shared" si="7"/>
        <v>42916</v>
      </c>
      <c r="B466" s="7" t="s">
        <v>4</v>
      </c>
      <c r="C466" s="4">
        <v>3921968.5029520513</v>
      </c>
      <c r="D466" s="6">
        <v>38</v>
      </c>
    </row>
    <row r="467" spans="1:4">
      <c r="A467" s="3">
        <f t="shared" si="7"/>
        <v>42916</v>
      </c>
      <c r="B467" s="7" t="s">
        <v>4</v>
      </c>
      <c r="C467" s="4">
        <v>3907692.1173124164</v>
      </c>
      <c r="D467" s="6">
        <v>38</v>
      </c>
    </row>
    <row r="468" spans="1:4">
      <c r="A468" s="3">
        <f t="shared" si="7"/>
        <v>42916</v>
      </c>
      <c r="B468" s="7" t="s">
        <v>4</v>
      </c>
      <c r="C468" s="4">
        <v>3895320.28365586</v>
      </c>
      <c r="D468" s="6">
        <v>38</v>
      </c>
    </row>
    <row r="469" spans="1:4">
      <c r="A469" s="3">
        <f t="shared" si="7"/>
        <v>42916</v>
      </c>
      <c r="B469" s="7" t="s">
        <v>4</v>
      </c>
      <c r="C469" s="4">
        <v>3919365.2804432278</v>
      </c>
      <c r="D469" s="6">
        <v>38</v>
      </c>
    </row>
    <row r="470" spans="1:4">
      <c r="A470" s="3">
        <f t="shared" si="7"/>
        <v>42916</v>
      </c>
      <c r="B470" s="7" t="s">
        <v>4</v>
      </c>
      <c r="C470" s="4">
        <v>3872603.3278945601</v>
      </c>
      <c r="D470" s="6">
        <v>39</v>
      </c>
    </row>
    <row r="471" spans="1:4">
      <c r="A471" s="3">
        <f t="shared" si="7"/>
        <v>42916</v>
      </c>
      <c r="B471" s="7" t="s">
        <v>4</v>
      </c>
      <c r="C471" s="4">
        <v>3826409.8814693596</v>
      </c>
      <c r="D471" s="6">
        <v>39</v>
      </c>
    </row>
    <row r="472" spans="1:4">
      <c r="A472" s="3">
        <f t="shared" si="7"/>
        <v>42916</v>
      </c>
      <c r="B472" s="7" t="s">
        <v>4</v>
      </c>
      <c r="C472" s="4">
        <v>3780777.889912569</v>
      </c>
      <c r="D472" s="6">
        <v>39</v>
      </c>
    </row>
    <row r="473" spans="1:4">
      <c r="A473" s="3">
        <f t="shared" si="7"/>
        <v>42916</v>
      </c>
      <c r="B473" s="7" t="s">
        <v>4</v>
      </c>
      <c r="C473" s="4">
        <v>3735700.3958563283</v>
      </c>
      <c r="D473" s="6">
        <v>39</v>
      </c>
    </row>
    <row r="474" spans="1:4">
      <c r="A474" s="3">
        <f t="shared" si="7"/>
        <v>42916</v>
      </c>
      <c r="B474" s="7" t="s">
        <v>4</v>
      </c>
      <c r="C474" s="4">
        <v>3691170.5253591174</v>
      </c>
      <c r="D474" s="6">
        <v>39</v>
      </c>
    </row>
    <row r="475" spans="1:4">
      <c r="A475" s="3">
        <f t="shared" si="7"/>
        <v>42916</v>
      </c>
      <c r="B475" s="7" t="s">
        <v>4</v>
      </c>
      <c r="C475" s="4">
        <v>3647181.4533400652</v>
      </c>
      <c r="D475" s="6">
        <v>39</v>
      </c>
    </row>
    <row r="476" spans="1:4">
      <c r="A476" s="3">
        <f t="shared" si="7"/>
        <v>42916</v>
      </c>
      <c r="B476" s="7" t="s">
        <v>4</v>
      </c>
      <c r="C476" s="4">
        <v>3603726.4798245495</v>
      </c>
      <c r="D476" s="6">
        <v>39</v>
      </c>
    </row>
    <row r="477" spans="1:4">
      <c r="A477" s="3">
        <f t="shared" si="7"/>
        <v>42916</v>
      </c>
      <c r="B477" s="7" t="s">
        <v>4</v>
      </c>
      <c r="C477" s="4">
        <v>3560798.9900529911</v>
      </c>
      <c r="D477" s="6">
        <v>39</v>
      </c>
    </row>
    <row r="478" spans="1:4">
      <c r="A478" s="3">
        <f t="shared" si="7"/>
        <v>42916</v>
      </c>
      <c r="B478" s="7" t="s">
        <v>4</v>
      </c>
      <c r="C478" s="4">
        <v>3518392.4536021831</v>
      </c>
      <c r="D478" s="6">
        <v>39</v>
      </c>
    </row>
    <row r="479" spans="1:4">
      <c r="A479" s="3">
        <f t="shared" si="7"/>
        <v>42916</v>
      </c>
      <c r="B479" s="7" t="s">
        <v>4</v>
      </c>
      <c r="C479" s="4">
        <v>3488847.3747365195</v>
      </c>
      <c r="D479" s="6">
        <v>39</v>
      </c>
    </row>
    <row r="480" spans="1:4">
      <c r="A480" s="3">
        <f t="shared" si="7"/>
        <v>42916</v>
      </c>
      <c r="B480" s="7" t="s">
        <v>4</v>
      </c>
      <c r="C480" s="4">
        <v>3543537.5611844221</v>
      </c>
      <c r="D480" s="6">
        <v>39</v>
      </c>
    </row>
    <row r="481" spans="1:4">
      <c r="A481" s="3">
        <f t="shared" si="7"/>
        <v>42916</v>
      </c>
      <c r="B481" s="7" t="s">
        <v>4</v>
      </c>
      <c r="C481" s="4">
        <v>3373159.2350329855</v>
      </c>
      <c r="D481" s="6">
        <v>39</v>
      </c>
    </row>
    <row r="482" spans="1:4">
      <c r="A482" s="3">
        <f t="shared" si="7"/>
        <v>42916</v>
      </c>
      <c r="B482" s="7" t="s">
        <v>4</v>
      </c>
      <c r="C482" s="4">
        <v>3332708.5589690451</v>
      </c>
      <c r="D482" s="6">
        <v>40</v>
      </c>
    </row>
    <row r="483" spans="1:4">
      <c r="A483" s="3">
        <f t="shared" si="7"/>
        <v>42916</v>
      </c>
      <c r="B483" s="7" t="s">
        <v>4</v>
      </c>
      <c r="C483" s="4">
        <v>3292753.3313442869</v>
      </c>
      <c r="D483" s="6">
        <v>40</v>
      </c>
    </row>
    <row r="484" spans="1:4">
      <c r="A484" s="3">
        <f t="shared" si="7"/>
        <v>42916</v>
      </c>
      <c r="B484" s="7" t="s">
        <v>4</v>
      </c>
      <c r="C484" s="4">
        <v>3253287.3489007489</v>
      </c>
      <c r="D484" s="6">
        <v>40</v>
      </c>
    </row>
    <row r="485" spans="1:4">
      <c r="A485" s="3">
        <f t="shared" si="7"/>
        <v>42916</v>
      </c>
      <c r="B485" s="7" t="s">
        <v>4</v>
      </c>
      <c r="C485" s="4">
        <v>3214304.4840178657</v>
      </c>
      <c r="D485" s="6">
        <v>40</v>
      </c>
    </row>
    <row r="486" spans="1:4">
      <c r="A486" s="3">
        <f t="shared" si="7"/>
        <v>42916</v>
      </c>
      <c r="B486" s="7" t="s">
        <v>4</v>
      </c>
      <c r="C486" s="4">
        <v>3175798.6924986038</v>
      </c>
      <c r="D486" s="6">
        <v>40</v>
      </c>
    </row>
    <row r="487" spans="1:4">
      <c r="A487" s="3">
        <f t="shared" si="7"/>
        <v>42916</v>
      </c>
      <c r="B487" s="7" t="s">
        <v>4</v>
      </c>
      <c r="C487" s="4">
        <v>3137763.9550891183</v>
      </c>
      <c r="D487" s="6">
        <v>40</v>
      </c>
    </row>
    <row r="488" spans="1:4">
      <c r="A488" s="3">
        <f t="shared" si="7"/>
        <v>42916</v>
      </c>
      <c r="B488" s="7" t="s">
        <v>4</v>
      </c>
      <c r="C488" s="4">
        <v>3100194.3840234675</v>
      </c>
      <c r="D488" s="6">
        <v>40</v>
      </c>
    </row>
    <row r="489" spans="1:4">
      <c r="A489" s="3">
        <f t="shared" si="7"/>
        <v>42916</v>
      </c>
      <c r="B489" s="7" t="s">
        <v>4</v>
      </c>
      <c r="C489" s="4">
        <v>3063084.1671804315</v>
      </c>
      <c r="D489" s="6">
        <v>40</v>
      </c>
    </row>
    <row r="490" spans="1:4">
      <c r="A490" s="3">
        <f t="shared" si="7"/>
        <v>42916</v>
      </c>
      <c r="B490" s="7" t="s">
        <v>4</v>
      </c>
      <c r="C490" s="4">
        <v>3026427.5671418132</v>
      </c>
      <c r="D490" s="6">
        <v>40</v>
      </c>
    </row>
    <row r="491" spans="1:4">
      <c r="A491" s="3">
        <f t="shared" si="7"/>
        <v>42916</v>
      </c>
      <c r="B491" s="7" t="s">
        <v>4</v>
      </c>
      <c r="C491" s="4">
        <v>2968279.2721142625</v>
      </c>
      <c r="D491" s="6">
        <v>40</v>
      </c>
    </row>
    <row r="492" spans="1:4">
      <c r="A492" s="3">
        <f t="shared" si="7"/>
        <v>42916</v>
      </c>
      <c r="B492" s="7" t="s">
        <v>4</v>
      </c>
      <c r="C492" s="4">
        <v>2986383.0578225399</v>
      </c>
      <c r="D492" s="6">
        <v>40</v>
      </c>
    </row>
    <row r="493" spans="1:4">
      <c r="A493" s="3">
        <f t="shared" si="7"/>
        <v>42916</v>
      </c>
      <c r="B493" s="7" t="s">
        <v>4</v>
      </c>
      <c r="C493" s="4">
        <v>2917098.0700788759</v>
      </c>
      <c r="D493" s="6">
        <v>40</v>
      </c>
    </row>
    <row r="494" spans="1:4">
      <c r="A494" s="3">
        <f t="shared" si="7"/>
        <v>42916</v>
      </c>
      <c r="B494" s="7" t="s">
        <v>4</v>
      </c>
      <c r="C494" s="4">
        <v>2881979.97673123</v>
      </c>
      <c r="D494" s="6">
        <v>41</v>
      </c>
    </row>
    <row r="495" spans="1:4">
      <c r="A495" s="3">
        <f t="shared" si="7"/>
        <v>42916</v>
      </c>
      <c r="B495" s="7" t="s">
        <v>4</v>
      </c>
      <c r="C495" s="4">
        <v>2847291.6320502423</v>
      </c>
      <c r="D495" s="6">
        <v>41</v>
      </c>
    </row>
    <row r="496" spans="1:4">
      <c r="A496" s="3">
        <f t="shared" si="7"/>
        <v>42916</v>
      </c>
      <c r="B496" s="7" t="s">
        <v>4</v>
      </c>
      <c r="C496" s="4">
        <v>2813027.657329076</v>
      </c>
      <c r="D496" s="6">
        <v>41</v>
      </c>
    </row>
    <row r="497" spans="1:4">
      <c r="A497" s="3">
        <f t="shared" si="7"/>
        <v>42916</v>
      </c>
      <c r="B497" s="7" t="s">
        <v>4</v>
      </c>
      <c r="C497" s="4">
        <v>2779182.7421828113</v>
      </c>
      <c r="D497" s="6">
        <v>41</v>
      </c>
    </row>
    <row r="498" spans="1:4">
      <c r="A498" s="3">
        <f t="shared" si="7"/>
        <v>42916</v>
      </c>
      <c r="B498" s="7" t="s">
        <v>4</v>
      </c>
      <c r="C498" s="4">
        <v>2745751.6462619612</v>
      </c>
      <c r="D498" s="6">
        <v>41</v>
      </c>
    </row>
    <row r="499" spans="1:4">
      <c r="A499" s="3">
        <f t="shared" si="7"/>
        <v>42916</v>
      </c>
      <c r="B499" s="7" t="s">
        <v>4</v>
      </c>
      <c r="C499" s="4">
        <v>2712729.2191597614</v>
      </c>
      <c r="D499" s="6">
        <v>41</v>
      </c>
    </row>
    <row r="500" spans="1:4">
      <c r="A500" s="3">
        <f t="shared" si="7"/>
        <v>42916</v>
      </c>
      <c r="B500" s="7" t="s">
        <v>4</v>
      </c>
      <c r="C500" s="4">
        <v>2680110.3540817657</v>
      </c>
      <c r="D500" s="6">
        <v>41</v>
      </c>
    </row>
    <row r="501" spans="1:4">
      <c r="A501" s="3">
        <f t="shared" si="7"/>
        <v>42916</v>
      </c>
      <c r="B501" s="7" t="s">
        <v>4</v>
      </c>
      <c r="C501" s="4">
        <v>2647890.0102691161</v>
      </c>
      <c r="D501" s="6">
        <v>41</v>
      </c>
    </row>
    <row r="502" spans="1:4">
      <c r="A502" s="3">
        <f t="shared" si="7"/>
        <v>42916</v>
      </c>
      <c r="B502" s="7" t="s">
        <v>4</v>
      </c>
      <c r="C502" s="4">
        <v>2616063.2119877567</v>
      </c>
      <c r="D502" s="6">
        <v>41</v>
      </c>
    </row>
    <row r="503" spans="1:4">
      <c r="A503" s="3">
        <f t="shared" si="7"/>
        <v>42916</v>
      </c>
      <c r="B503" s="7" t="s">
        <v>4</v>
      </c>
      <c r="C503" s="4">
        <v>2604447.3560643708</v>
      </c>
      <c r="D503" s="6">
        <v>41</v>
      </c>
    </row>
    <row r="504" spans="1:4">
      <c r="A504" s="3">
        <f t="shared" si="7"/>
        <v>42916</v>
      </c>
      <c r="B504" s="7" t="s">
        <v>4</v>
      </c>
      <c r="C504" s="4">
        <v>2636519.8252957175</v>
      </c>
      <c r="D504" s="6">
        <v>41</v>
      </c>
    </row>
    <row r="505" spans="1:4">
      <c r="A505" s="3">
        <f t="shared" si="7"/>
        <v>42916</v>
      </c>
      <c r="B505" s="7" t="s">
        <v>4</v>
      </c>
      <c r="C505" s="4">
        <v>2623980.3305576248</v>
      </c>
      <c r="D505" s="6">
        <v>41</v>
      </c>
    </row>
    <row r="506" spans="1:4">
      <c r="A506" s="3">
        <f t="shared" si="7"/>
        <v>42916</v>
      </c>
      <c r="B506" s="7" t="s">
        <v>4</v>
      </c>
      <c r="C506" s="4">
        <v>2592105.4367092703</v>
      </c>
      <c r="D506" s="6">
        <v>42</v>
      </c>
    </row>
    <row r="507" spans="1:4">
      <c r="A507" s="3">
        <f t="shared" si="7"/>
        <v>42916</v>
      </c>
      <c r="B507" s="7" t="s">
        <v>4</v>
      </c>
      <c r="C507" s="4">
        <v>2560619.6165487333</v>
      </c>
      <c r="D507" s="6">
        <v>42</v>
      </c>
    </row>
    <row r="508" spans="1:4">
      <c r="A508" s="3">
        <f t="shared" si="7"/>
        <v>42916</v>
      </c>
      <c r="B508" s="7" t="s">
        <v>4</v>
      </c>
      <c r="C508" s="4">
        <v>2529518.0464912117</v>
      </c>
      <c r="D508" s="6">
        <v>42</v>
      </c>
    </row>
    <row r="509" spans="1:4">
      <c r="A509" s="3">
        <f t="shared" si="7"/>
        <v>42916</v>
      </c>
      <c r="B509" s="7" t="s">
        <v>4</v>
      </c>
      <c r="C509" s="4">
        <v>2498795.9632766559</v>
      </c>
      <c r="D509" s="6">
        <v>42</v>
      </c>
    </row>
    <row r="510" spans="1:4">
      <c r="A510" s="3">
        <f t="shared" si="7"/>
        <v>42916</v>
      </c>
      <c r="B510" s="7" t="s">
        <v>4</v>
      </c>
      <c r="C510" s="4">
        <v>2468448.4710736875</v>
      </c>
      <c r="D510" s="6">
        <v>42</v>
      </c>
    </row>
    <row r="511" spans="1:4">
      <c r="A511" s="3">
        <f t="shared" si="7"/>
        <v>42916</v>
      </c>
      <c r="B511" s="7" t="s">
        <v>4</v>
      </c>
      <c r="C511" s="4">
        <v>2438470.9179921933</v>
      </c>
      <c r="D511" s="6">
        <v>42</v>
      </c>
    </row>
    <row r="512" spans="1:4">
      <c r="A512" s="3">
        <f t="shared" si="7"/>
        <v>42916</v>
      </c>
      <c r="B512" s="7" t="s">
        <v>4</v>
      </c>
      <c r="C512" s="4">
        <v>2408858.7246809672</v>
      </c>
      <c r="D512" s="6">
        <v>42</v>
      </c>
    </row>
    <row r="513" spans="1:4">
      <c r="A513" s="3">
        <f t="shared" si="7"/>
        <v>42916</v>
      </c>
      <c r="B513" s="7" t="s">
        <v>4</v>
      </c>
      <c r="C513" s="4">
        <v>2379607.3702474283</v>
      </c>
      <c r="D513" s="6">
        <v>42</v>
      </c>
    </row>
    <row r="514" spans="1:4">
      <c r="A514" s="3">
        <f t="shared" si="7"/>
        <v>42916</v>
      </c>
      <c r="B514" s="7" t="s">
        <v>4</v>
      </c>
      <c r="C514" s="4">
        <v>2350712.391133789</v>
      </c>
      <c r="D514" s="6">
        <v>42</v>
      </c>
    </row>
    <row r="515" spans="1:4">
      <c r="A515" s="3">
        <f t="shared" si="7"/>
        <v>42916</v>
      </c>
      <c r="B515" s="7" t="s">
        <v>4</v>
      </c>
      <c r="C515" s="4">
        <v>2336330.5633767466</v>
      </c>
      <c r="D515" s="6">
        <v>42</v>
      </c>
    </row>
    <row r="516" spans="1:4">
      <c r="A516" s="3">
        <f t="shared" ref="A516:A579" si="8">A515</f>
        <v>42916</v>
      </c>
      <c r="B516" s="7" t="s">
        <v>4</v>
      </c>
      <c r="C516" s="4">
        <v>2106616.5803536261</v>
      </c>
      <c r="D516" s="6">
        <v>42</v>
      </c>
    </row>
    <row r="517" spans="1:4">
      <c r="A517" s="3">
        <f t="shared" si="8"/>
        <v>42916</v>
      </c>
      <c r="B517" s="7" t="s">
        <v>4</v>
      </c>
      <c r="C517" s="4">
        <v>2100443.8066408942</v>
      </c>
      <c r="D517" s="6">
        <v>42</v>
      </c>
    </row>
    <row r="518" spans="1:4">
      <c r="A518" s="3">
        <f t="shared" si="8"/>
        <v>42916</v>
      </c>
      <c r="B518" s="7" t="s">
        <v>4</v>
      </c>
      <c r="C518" s="4">
        <v>2074742.1412435013</v>
      </c>
      <c r="D518" s="6">
        <v>43</v>
      </c>
    </row>
    <row r="519" spans="1:4">
      <c r="A519" s="3">
        <f t="shared" si="8"/>
        <v>42916</v>
      </c>
      <c r="B519" s="7" t="s">
        <v>4</v>
      </c>
      <c r="C519" s="4">
        <v>2049362.1627896216</v>
      </c>
      <c r="D519" s="6">
        <v>43</v>
      </c>
    </row>
    <row r="520" spans="1:4">
      <c r="A520" s="3">
        <f t="shared" si="8"/>
        <v>42916</v>
      </c>
      <c r="B520" s="7" t="s">
        <v>4</v>
      </c>
      <c r="C520" s="4">
        <v>2024299.7264859974</v>
      </c>
      <c r="D520" s="6">
        <v>43</v>
      </c>
    </row>
    <row r="521" spans="1:4">
      <c r="A521" s="3">
        <f t="shared" si="8"/>
        <v>42916</v>
      </c>
      <c r="B521" s="7" t="s">
        <v>4</v>
      </c>
      <c r="C521" s="4">
        <v>1999550.7433434769</v>
      </c>
      <c r="D521" s="6">
        <v>43</v>
      </c>
    </row>
    <row r="522" spans="1:4">
      <c r="A522" s="3">
        <f t="shared" si="8"/>
        <v>42916</v>
      </c>
      <c r="B522" s="7" t="s">
        <v>4</v>
      </c>
      <c r="C522" s="4">
        <v>1975111.1768587823</v>
      </c>
      <c r="D522" s="6">
        <v>43</v>
      </c>
    </row>
    <row r="523" spans="1:4">
      <c r="A523" s="3">
        <f t="shared" si="8"/>
        <v>42916</v>
      </c>
      <c r="B523" s="7" t="s">
        <v>4</v>
      </c>
      <c r="C523" s="4">
        <v>1950976.9922525219</v>
      </c>
      <c r="D523" s="6">
        <v>43</v>
      </c>
    </row>
    <row r="524" spans="1:4">
      <c r="A524" s="3">
        <f t="shared" si="8"/>
        <v>42916</v>
      </c>
      <c r="B524" s="7" t="s">
        <v>4</v>
      </c>
      <c r="C524" s="4">
        <v>1927144.2649763706</v>
      </c>
      <c r="D524" s="6">
        <v>43</v>
      </c>
    </row>
    <row r="525" spans="1:4">
      <c r="A525" s="3">
        <f t="shared" si="8"/>
        <v>42916</v>
      </c>
      <c r="B525" s="7" t="s">
        <v>4</v>
      </c>
      <c r="C525" s="4">
        <v>1903609.1230606213</v>
      </c>
      <c r="D525" s="6">
        <v>43</v>
      </c>
    </row>
    <row r="526" spans="1:4">
      <c r="A526" s="3">
        <f t="shared" si="8"/>
        <v>42916</v>
      </c>
      <c r="B526" s="7" t="s">
        <v>4</v>
      </c>
      <c r="C526" s="4">
        <v>1880367.7463627276</v>
      </c>
      <c r="D526" s="6">
        <v>43</v>
      </c>
    </row>
    <row r="527" spans="1:4">
      <c r="A527" s="3">
        <f t="shared" si="8"/>
        <v>42916</v>
      </c>
      <c r="B527" s="7" t="s">
        <v>4</v>
      </c>
      <c r="C527" s="4">
        <v>1840213.2032387934</v>
      </c>
      <c r="D527" s="6">
        <v>43</v>
      </c>
    </row>
    <row r="528" spans="1:4">
      <c r="A528" s="3">
        <f t="shared" si="8"/>
        <v>42916</v>
      </c>
      <c r="B528" s="7" t="s">
        <v>4</v>
      </c>
      <c r="C528" s="4">
        <v>1774573.4401274747</v>
      </c>
      <c r="D528" s="6">
        <v>43</v>
      </c>
    </row>
    <row r="529" spans="1:4">
      <c r="A529" s="3">
        <f t="shared" si="8"/>
        <v>42916</v>
      </c>
      <c r="B529" s="7" t="s">
        <v>4</v>
      </c>
      <c r="C529" s="4">
        <v>1764021.4229629498</v>
      </c>
      <c r="D529" s="6">
        <v>44</v>
      </c>
    </row>
    <row r="530" spans="1:4">
      <c r="A530" s="3">
        <f t="shared" si="8"/>
        <v>42916</v>
      </c>
      <c r="B530" s="7" t="s">
        <v>4</v>
      </c>
      <c r="C530" s="4">
        <v>1742170.2176569453</v>
      </c>
      <c r="D530" s="6">
        <v>44</v>
      </c>
    </row>
    <row r="531" spans="1:4">
      <c r="A531" s="3">
        <f t="shared" si="8"/>
        <v>42916</v>
      </c>
      <c r="B531" s="7" t="s">
        <v>4</v>
      </c>
      <c r="C531" s="4">
        <v>1720595.8007258491</v>
      </c>
      <c r="D531" s="6">
        <v>44</v>
      </c>
    </row>
    <row r="532" spans="1:4">
      <c r="A532" s="3">
        <f t="shared" si="8"/>
        <v>42916</v>
      </c>
      <c r="B532" s="7" t="s">
        <v>4</v>
      </c>
      <c r="C532" s="4">
        <v>1699294.5598924982</v>
      </c>
      <c r="D532" s="6">
        <v>44</v>
      </c>
    </row>
    <row r="533" spans="1:4">
      <c r="A533" s="3">
        <f t="shared" si="8"/>
        <v>42916</v>
      </c>
      <c r="B533" s="7" t="s">
        <v>4</v>
      </c>
      <c r="C533" s="4">
        <v>1678262.9321333999</v>
      </c>
      <c r="D533" s="6">
        <v>44</v>
      </c>
    </row>
    <row r="534" spans="1:4">
      <c r="A534" s="3">
        <f t="shared" si="8"/>
        <v>42916</v>
      </c>
      <c r="B534" s="7" t="s">
        <v>4</v>
      </c>
      <c r="C534" s="4">
        <v>1657497.4016677525</v>
      </c>
      <c r="D534" s="6">
        <v>44</v>
      </c>
    </row>
    <row r="535" spans="1:4">
      <c r="A535" s="3">
        <f t="shared" si="8"/>
        <v>42916</v>
      </c>
      <c r="B535" s="7" t="s">
        <v>4</v>
      </c>
      <c r="C535" s="4">
        <v>1636994.5038485155</v>
      </c>
      <c r="D535" s="6">
        <v>44</v>
      </c>
    </row>
    <row r="536" spans="1:4">
      <c r="A536" s="3">
        <f t="shared" si="8"/>
        <v>42916</v>
      </c>
      <c r="B536" s="7" t="s">
        <v>4</v>
      </c>
      <c r="C536" s="4">
        <v>1616750.8175997771</v>
      </c>
      <c r="D536" s="6">
        <v>44</v>
      </c>
    </row>
    <row r="537" spans="1:4">
      <c r="A537" s="3">
        <f t="shared" si="8"/>
        <v>42916</v>
      </c>
      <c r="B537" s="7" t="s">
        <v>4</v>
      </c>
      <c r="C537" s="4">
        <v>1596762.9681724843</v>
      </c>
      <c r="D537" s="6">
        <v>44</v>
      </c>
    </row>
    <row r="538" spans="1:4">
      <c r="A538" s="3">
        <f t="shared" si="8"/>
        <v>42916</v>
      </c>
      <c r="B538" s="7" t="s">
        <v>4</v>
      </c>
      <c r="C538" s="4">
        <v>1577027.6264550255</v>
      </c>
      <c r="D538" s="6">
        <v>44</v>
      </c>
    </row>
    <row r="539" spans="1:4">
      <c r="A539" s="3">
        <f t="shared" si="8"/>
        <v>42916</v>
      </c>
      <c r="B539" s="7" t="s">
        <v>4</v>
      </c>
      <c r="C539" s="4">
        <v>1575203.965233708</v>
      </c>
      <c r="D539" s="6">
        <v>44</v>
      </c>
    </row>
    <row r="540" spans="1:4">
      <c r="A540" s="3">
        <f t="shared" si="8"/>
        <v>42916</v>
      </c>
      <c r="B540" s="7" t="s">
        <v>4</v>
      </c>
      <c r="C540" s="4">
        <v>1557144.8322734972</v>
      </c>
      <c r="D540" s="6">
        <v>44</v>
      </c>
    </row>
    <row r="541" spans="1:4">
      <c r="A541" s="3">
        <f t="shared" si="8"/>
        <v>42916</v>
      </c>
      <c r="B541" s="7" t="s">
        <v>4</v>
      </c>
      <c r="C541" s="4">
        <v>1503760.4641087819</v>
      </c>
      <c r="D541" s="6">
        <v>44</v>
      </c>
    </row>
    <row r="542" spans="1:4">
      <c r="A542" s="3">
        <f t="shared" si="8"/>
        <v>42916</v>
      </c>
      <c r="B542" s="7" t="s">
        <v>4</v>
      </c>
      <c r="C542" s="4">
        <v>1484944.5979805249</v>
      </c>
      <c r="D542" s="6">
        <v>45</v>
      </c>
    </row>
    <row r="543" spans="1:4">
      <c r="A543" s="3">
        <f t="shared" si="8"/>
        <v>42916</v>
      </c>
      <c r="B543" s="7" t="s">
        <v>4</v>
      </c>
      <c r="C543" s="4">
        <v>1466369.0548369889</v>
      </c>
      <c r="D543" s="6">
        <v>45</v>
      </c>
    </row>
    <row r="544" spans="1:4">
      <c r="A544" s="3">
        <f t="shared" si="8"/>
        <v>42916</v>
      </c>
      <c r="B544" s="7" t="s">
        <v>4</v>
      </c>
      <c r="C544" s="4">
        <v>1448030.6584943288</v>
      </c>
      <c r="D544" s="6">
        <v>45</v>
      </c>
    </row>
    <row r="545" spans="1:4">
      <c r="A545" s="3">
        <f t="shared" si="8"/>
        <v>42916</v>
      </c>
      <c r="B545" s="7" t="s">
        <v>4</v>
      </c>
      <c r="C545" s="4">
        <v>1429926.2773501894</v>
      </c>
      <c r="D545" s="6">
        <v>45</v>
      </c>
    </row>
    <row r="546" spans="1:4">
      <c r="A546" s="3">
        <f t="shared" si="8"/>
        <v>42916</v>
      </c>
      <c r="B546" s="7" t="s">
        <v>4</v>
      </c>
      <c r="C546" s="4">
        <v>1412052.7778290499</v>
      </c>
      <c r="D546" s="6">
        <v>45</v>
      </c>
    </row>
    <row r="547" spans="1:4">
      <c r="A547" s="3">
        <f t="shared" si="8"/>
        <v>42916</v>
      </c>
      <c r="B547" s="7" t="s">
        <v>4</v>
      </c>
      <c r="C547" s="4">
        <v>1394407.1132616552</v>
      </c>
      <c r="D547" s="6">
        <v>45</v>
      </c>
    </row>
    <row r="548" spans="1:4">
      <c r="A548" s="3">
        <f t="shared" si="8"/>
        <v>42916</v>
      </c>
      <c r="B548" s="7" t="s">
        <v>4</v>
      </c>
      <c r="C548" s="4">
        <v>1376986.2826320247</v>
      </c>
      <c r="D548" s="6">
        <v>45</v>
      </c>
    </row>
    <row r="549" spans="1:4">
      <c r="A549" s="3">
        <f t="shared" si="8"/>
        <v>42916</v>
      </c>
      <c r="B549" s="7" t="s">
        <v>4</v>
      </c>
      <c r="C549" s="4">
        <v>1359787.3266458272</v>
      </c>
      <c r="D549" s="6">
        <v>45</v>
      </c>
    </row>
    <row r="550" spans="1:4">
      <c r="A550" s="3">
        <f t="shared" si="8"/>
        <v>42916</v>
      </c>
      <c r="B550" s="7" t="s">
        <v>4</v>
      </c>
      <c r="C550" s="4">
        <v>1342807.327091889</v>
      </c>
      <c r="D550" s="6">
        <v>45</v>
      </c>
    </row>
    <row r="551" spans="1:4">
      <c r="A551" s="3">
        <f t="shared" si="8"/>
        <v>42916</v>
      </c>
      <c r="B551" s="7" t="s">
        <v>4</v>
      </c>
      <c r="C551" s="4">
        <v>1342194.4344539302</v>
      </c>
      <c r="D551" s="6">
        <v>45</v>
      </c>
    </row>
    <row r="552" spans="1:4">
      <c r="A552" s="3">
        <f t="shared" si="8"/>
        <v>42916</v>
      </c>
      <c r="B552" s="7" t="s">
        <v>4</v>
      </c>
      <c r="C552" s="4">
        <v>1273699.5652381771</v>
      </c>
      <c r="D552" s="6">
        <v>45</v>
      </c>
    </row>
    <row r="553" spans="1:4">
      <c r="A553" s="3">
        <f t="shared" si="8"/>
        <v>42916</v>
      </c>
      <c r="B553" s="7" t="s">
        <v>4</v>
      </c>
      <c r="C553" s="4">
        <v>1284635.7905497223</v>
      </c>
      <c r="D553" s="6">
        <v>45</v>
      </c>
    </row>
    <row r="554" spans="1:4">
      <c r="A554" s="3">
        <f t="shared" si="8"/>
        <v>42916</v>
      </c>
      <c r="B554" s="7" t="s">
        <v>4</v>
      </c>
      <c r="C554" s="4">
        <v>1268380.9679884759</v>
      </c>
      <c r="D554" s="6">
        <v>46</v>
      </c>
    </row>
    <row r="555" spans="1:4">
      <c r="A555" s="3">
        <f t="shared" si="8"/>
        <v>42916</v>
      </c>
      <c r="B555" s="7" t="s">
        <v>4</v>
      </c>
      <c r="C555" s="4">
        <v>1252336.1558373114</v>
      </c>
      <c r="D555" s="6">
        <v>46</v>
      </c>
    </row>
    <row r="556" spans="1:4">
      <c r="A556" s="3">
        <f t="shared" si="8"/>
        <v>42916</v>
      </c>
      <c r="B556" s="7" t="s">
        <v>4</v>
      </c>
      <c r="C556" s="4">
        <v>1236498.5348995875</v>
      </c>
      <c r="D556" s="6">
        <v>46</v>
      </c>
    </row>
    <row r="557" spans="1:4">
      <c r="A557" s="3">
        <f t="shared" si="8"/>
        <v>42916</v>
      </c>
      <c r="B557" s="7" t="s">
        <v>4</v>
      </c>
      <c r="C557" s="4">
        <v>1220865.2395653306</v>
      </c>
      <c r="D557" s="6">
        <v>46</v>
      </c>
    </row>
    <row r="558" spans="1:4">
      <c r="A558" s="3">
        <f t="shared" si="8"/>
        <v>42916</v>
      </c>
      <c r="B558" s="7" t="s">
        <v>4</v>
      </c>
      <c r="C558" s="4">
        <v>1205433.5132386845</v>
      </c>
      <c r="D558" s="6">
        <v>46</v>
      </c>
    </row>
    <row r="559" spans="1:4">
      <c r="A559" s="3">
        <f t="shared" si="8"/>
        <v>42916</v>
      </c>
      <c r="B559" s="7" t="s">
        <v>4</v>
      </c>
      <c r="C559" s="4">
        <v>1190200.6410641542</v>
      </c>
      <c r="D559" s="6">
        <v>46</v>
      </c>
    </row>
    <row r="560" spans="1:4">
      <c r="A560" s="3">
        <f t="shared" si="8"/>
        <v>42916</v>
      </c>
      <c r="B560" s="7" t="s">
        <v>4</v>
      </c>
      <c r="C560" s="4">
        <v>1175163.965383519</v>
      </c>
      <c r="D560" s="6">
        <v>46</v>
      </c>
    </row>
    <row r="561" spans="1:4">
      <c r="A561" s="3">
        <f t="shared" si="8"/>
        <v>42916</v>
      </c>
      <c r="B561" s="7" t="s">
        <v>4</v>
      </c>
      <c r="C561" s="4">
        <v>1160320.8663739881</v>
      </c>
      <c r="D561" s="6">
        <v>46</v>
      </c>
    </row>
    <row r="562" spans="1:4">
      <c r="A562" s="3">
        <f t="shared" si="8"/>
        <v>42916</v>
      </c>
      <c r="B562" s="7" t="s">
        <v>4</v>
      </c>
      <c r="C562" s="4">
        <v>1145668.7614441195</v>
      </c>
      <c r="D562" s="6">
        <v>46</v>
      </c>
    </row>
    <row r="563" spans="1:4">
      <c r="A563" s="3">
        <f t="shared" si="8"/>
        <v>42916</v>
      </c>
      <c r="B563" s="7" t="s">
        <v>4</v>
      </c>
      <c r="C563" s="4">
        <v>1089648.834036269</v>
      </c>
      <c r="D563" s="6">
        <v>46</v>
      </c>
    </row>
    <row r="564" spans="1:4">
      <c r="A564" s="3">
        <f t="shared" si="8"/>
        <v>42916</v>
      </c>
      <c r="B564" s="7" t="s">
        <v>4</v>
      </c>
      <c r="C564" s="4">
        <v>1055686.2923409468</v>
      </c>
      <c r="D564" s="6">
        <v>46</v>
      </c>
    </row>
    <row r="565" spans="1:4">
      <c r="A565" s="3">
        <f t="shared" si="8"/>
        <v>42916</v>
      </c>
      <c r="B565" s="7" t="s">
        <v>4</v>
      </c>
      <c r="C565" s="4">
        <v>1000616.2109504009</v>
      </c>
      <c r="D565" s="6">
        <v>46</v>
      </c>
    </row>
    <row r="566" spans="1:4">
      <c r="A566" s="3">
        <f t="shared" si="8"/>
        <v>42916</v>
      </c>
      <c r="B566" s="7" t="s">
        <v>4</v>
      </c>
      <c r="C566" s="4">
        <v>987971.80877987901</v>
      </c>
      <c r="D566" s="6">
        <v>47</v>
      </c>
    </row>
    <row r="567" spans="1:4">
      <c r="A567" s="3">
        <f t="shared" si="8"/>
        <v>42916</v>
      </c>
      <c r="B567" s="7" t="s">
        <v>4</v>
      </c>
      <c r="C567" s="4">
        <v>975492.92975549656</v>
      </c>
      <c r="D567" s="6">
        <v>47</v>
      </c>
    </row>
    <row r="568" spans="1:4">
      <c r="A568" s="3">
        <f t="shared" si="8"/>
        <v>42916</v>
      </c>
      <c r="B568" s="7" t="s">
        <v>4</v>
      </c>
      <c r="C568" s="4">
        <v>963177.31203422125</v>
      </c>
      <c r="D568" s="6">
        <v>47</v>
      </c>
    </row>
    <row r="569" spans="1:4">
      <c r="A569" s="3">
        <f t="shared" si="8"/>
        <v>42916</v>
      </c>
      <c r="B569" s="7" t="s">
        <v>4</v>
      </c>
      <c r="C569" s="4">
        <v>951022.72703113384</v>
      </c>
      <c r="D569" s="6">
        <v>47</v>
      </c>
    </row>
    <row r="570" spans="1:4">
      <c r="A570" s="3">
        <f t="shared" si="8"/>
        <v>42916</v>
      </c>
      <c r="B570" s="7" t="s">
        <v>4</v>
      </c>
      <c r="C570" s="4">
        <v>939026.97775589011</v>
      </c>
      <c r="D570" s="6">
        <v>47</v>
      </c>
    </row>
    <row r="571" spans="1:4">
      <c r="A571" s="3">
        <f t="shared" si="8"/>
        <v>42916</v>
      </c>
      <c r="B571" s="7" t="s">
        <v>4</v>
      </c>
      <c r="C571" s="4">
        <v>927187.89811041614</v>
      </c>
      <c r="D571" s="6">
        <v>47</v>
      </c>
    </row>
    <row r="572" spans="1:4">
      <c r="A572" s="3">
        <f t="shared" si="8"/>
        <v>42916</v>
      </c>
      <c r="B572" s="7" t="s">
        <v>4</v>
      </c>
      <c r="C572" s="4">
        <v>915503.35400370124</v>
      </c>
      <c r="D572" s="6">
        <v>47</v>
      </c>
    </row>
    <row r="573" spans="1:4">
      <c r="A573" s="3">
        <f t="shared" si="8"/>
        <v>42916</v>
      </c>
      <c r="B573" s="7" t="s">
        <v>4</v>
      </c>
      <c r="C573" s="4">
        <v>903971.242051446</v>
      </c>
      <c r="D573" s="6">
        <v>47</v>
      </c>
    </row>
    <row r="574" spans="1:4">
      <c r="A574" s="3">
        <f t="shared" si="8"/>
        <v>42916</v>
      </c>
      <c r="B574" s="7" t="s">
        <v>4</v>
      </c>
      <c r="C574" s="4">
        <v>892589.48910104134</v>
      </c>
      <c r="D574" s="6">
        <v>47</v>
      </c>
    </row>
    <row r="575" spans="1:4">
      <c r="A575" s="3">
        <f t="shared" si="8"/>
        <v>42916</v>
      </c>
      <c r="B575" s="7" t="s">
        <v>4</v>
      </c>
      <c r="C575" s="4">
        <v>891193.57670332317</v>
      </c>
      <c r="D575" s="6">
        <v>47</v>
      </c>
    </row>
    <row r="576" spans="1:4">
      <c r="A576" s="3">
        <f t="shared" si="8"/>
        <v>42916</v>
      </c>
      <c r="B576" s="7" t="s">
        <v>4</v>
      </c>
      <c r="C576" s="4">
        <v>899467.24763107242</v>
      </c>
      <c r="D576" s="6">
        <v>47</v>
      </c>
    </row>
    <row r="577" spans="1:4">
      <c r="A577" s="3">
        <f t="shared" si="8"/>
        <v>42916</v>
      </c>
      <c r="B577" s="7" t="s">
        <v>4</v>
      </c>
      <c r="C577" s="4">
        <v>897708.65149485297</v>
      </c>
      <c r="D577" s="6">
        <v>47</v>
      </c>
    </row>
    <row r="578" spans="1:4">
      <c r="A578" s="3">
        <f t="shared" si="8"/>
        <v>42916</v>
      </c>
      <c r="B578" s="7" t="s">
        <v>4</v>
      </c>
      <c r="C578" s="4">
        <v>886263.31673305982</v>
      </c>
      <c r="D578" s="6">
        <v>48</v>
      </c>
    </row>
    <row r="579" spans="1:4">
      <c r="A579" s="3">
        <f t="shared" si="8"/>
        <v>42916</v>
      </c>
      <c r="B579" s="7" t="s">
        <v>4</v>
      </c>
      <c r="C579" s="4">
        <v>874970.01260136382</v>
      </c>
      <c r="D579" s="6">
        <v>48</v>
      </c>
    </row>
    <row r="580" spans="1:4">
      <c r="A580" s="3">
        <f t="shared" ref="A580:A643" si="9">A579</f>
        <v>42916</v>
      </c>
      <c r="B580" s="7" t="s">
        <v>4</v>
      </c>
      <c r="C580" s="4">
        <v>863826.62150041945</v>
      </c>
      <c r="D580" s="6">
        <v>48</v>
      </c>
    </row>
    <row r="581" spans="1:4">
      <c r="A581" s="3">
        <f t="shared" si="9"/>
        <v>42916</v>
      </c>
      <c r="B581" s="7" t="s">
        <v>4</v>
      </c>
      <c r="C581" s="4">
        <v>852831.0566651785</v>
      </c>
      <c r="D581" s="6">
        <v>48</v>
      </c>
    </row>
    <row r="582" spans="1:4">
      <c r="A582" s="3">
        <f t="shared" si="9"/>
        <v>42916</v>
      </c>
      <c r="B582" s="7" t="s">
        <v>4</v>
      </c>
      <c r="C582" s="4">
        <v>841981.26269550156</v>
      </c>
      <c r="D582" s="6">
        <v>48</v>
      </c>
    </row>
    <row r="583" spans="1:4">
      <c r="A583" s="3">
        <f t="shared" si="9"/>
        <v>42916</v>
      </c>
      <c r="B583" s="7" t="s">
        <v>4</v>
      </c>
      <c r="C583" s="4">
        <v>831275.21453688433</v>
      </c>
      <c r="D583" s="6">
        <v>48</v>
      </c>
    </row>
    <row r="584" spans="1:4">
      <c r="A584" s="3">
        <f t="shared" si="9"/>
        <v>42916</v>
      </c>
      <c r="B584" s="7" t="s">
        <v>4</v>
      </c>
      <c r="C584" s="4">
        <v>820710.91699605528</v>
      </c>
      <c r="D584" s="6">
        <v>48</v>
      </c>
    </row>
    <row r="585" spans="1:4">
      <c r="A585" s="3">
        <f t="shared" si="9"/>
        <v>42916</v>
      </c>
      <c r="B585" s="7" t="s">
        <v>4</v>
      </c>
      <c r="C585" s="4">
        <v>810286.40426515974</v>
      </c>
      <c r="D585" s="6">
        <v>48</v>
      </c>
    </row>
    <row r="586" spans="1:4">
      <c r="A586" s="3">
        <f t="shared" si="9"/>
        <v>42916</v>
      </c>
      <c r="B586" s="7" t="s">
        <v>4</v>
      </c>
      <c r="C586" s="4">
        <v>799999.73945435626</v>
      </c>
      <c r="D586" s="6">
        <v>48</v>
      </c>
    </row>
    <row r="587" spans="1:4">
      <c r="A587" s="3">
        <f t="shared" si="9"/>
        <v>42916</v>
      </c>
      <c r="B587" s="7" t="s">
        <v>4</v>
      </c>
      <c r="C587" s="4">
        <v>798758.09295709501</v>
      </c>
      <c r="D587" s="6">
        <v>48</v>
      </c>
    </row>
    <row r="588" spans="1:4">
      <c r="A588" s="3">
        <f t="shared" si="9"/>
        <v>42916</v>
      </c>
      <c r="B588" s="7" t="s">
        <v>4</v>
      </c>
      <c r="C588" s="4">
        <v>799104.29686484474</v>
      </c>
      <c r="D588" s="6">
        <v>48</v>
      </c>
    </row>
    <row r="589" spans="1:4">
      <c r="A589" s="3">
        <f t="shared" si="9"/>
        <v>42916</v>
      </c>
      <c r="B589" s="7" t="s">
        <v>4</v>
      </c>
      <c r="C589" s="4">
        <v>807532.80603487161</v>
      </c>
      <c r="D589" s="6">
        <v>48</v>
      </c>
    </row>
    <row r="590" spans="1:4">
      <c r="A590" s="3">
        <f t="shared" si="9"/>
        <v>42916</v>
      </c>
      <c r="B590" s="7" t="s">
        <v>4</v>
      </c>
      <c r="C590" s="4">
        <v>797146.52858599788</v>
      </c>
      <c r="D590" s="6">
        <v>49</v>
      </c>
    </row>
    <row r="591" spans="1:4">
      <c r="A591" s="3">
        <f t="shared" si="9"/>
        <v>42916</v>
      </c>
      <c r="B591" s="7" t="s">
        <v>4</v>
      </c>
      <c r="C591" s="4">
        <v>786899.93065058871</v>
      </c>
      <c r="D591" s="6">
        <v>49</v>
      </c>
    </row>
    <row r="592" spans="1:4">
      <c r="A592" s="3">
        <f t="shared" si="9"/>
        <v>42916</v>
      </c>
      <c r="B592" s="7" t="s">
        <v>4</v>
      </c>
      <c r="C592" s="4">
        <v>776791.03457603196</v>
      </c>
      <c r="D592" s="6">
        <v>49</v>
      </c>
    </row>
    <row r="593" spans="1:4">
      <c r="A593" s="3">
        <f t="shared" si="9"/>
        <v>42916</v>
      </c>
      <c r="B593" s="7" t="s">
        <v>4</v>
      </c>
      <c r="C593" s="4">
        <v>766817.89260035625</v>
      </c>
      <c r="D593" s="6">
        <v>49</v>
      </c>
    </row>
    <row r="594" spans="1:4">
      <c r="A594" s="3">
        <f t="shared" si="9"/>
        <v>42916</v>
      </c>
      <c r="B594" s="7" t="s">
        <v>4</v>
      </c>
      <c r="C594" s="4">
        <v>756978.58636060287</v>
      </c>
      <c r="D594" s="6">
        <v>49</v>
      </c>
    </row>
    <row r="595" spans="1:4">
      <c r="A595" s="3">
        <f t="shared" si="9"/>
        <v>42916</v>
      </c>
      <c r="B595" s="7" t="s">
        <v>4</v>
      </c>
      <c r="C595" s="4">
        <v>747271.22641091328</v>
      </c>
      <c r="D595" s="6">
        <v>49</v>
      </c>
    </row>
    <row r="596" spans="1:4">
      <c r="A596" s="3">
        <f t="shared" si="9"/>
        <v>42916</v>
      </c>
      <c r="B596" s="7" t="s">
        <v>4</v>
      </c>
      <c r="C596" s="4">
        <v>737693.95174908824</v>
      </c>
      <c r="D596" s="6">
        <v>49</v>
      </c>
    </row>
    <row r="597" spans="1:4">
      <c r="A597" s="3">
        <f t="shared" si="9"/>
        <v>42916</v>
      </c>
      <c r="B597" s="7" t="s">
        <v>4</v>
      </c>
      <c r="C597" s="4">
        <v>728244.92935175623</v>
      </c>
      <c r="D597" s="6">
        <v>49</v>
      </c>
    </row>
    <row r="598" spans="1:4">
      <c r="A598" s="3">
        <f t="shared" si="9"/>
        <v>42916</v>
      </c>
      <c r="B598" s="7" t="s">
        <v>4</v>
      </c>
      <c r="C598" s="4">
        <v>718922.35371798486</v>
      </c>
      <c r="D598" s="6">
        <v>49</v>
      </c>
    </row>
    <row r="599" spans="1:4">
      <c r="A599" s="3">
        <f t="shared" si="9"/>
        <v>42916</v>
      </c>
      <c r="B599" s="7" t="s">
        <v>4</v>
      </c>
      <c r="C599" s="4">
        <v>717819.28645786969</v>
      </c>
      <c r="D599" s="6">
        <v>49</v>
      </c>
    </row>
    <row r="600" spans="1:4">
      <c r="A600" s="3">
        <f t="shared" si="9"/>
        <v>42916</v>
      </c>
      <c r="B600" s="7" t="s">
        <v>4</v>
      </c>
      <c r="C600" s="4">
        <v>720161.17066938349</v>
      </c>
      <c r="D600" s="6">
        <v>49</v>
      </c>
    </row>
    <row r="601" spans="1:4">
      <c r="A601" s="3">
        <f t="shared" si="9"/>
        <v>42916</v>
      </c>
      <c r="B601" s="7" t="s">
        <v>4</v>
      </c>
      <c r="C601" s="4">
        <v>727952.64759616647</v>
      </c>
      <c r="D601" s="6">
        <v>49</v>
      </c>
    </row>
    <row r="602" spans="1:4">
      <c r="A602" s="3">
        <f t="shared" si="9"/>
        <v>42916</v>
      </c>
      <c r="B602" s="7" t="s">
        <v>5</v>
      </c>
      <c r="C602" s="4">
        <v>45692023.443925932</v>
      </c>
      <c r="D602" s="6">
        <v>0</v>
      </c>
    </row>
    <row r="603" spans="1:4">
      <c r="A603" s="3">
        <f t="shared" si="9"/>
        <v>42916</v>
      </c>
      <c r="B603" s="7" t="s">
        <v>5</v>
      </c>
      <c r="C603" s="4">
        <v>44842554.560342722</v>
      </c>
      <c r="D603" s="6">
        <v>0</v>
      </c>
    </row>
    <row r="604" spans="1:4">
      <c r="A604" s="3">
        <f t="shared" si="9"/>
        <v>42916</v>
      </c>
      <c r="B604" s="7" t="s">
        <v>5</v>
      </c>
      <c r="C604" s="4">
        <v>44032576.407535158</v>
      </c>
      <c r="D604" s="6">
        <v>0</v>
      </c>
    </row>
    <row r="605" spans="1:4">
      <c r="A605" s="3">
        <f t="shared" si="9"/>
        <v>42916</v>
      </c>
      <c r="B605" s="7" t="s">
        <v>5</v>
      </c>
      <c r="C605" s="4">
        <v>43292815.72732646</v>
      </c>
      <c r="D605" s="6">
        <v>0</v>
      </c>
    </row>
    <row r="606" spans="1:4">
      <c r="A606" s="3">
        <f t="shared" si="9"/>
        <v>42916</v>
      </c>
      <c r="B606" s="7" t="s">
        <v>5</v>
      </c>
      <c r="C606" s="4">
        <v>42756985.63323947</v>
      </c>
      <c r="D606" s="6">
        <v>0</v>
      </c>
    </row>
    <row r="607" spans="1:4">
      <c r="A607" s="3">
        <f t="shared" si="9"/>
        <v>42916</v>
      </c>
      <c r="B607" s="7" t="s">
        <v>5</v>
      </c>
      <c r="C607" s="4">
        <v>42150900.98058375</v>
      </c>
      <c r="D607" s="6">
        <v>0</v>
      </c>
    </row>
    <row r="608" spans="1:4">
      <c r="A608" s="3">
        <f t="shared" si="9"/>
        <v>42916</v>
      </c>
      <c r="B608" s="7" t="s">
        <v>5</v>
      </c>
      <c r="C608" s="4">
        <v>41533576.543500885</v>
      </c>
      <c r="D608" s="6">
        <v>0</v>
      </c>
    </row>
    <row r="609" spans="1:4">
      <c r="A609" s="3">
        <f t="shared" si="9"/>
        <v>42916</v>
      </c>
      <c r="B609" s="7" t="s">
        <v>5</v>
      </c>
      <c r="C609" s="4">
        <v>40890984.368400477</v>
      </c>
      <c r="D609" s="6">
        <v>0</v>
      </c>
    </row>
    <row r="610" spans="1:4">
      <c r="A610" s="3">
        <f t="shared" si="9"/>
        <v>42916</v>
      </c>
      <c r="B610" s="7" t="s">
        <v>5</v>
      </c>
      <c r="C610" s="4">
        <v>40300997.254050553</v>
      </c>
      <c r="D610" s="6">
        <v>0</v>
      </c>
    </row>
    <row r="611" spans="1:4">
      <c r="A611" s="3">
        <f t="shared" si="9"/>
        <v>42916</v>
      </c>
      <c r="B611" s="7" t="s">
        <v>5</v>
      </c>
      <c r="C611" s="4">
        <v>39804804.097514533</v>
      </c>
      <c r="D611" s="6">
        <v>0</v>
      </c>
    </row>
    <row r="612" spans="1:4">
      <c r="A612" s="3">
        <f t="shared" si="9"/>
        <v>42916</v>
      </c>
      <c r="B612" s="7" t="s">
        <v>5</v>
      </c>
      <c r="C612" s="4">
        <v>40105009.792571545</v>
      </c>
      <c r="D612" s="6">
        <v>0</v>
      </c>
    </row>
    <row r="613" spans="1:4">
      <c r="A613" s="3">
        <f t="shared" si="9"/>
        <v>42916</v>
      </c>
      <c r="B613" s="7" t="s">
        <v>5</v>
      </c>
      <c r="C613" s="4">
        <v>40579326.346668877</v>
      </c>
      <c r="D613" s="6">
        <v>0</v>
      </c>
    </row>
    <row r="614" spans="1:4">
      <c r="A614" s="3">
        <f t="shared" si="9"/>
        <v>42916</v>
      </c>
      <c r="B614" s="7" t="s">
        <v>5</v>
      </c>
      <c r="C614" s="4">
        <v>40071571.888158284</v>
      </c>
      <c r="D614" s="6">
        <v>1</v>
      </c>
    </row>
    <row r="615" spans="1:4">
      <c r="A615" s="3">
        <f t="shared" si="9"/>
        <v>42916</v>
      </c>
      <c r="B615" s="7" t="s">
        <v>5</v>
      </c>
      <c r="C615" s="4">
        <v>39570868.217139512</v>
      </c>
      <c r="D615" s="6">
        <v>1</v>
      </c>
    </row>
    <row r="616" spans="1:4">
      <c r="A616" s="3">
        <f t="shared" si="9"/>
        <v>42916</v>
      </c>
      <c r="B616" s="7" t="s">
        <v>5</v>
      </c>
      <c r="C616" s="4">
        <v>39077107.507655248</v>
      </c>
      <c r="D616" s="6">
        <v>1</v>
      </c>
    </row>
    <row r="617" spans="1:4">
      <c r="A617" s="3">
        <f t="shared" si="9"/>
        <v>42916</v>
      </c>
      <c r="B617" s="7" t="s">
        <v>5</v>
      </c>
      <c r="C617" s="4">
        <v>38590183.716338754</v>
      </c>
      <c r="D617" s="6">
        <v>1</v>
      </c>
    </row>
    <row r="618" spans="1:4">
      <c r="A618" s="3">
        <f t="shared" si="9"/>
        <v>42916</v>
      </c>
      <c r="B618" s="7" t="s">
        <v>5</v>
      </c>
      <c r="C618" s="4">
        <v>38109992.551241539</v>
      </c>
      <c r="D618" s="6">
        <v>1</v>
      </c>
    </row>
    <row r="619" spans="1:4">
      <c r="A619" s="3">
        <f t="shared" si="9"/>
        <v>42916</v>
      </c>
      <c r="B619" s="7" t="s">
        <v>5</v>
      </c>
      <c r="C619" s="4">
        <v>37636431.441226989</v>
      </c>
      <c r="D619" s="6">
        <v>1</v>
      </c>
    </row>
    <row r="620" spans="1:4">
      <c r="A620" s="3">
        <f t="shared" si="9"/>
        <v>42916</v>
      </c>
      <c r="B620" s="7" t="s">
        <v>5</v>
      </c>
      <c r="C620" s="4">
        <v>37169399.505919501</v>
      </c>
      <c r="D620" s="6">
        <v>1</v>
      </c>
    </row>
    <row r="621" spans="1:4">
      <c r="A621" s="3">
        <f t="shared" si="9"/>
        <v>42916</v>
      </c>
      <c r="B621" s="7" t="s">
        <v>5</v>
      </c>
      <c r="C621" s="4">
        <v>36708797.526198871</v>
      </c>
      <c r="D621" s="6">
        <v>1</v>
      </c>
    </row>
    <row r="622" spans="1:4">
      <c r="A622" s="3">
        <f t="shared" si="9"/>
        <v>42916</v>
      </c>
      <c r="B622" s="7" t="s">
        <v>5</v>
      </c>
      <c r="C622" s="4">
        <v>36254527.915229514</v>
      </c>
      <c r="D622" s="6">
        <v>1</v>
      </c>
    </row>
    <row r="623" spans="1:4">
      <c r="A623" s="3">
        <f t="shared" si="9"/>
        <v>42916</v>
      </c>
      <c r="B623" s="7" t="s">
        <v>5</v>
      </c>
      <c r="C623" s="4">
        <v>35966410.309324883</v>
      </c>
      <c r="D623" s="6">
        <v>1</v>
      </c>
    </row>
    <row r="624" spans="1:4">
      <c r="A624" s="3">
        <f t="shared" si="9"/>
        <v>42916</v>
      </c>
      <c r="B624" s="7" t="s">
        <v>5</v>
      </c>
      <c r="C624" s="4">
        <v>36335380.471708916</v>
      </c>
      <c r="D624" s="6">
        <v>1</v>
      </c>
    </row>
    <row r="625" spans="1:4">
      <c r="A625" s="3">
        <f t="shared" si="9"/>
        <v>42916</v>
      </c>
      <c r="B625" s="7" t="s">
        <v>5</v>
      </c>
      <c r="C625" s="4">
        <v>36803175.90005637</v>
      </c>
      <c r="D625" s="6">
        <v>1</v>
      </c>
    </row>
    <row r="626" spans="1:4">
      <c r="A626" s="3">
        <f t="shared" si="9"/>
        <v>42916</v>
      </c>
      <c r="B626" s="7" t="s">
        <v>5</v>
      </c>
      <c r="C626" s="4">
        <v>36362439.193828605</v>
      </c>
      <c r="D626" s="6">
        <v>2</v>
      </c>
    </row>
    <row r="627" spans="1:4">
      <c r="A627" s="3">
        <f t="shared" si="9"/>
        <v>42916</v>
      </c>
      <c r="B627" s="7" t="s">
        <v>5</v>
      </c>
      <c r="C627" s="4">
        <v>35927048.827208765</v>
      </c>
      <c r="D627" s="6">
        <v>2</v>
      </c>
    </row>
    <row r="628" spans="1:4">
      <c r="A628" s="3">
        <f t="shared" si="9"/>
        <v>42916</v>
      </c>
      <c r="B628" s="7" t="s">
        <v>5</v>
      </c>
      <c r="C628" s="4">
        <v>35496938.990057014</v>
      </c>
      <c r="D628" s="6">
        <v>2</v>
      </c>
    </row>
    <row r="629" spans="1:4">
      <c r="A629" s="3">
        <f t="shared" si="9"/>
        <v>42916</v>
      </c>
      <c r="B629" s="7" t="s">
        <v>5</v>
      </c>
      <c r="C629" s="4">
        <v>35072044.544301115</v>
      </c>
      <c r="D629" s="6">
        <v>2</v>
      </c>
    </row>
    <row r="630" spans="1:4">
      <c r="A630" s="3">
        <f t="shared" si="9"/>
        <v>42916</v>
      </c>
      <c r="B630" s="7" t="s">
        <v>5</v>
      </c>
      <c r="C630" s="4">
        <v>34652301.070910566</v>
      </c>
      <c r="D630" s="6">
        <v>2</v>
      </c>
    </row>
    <row r="631" spans="1:4">
      <c r="A631" s="3">
        <f t="shared" si="9"/>
        <v>42916</v>
      </c>
      <c r="B631" s="7" t="s">
        <v>5</v>
      </c>
      <c r="C631" s="4">
        <v>34237645.403363638</v>
      </c>
      <c r="D631" s="6">
        <v>2</v>
      </c>
    </row>
    <row r="632" spans="1:4">
      <c r="A632" s="3">
        <f t="shared" si="9"/>
        <v>42916</v>
      </c>
      <c r="B632" s="7" t="s">
        <v>5</v>
      </c>
      <c r="C632" s="4">
        <v>33828015.339380257</v>
      </c>
      <c r="D632" s="6">
        <v>2</v>
      </c>
    </row>
    <row r="633" spans="1:4">
      <c r="A633" s="3">
        <f t="shared" si="9"/>
        <v>42916</v>
      </c>
      <c r="B633" s="7" t="s">
        <v>5</v>
      </c>
      <c r="C633" s="4">
        <v>33423349.247259907</v>
      </c>
      <c r="D633" s="6">
        <v>2</v>
      </c>
    </row>
    <row r="634" spans="1:4">
      <c r="A634" s="3">
        <f t="shared" si="9"/>
        <v>42916</v>
      </c>
      <c r="B634" s="7" t="s">
        <v>5</v>
      </c>
      <c r="C634" s="4">
        <v>33023586.248594899</v>
      </c>
      <c r="D634" s="6">
        <v>2</v>
      </c>
    </row>
    <row r="635" spans="1:4">
      <c r="A635" s="3">
        <f t="shared" si="9"/>
        <v>42916</v>
      </c>
      <c r="B635" s="7" t="s">
        <v>5</v>
      </c>
      <c r="C635" s="4">
        <v>32762899.993846349</v>
      </c>
      <c r="D635" s="6">
        <v>2</v>
      </c>
    </row>
    <row r="636" spans="1:4">
      <c r="A636" s="3">
        <f t="shared" si="9"/>
        <v>42916</v>
      </c>
      <c r="B636" s="7" t="s">
        <v>5</v>
      </c>
      <c r="C636" s="4">
        <v>33116253.99529434</v>
      </c>
      <c r="D636" s="6">
        <v>2</v>
      </c>
    </row>
    <row r="637" spans="1:4">
      <c r="A637" s="3">
        <f t="shared" si="9"/>
        <v>42916</v>
      </c>
      <c r="B637" s="7" t="s">
        <v>5</v>
      </c>
      <c r="C637" s="4">
        <v>33582372.719790369</v>
      </c>
      <c r="D637" s="6">
        <v>2</v>
      </c>
    </row>
    <row r="638" spans="1:4">
      <c r="A638" s="3">
        <f t="shared" si="9"/>
        <v>42916</v>
      </c>
      <c r="B638" s="7" t="s">
        <v>5</v>
      </c>
      <c r="C638" s="4">
        <v>33215106.904998258</v>
      </c>
      <c r="D638" s="6">
        <v>3</v>
      </c>
    </row>
    <row r="639" spans="1:4">
      <c r="A639" s="3">
        <f t="shared" si="9"/>
        <v>42916</v>
      </c>
      <c r="B639" s="7" t="s">
        <v>5</v>
      </c>
      <c r="C639" s="4">
        <v>32851869.212001324</v>
      </c>
      <c r="D639" s="6">
        <v>3</v>
      </c>
    </row>
    <row r="640" spans="1:4">
      <c r="A640" s="3">
        <f t="shared" si="9"/>
        <v>42916</v>
      </c>
      <c r="B640" s="7" t="s">
        <v>5</v>
      </c>
      <c r="C640" s="4">
        <v>32492615.338209104</v>
      </c>
      <c r="D640" s="6">
        <v>3</v>
      </c>
    </row>
    <row r="641" spans="1:4">
      <c r="A641" s="3">
        <f t="shared" si="9"/>
        <v>42916</v>
      </c>
      <c r="B641" s="7" t="s">
        <v>5</v>
      </c>
      <c r="C641" s="4">
        <v>32137301.469444558</v>
      </c>
      <c r="D641" s="6">
        <v>3</v>
      </c>
    </row>
    <row r="642" spans="1:4">
      <c r="A642" s="3">
        <f t="shared" si="9"/>
        <v>42916</v>
      </c>
      <c r="B642" s="7" t="s">
        <v>5</v>
      </c>
      <c r="C642" s="4">
        <v>31785884.274043072</v>
      </c>
      <c r="D642" s="6">
        <v>3</v>
      </c>
    </row>
    <row r="643" spans="1:4">
      <c r="A643" s="3">
        <f t="shared" si="9"/>
        <v>42916</v>
      </c>
      <c r="B643" s="7" t="s">
        <v>5</v>
      </c>
      <c r="C643" s="4">
        <v>31438320.897153102</v>
      </c>
      <c r="D643" s="6">
        <v>3</v>
      </c>
    </row>
    <row r="644" spans="1:4">
      <c r="A644" s="3">
        <f t="shared" ref="A644:A707" si="10">A643</f>
        <v>42916</v>
      </c>
      <c r="B644" s="7" t="s">
        <v>5</v>
      </c>
      <c r="C644" s="4">
        <v>31094568.956556648</v>
      </c>
      <c r="D644" s="6">
        <v>3</v>
      </c>
    </row>
    <row r="645" spans="1:4">
      <c r="A645" s="3">
        <f t="shared" si="10"/>
        <v>42916</v>
      </c>
      <c r="B645" s="7" t="s">
        <v>5</v>
      </c>
      <c r="C645" s="4">
        <v>30754586.53789296</v>
      </c>
      <c r="D645" s="6">
        <v>3</v>
      </c>
    </row>
    <row r="646" spans="1:4">
      <c r="A646" s="3">
        <f t="shared" si="10"/>
        <v>42916</v>
      </c>
      <c r="B646" s="7" t="s">
        <v>5</v>
      </c>
      <c r="C646" s="4">
        <v>30418332.188986115</v>
      </c>
      <c r="D646" s="6">
        <v>3</v>
      </c>
    </row>
    <row r="647" spans="1:4">
      <c r="A647" s="3">
        <f t="shared" si="10"/>
        <v>42916</v>
      </c>
      <c r="B647" s="7" t="s">
        <v>5</v>
      </c>
      <c r="C647" s="4">
        <v>30205585.332348831</v>
      </c>
      <c r="D647" s="6">
        <v>3</v>
      </c>
    </row>
    <row r="648" spans="1:4">
      <c r="A648" s="3">
        <f t="shared" si="10"/>
        <v>42916</v>
      </c>
      <c r="B648" s="7" t="s">
        <v>5</v>
      </c>
      <c r="C648" s="4">
        <v>30553482.448072299</v>
      </c>
      <c r="D648" s="6">
        <v>3</v>
      </c>
    </row>
    <row r="649" spans="1:4">
      <c r="A649" s="3">
        <f t="shared" si="10"/>
        <v>42916</v>
      </c>
      <c r="B649" s="7" t="s">
        <v>5</v>
      </c>
      <c r="C649" s="4">
        <v>30987749.59296158</v>
      </c>
      <c r="D649" s="6">
        <v>3</v>
      </c>
    </row>
    <row r="650" spans="1:4">
      <c r="A650" s="3">
        <f t="shared" si="10"/>
        <v>42916</v>
      </c>
      <c r="B650" s="7" t="s">
        <v>5</v>
      </c>
      <c r="C650" s="4">
        <v>30648655.257502839</v>
      </c>
      <c r="D650" s="6">
        <v>4</v>
      </c>
    </row>
    <row r="651" spans="1:4">
      <c r="A651" s="3">
        <f t="shared" si="10"/>
        <v>42916</v>
      </c>
      <c r="B651" s="7" t="s">
        <v>5</v>
      </c>
      <c r="C651" s="4">
        <v>30313282.628173444</v>
      </c>
      <c r="D651" s="6">
        <v>4</v>
      </c>
    </row>
    <row r="652" spans="1:4">
      <c r="A652" s="3">
        <f t="shared" si="10"/>
        <v>42916</v>
      </c>
      <c r="B652" s="7" t="s">
        <v>5</v>
      </c>
      <c r="C652" s="4">
        <v>29981590.740600228</v>
      </c>
      <c r="D652" s="6">
        <v>4</v>
      </c>
    </row>
    <row r="653" spans="1:4">
      <c r="A653" s="3">
        <f t="shared" si="10"/>
        <v>42916</v>
      </c>
      <c r="B653" s="7" t="s">
        <v>5</v>
      </c>
      <c r="C653" s="4">
        <v>29653539.08357691</v>
      </c>
      <c r="D653" s="6">
        <v>4</v>
      </c>
    </row>
    <row r="654" spans="1:4">
      <c r="A654" s="3">
        <f t="shared" si="10"/>
        <v>42916</v>
      </c>
      <c r="B654" s="7" t="s">
        <v>5</v>
      </c>
      <c r="C654" s="4">
        <v>29329087.593510222</v>
      </c>
      <c r="D654" s="6">
        <v>4</v>
      </c>
    </row>
    <row r="655" spans="1:4">
      <c r="A655" s="3">
        <f t="shared" si="10"/>
        <v>42916</v>
      </c>
      <c r="B655" s="7" t="s">
        <v>5</v>
      </c>
      <c r="C655" s="4">
        <v>29008196.649056651</v>
      </c>
      <c r="D655" s="6">
        <v>4</v>
      </c>
    </row>
    <row r="656" spans="1:4">
      <c r="A656" s="3">
        <f t="shared" si="10"/>
        <v>42916</v>
      </c>
      <c r="B656" s="7" t="s">
        <v>5</v>
      </c>
      <c r="C656" s="4">
        <v>28690827.06629122</v>
      </c>
      <c r="D656" s="6">
        <v>4</v>
      </c>
    </row>
    <row r="657" spans="1:4">
      <c r="A657" s="3">
        <f t="shared" si="10"/>
        <v>42916</v>
      </c>
      <c r="B657" s="7" t="s">
        <v>5</v>
      </c>
      <c r="C657" s="4">
        <v>28376940.093562365</v>
      </c>
      <c r="D657" s="6">
        <v>4</v>
      </c>
    </row>
    <row r="658" spans="1:4">
      <c r="A658" s="3">
        <f t="shared" si="10"/>
        <v>42916</v>
      </c>
      <c r="B658" s="7" t="s">
        <v>5</v>
      </c>
      <c r="C658" s="4">
        <v>28066497.406507339</v>
      </c>
      <c r="D658" s="6">
        <v>4</v>
      </c>
    </row>
    <row r="659" spans="1:4">
      <c r="A659" s="3">
        <f t="shared" si="10"/>
        <v>42916</v>
      </c>
      <c r="B659" s="7" t="s">
        <v>5</v>
      </c>
      <c r="C659" s="4">
        <v>27869315.304125831</v>
      </c>
      <c r="D659" s="6">
        <v>4</v>
      </c>
    </row>
    <row r="660" spans="1:4">
      <c r="A660" s="3">
        <f t="shared" si="10"/>
        <v>42916</v>
      </c>
      <c r="B660" s="7" t="s">
        <v>5</v>
      </c>
      <c r="C660" s="4">
        <v>28197546.95697058</v>
      </c>
      <c r="D660" s="6">
        <v>4</v>
      </c>
    </row>
    <row r="661" spans="1:4">
      <c r="A661" s="3">
        <f t="shared" si="10"/>
        <v>42916</v>
      </c>
      <c r="B661" s="7" t="s">
        <v>5</v>
      </c>
      <c r="C661" s="4">
        <v>28602092.502193734</v>
      </c>
      <c r="D661" s="6">
        <v>4</v>
      </c>
    </row>
    <row r="662" spans="1:4">
      <c r="A662" s="3">
        <f t="shared" si="10"/>
        <v>42916</v>
      </c>
      <c r="B662" s="7" t="s">
        <v>5</v>
      </c>
      <c r="C662" s="4">
        <v>28288894.181943793</v>
      </c>
      <c r="D662" s="6">
        <v>5</v>
      </c>
    </row>
    <row r="663" spans="1:4">
      <c r="A663" s="3">
        <f t="shared" si="10"/>
        <v>42916</v>
      </c>
      <c r="B663" s="7" t="s">
        <v>5</v>
      </c>
      <c r="C663" s="4">
        <v>27979135.288149308</v>
      </c>
      <c r="D663" s="6">
        <v>5</v>
      </c>
    </row>
    <row r="664" spans="1:4">
      <c r="A664" s="3">
        <f t="shared" si="10"/>
        <v>42916</v>
      </c>
      <c r="B664" s="7" t="s">
        <v>5</v>
      </c>
      <c r="C664" s="4">
        <v>27672777.953551322</v>
      </c>
      <c r="D664" s="6">
        <v>5</v>
      </c>
    </row>
    <row r="665" spans="1:4">
      <c r="A665" s="3">
        <f t="shared" si="10"/>
        <v>42916</v>
      </c>
      <c r="B665" s="7" t="s">
        <v>5</v>
      </c>
      <c r="C665" s="4">
        <v>27369784.728498135</v>
      </c>
      <c r="D665" s="6">
        <v>5</v>
      </c>
    </row>
    <row r="666" spans="1:4">
      <c r="A666" s="3">
        <f t="shared" si="10"/>
        <v>42916</v>
      </c>
      <c r="B666" s="7" t="s">
        <v>5</v>
      </c>
      <c r="C666" s="4">
        <v>27070118.576313201</v>
      </c>
      <c r="D666" s="6">
        <v>5</v>
      </c>
    </row>
    <row r="667" spans="1:4">
      <c r="A667" s="3">
        <f t="shared" si="10"/>
        <v>42916</v>
      </c>
      <c r="B667" s="7" t="s">
        <v>5</v>
      </c>
      <c r="C667" s="4">
        <v>26773742.868625682</v>
      </c>
      <c r="D667" s="6">
        <v>5</v>
      </c>
    </row>
    <row r="668" spans="1:4">
      <c r="A668" s="3">
        <f t="shared" si="10"/>
        <v>42916</v>
      </c>
      <c r="B668" s="7" t="s">
        <v>5</v>
      </c>
      <c r="C668" s="4">
        <v>26480621.381191514</v>
      </c>
      <c r="D668" s="6">
        <v>5</v>
      </c>
    </row>
    <row r="669" spans="1:4">
      <c r="A669" s="3">
        <f t="shared" si="10"/>
        <v>42916</v>
      </c>
      <c r="B669" s="7" t="s">
        <v>5</v>
      </c>
      <c r="C669" s="4">
        <v>26190718.289675288</v>
      </c>
      <c r="D669" s="6">
        <v>5</v>
      </c>
    </row>
    <row r="670" spans="1:4">
      <c r="A670" s="3">
        <f t="shared" si="10"/>
        <v>42916</v>
      </c>
      <c r="B670" s="7" t="s">
        <v>5</v>
      </c>
      <c r="C670" s="4">
        <v>25903998.165139012</v>
      </c>
      <c r="D670" s="6">
        <v>5</v>
      </c>
    </row>
    <row r="671" spans="1:4">
      <c r="A671" s="3">
        <f t="shared" si="10"/>
        <v>42916</v>
      </c>
      <c r="B671" s="7" t="s">
        <v>5</v>
      </c>
      <c r="C671" s="4">
        <v>25721130.274104312</v>
      </c>
      <c r="D671" s="6">
        <v>5</v>
      </c>
    </row>
    <row r="672" spans="1:4">
      <c r="A672" s="3">
        <f t="shared" si="10"/>
        <v>42916</v>
      </c>
      <c r="B672" s="7" t="s">
        <v>5</v>
      </c>
      <c r="C672" s="4">
        <v>26030900.475788612</v>
      </c>
      <c r="D672" s="6">
        <v>5</v>
      </c>
    </row>
    <row r="673" spans="1:4">
      <c r="A673" s="3">
        <f t="shared" si="10"/>
        <v>42916</v>
      </c>
      <c r="B673" s="7" t="s">
        <v>5</v>
      </c>
      <c r="C673" s="4">
        <v>26407692.685791019</v>
      </c>
      <c r="D673" s="6">
        <v>5</v>
      </c>
    </row>
    <row r="674" spans="1:4">
      <c r="A674" s="3">
        <f t="shared" si="10"/>
        <v>42916</v>
      </c>
      <c r="B674" s="7" t="s">
        <v>5</v>
      </c>
      <c r="C674" s="4">
        <v>26118289.44985516</v>
      </c>
      <c r="D674" s="6">
        <v>6</v>
      </c>
    </row>
    <row r="675" spans="1:4">
      <c r="A675" s="3">
        <f t="shared" si="10"/>
        <v>42916</v>
      </c>
      <c r="B675" s="7" t="s">
        <v>5</v>
      </c>
      <c r="C675" s="4">
        <v>25832066.84461182</v>
      </c>
      <c r="D675" s="6">
        <v>6</v>
      </c>
    </row>
    <row r="676" spans="1:4">
      <c r="A676" s="3">
        <f t="shared" si="10"/>
        <v>42916</v>
      </c>
      <c r="B676" s="7" t="s">
        <v>5</v>
      </c>
      <c r="C676" s="4">
        <v>25548989.825208288</v>
      </c>
      <c r="D676" s="6">
        <v>6</v>
      </c>
    </row>
    <row r="677" spans="1:4">
      <c r="A677" s="3">
        <f t="shared" si="10"/>
        <v>42916</v>
      </c>
      <c r="B677" s="7" t="s">
        <v>5</v>
      </c>
      <c r="C677" s="4">
        <v>25269023.733611438</v>
      </c>
      <c r="D677" s="6">
        <v>6</v>
      </c>
    </row>
    <row r="678" spans="1:4">
      <c r="A678" s="3">
        <f t="shared" si="10"/>
        <v>42916</v>
      </c>
      <c r="B678" s="7" t="s">
        <v>5</v>
      </c>
      <c r="C678" s="4">
        <v>24992134.294357933</v>
      </c>
      <c r="D678" s="6">
        <v>6</v>
      </c>
    </row>
    <row r="679" spans="1:4">
      <c r="A679" s="3">
        <f t="shared" si="10"/>
        <v>42916</v>
      </c>
      <c r="B679" s="7" t="s">
        <v>5</v>
      </c>
      <c r="C679" s="4">
        <v>24718287.61026293</v>
      </c>
      <c r="D679" s="6">
        <v>6</v>
      </c>
    </row>
    <row r="680" spans="1:4">
      <c r="A680" s="3">
        <f t="shared" si="10"/>
        <v>42916</v>
      </c>
      <c r="B680" s="7" t="s">
        <v>5</v>
      </c>
      <c r="C680" s="4">
        <v>24447450.158413816</v>
      </c>
      <c r="D680" s="6">
        <v>6</v>
      </c>
    </row>
    <row r="681" spans="1:4">
      <c r="A681" s="3">
        <f t="shared" si="10"/>
        <v>42916</v>
      </c>
      <c r="B681" s="7" t="s">
        <v>5</v>
      </c>
      <c r="C681" s="4">
        <v>24179588.786192548</v>
      </c>
      <c r="D681" s="6">
        <v>6</v>
      </c>
    </row>
    <row r="682" spans="1:4">
      <c r="A682" s="3">
        <f t="shared" si="10"/>
        <v>42916</v>
      </c>
      <c r="B682" s="7" t="s">
        <v>5</v>
      </c>
      <c r="C682" s="4">
        <v>23914670.707161888</v>
      </c>
      <c r="D682" s="6">
        <v>6</v>
      </c>
    </row>
    <row r="683" spans="1:4">
      <c r="A683" s="3">
        <f t="shared" si="10"/>
        <v>42916</v>
      </c>
      <c r="B683" s="7" t="s">
        <v>5</v>
      </c>
      <c r="C683" s="4">
        <v>23744970.226033926</v>
      </c>
      <c r="D683" s="6">
        <v>6</v>
      </c>
    </row>
    <row r="684" spans="1:4">
      <c r="A684" s="3">
        <f t="shared" si="10"/>
        <v>42916</v>
      </c>
      <c r="B684" s="7" t="s">
        <v>5</v>
      </c>
      <c r="C684" s="4">
        <v>24037405.520535316</v>
      </c>
      <c r="D684" s="6">
        <v>6</v>
      </c>
    </row>
    <row r="685" spans="1:4">
      <c r="A685" s="3">
        <f t="shared" si="10"/>
        <v>42916</v>
      </c>
      <c r="B685" s="7" t="s">
        <v>5</v>
      </c>
      <c r="C685" s="4">
        <v>24388298.219030187</v>
      </c>
      <c r="D685" s="6">
        <v>6</v>
      </c>
    </row>
    <row r="686" spans="1:4">
      <c r="A686" s="3">
        <f t="shared" si="10"/>
        <v>42916</v>
      </c>
      <c r="B686" s="7" t="s">
        <v>5</v>
      </c>
      <c r="C686" s="4">
        <v>24120790.116465546</v>
      </c>
      <c r="D686" s="6">
        <v>7</v>
      </c>
    </row>
    <row r="687" spans="1:4">
      <c r="A687" s="3">
        <f t="shared" si="10"/>
        <v>42916</v>
      </c>
      <c r="B687" s="7" t="s">
        <v>5</v>
      </c>
      <c r="C687" s="4">
        <v>23856224.592655353</v>
      </c>
      <c r="D687" s="6">
        <v>7</v>
      </c>
    </row>
    <row r="688" spans="1:4">
      <c r="A688" s="3">
        <f t="shared" si="10"/>
        <v>42916</v>
      </c>
      <c r="B688" s="7" t="s">
        <v>5</v>
      </c>
      <c r="C688" s="4">
        <v>23594569.198312066</v>
      </c>
      <c r="D688" s="6">
        <v>7</v>
      </c>
    </row>
    <row r="689" spans="1:4">
      <c r="A689" s="3">
        <f t="shared" si="10"/>
        <v>42916</v>
      </c>
      <c r="B689" s="7" t="s">
        <v>5</v>
      </c>
      <c r="C689" s="4">
        <v>23335791.842644073</v>
      </c>
      <c r="D689" s="6">
        <v>7</v>
      </c>
    </row>
    <row r="690" spans="1:4">
      <c r="A690" s="3">
        <f t="shared" si="10"/>
        <v>42916</v>
      </c>
      <c r="B690" s="7" t="s">
        <v>5</v>
      </c>
      <c r="C690" s="4">
        <v>23079860.789419681</v>
      </c>
      <c r="D690" s="6">
        <v>7</v>
      </c>
    </row>
    <row r="691" spans="1:4">
      <c r="A691" s="3">
        <f t="shared" si="10"/>
        <v>42916</v>
      </c>
      <c r="B691" s="7" t="s">
        <v>5</v>
      </c>
      <c r="C691" s="4">
        <v>22826744.652992655</v>
      </c>
      <c r="D691" s="6">
        <v>7</v>
      </c>
    </row>
    <row r="692" spans="1:4">
      <c r="A692" s="3">
        <f t="shared" si="10"/>
        <v>42916</v>
      </c>
      <c r="B692" s="7" t="s">
        <v>5</v>
      </c>
      <c r="C692" s="4">
        <v>22576412.394532923</v>
      </c>
      <c r="D692" s="6">
        <v>7</v>
      </c>
    </row>
    <row r="693" spans="1:4">
      <c r="A693" s="3">
        <f t="shared" si="10"/>
        <v>42916</v>
      </c>
      <c r="B693" s="7" t="s">
        <v>5</v>
      </c>
      <c r="C693" s="4">
        <v>22328833.318314407</v>
      </c>
      <c r="D693" s="6">
        <v>7</v>
      </c>
    </row>
    <row r="694" spans="1:4">
      <c r="A694" s="3">
        <f t="shared" si="10"/>
        <v>42916</v>
      </c>
      <c r="B694" s="7" t="s">
        <v>5</v>
      </c>
      <c r="C694" s="4">
        <v>22083977.067913491</v>
      </c>
      <c r="D694" s="6">
        <v>7</v>
      </c>
    </row>
    <row r="695" spans="1:4">
      <c r="A695" s="3">
        <f t="shared" si="10"/>
        <v>42916</v>
      </c>
      <c r="B695" s="7" t="s">
        <v>5</v>
      </c>
      <c r="C695" s="4">
        <v>21926409.868989307</v>
      </c>
      <c r="D695" s="6">
        <v>7</v>
      </c>
    </row>
    <row r="696" spans="1:4">
      <c r="A696" s="3">
        <f t="shared" si="10"/>
        <v>42916</v>
      </c>
      <c r="B696" s="7" t="s">
        <v>5</v>
      </c>
      <c r="C696" s="4">
        <v>22202567.741763022</v>
      </c>
      <c r="D696" s="6">
        <v>7</v>
      </c>
    </row>
    <row r="697" spans="1:4">
      <c r="A697" s="3">
        <f t="shared" si="10"/>
        <v>42916</v>
      </c>
      <c r="B697" s="7" t="s">
        <v>5</v>
      </c>
      <c r="C697" s="4">
        <v>22529285.139968928</v>
      </c>
      <c r="D697" s="6">
        <v>7</v>
      </c>
    </row>
    <row r="698" spans="1:4">
      <c r="A698" s="3">
        <f t="shared" si="10"/>
        <v>42916</v>
      </c>
      <c r="B698" s="7" t="s">
        <v>5</v>
      </c>
      <c r="C698" s="4">
        <v>22281923.265817598</v>
      </c>
      <c r="D698" s="6">
        <v>8</v>
      </c>
    </row>
    <row r="699" spans="1:4">
      <c r="A699" s="3">
        <f t="shared" si="10"/>
        <v>42916</v>
      </c>
      <c r="B699" s="7" t="s">
        <v>5</v>
      </c>
      <c r="C699" s="4">
        <v>22037285.098125733</v>
      </c>
      <c r="D699" s="6">
        <v>8</v>
      </c>
    </row>
    <row r="700" spans="1:4">
      <c r="A700" s="3">
        <f t="shared" si="10"/>
        <v>42916</v>
      </c>
      <c r="B700" s="7" t="s">
        <v>5</v>
      </c>
      <c r="C700" s="4">
        <v>21795340.57100641</v>
      </c>
      <c r="D700" s="6">
        <v>8</v>
      </c>
    </row>
    <row r="701" spans="1:4">
      <c r="A701" s="3">
        <f t="shared" si="10"/>
        <v>42916</v>
      </c>
      <c r="B701" s="7" t="s">
        <v>5</v>
      </c>
      <c r="C701" s="4">
        <v>21556059.95110989</v>
      </c>
      <c r="D701" s="6">
        <v>8</v>
      </c>
    </row>
    <row r="702" spans="1:4">
      <c r="A702" s="3">
        <f t="shared" si="10"/>
        <v>42916</v>
      </c>
      <c r="B702" s="7" t="s">
        <v>5</v>
      </c>
      <c r="C702" s="4">
        <v>21319413.833960675</v>
      </c>
      <c r="D702" s="6">
        <v>8</v>
      </c>
    </row>
    <row r="703" spans="1:4">
      <c r="A703" s="3">
        <f t="shared" si="10"/>
        <v>42916</v>
      </c>
      <c r="B703" s="7" t="s">
        <v>5</v>
      </c>
      <c r="C703" s="4">
        <v>21085373.14027103</v>
      </c>
      <c r="D703" s="6">
        <v>8</v>
      </c>
    </row>
    <row r="704" spans="1:4">
      <c r="A704" s="3">
        <f t="shared" si="10"/>
        <v>42916</v>
      </c>
      <c r="B704" s="7" t="s">
        <v>5</v>
      </c>
      <c r="C704" s="4">
        <v>20853909.112414517</v>
      </c>
      <c r="D704" s="6">
        <v>8</v>
      </c>
    </row>
    <row r="705" spans="1:4">
      <c r="A705" s="3">
        <f t="shared" si="10"/>
        <v>42916</v>
      </c>
      <c r="B705" s="7" t="s">
        <v>5</v>
      </c>
      <c r="C705" s="4">
        <v>20624993.310960766</v>
      </c>
      <c r="D705" s="6">
        <v>8</v>
      </c>
    </row>
    <row r="706" spans="1:4">
      <c r="A706" s="3">
        <f t="shared" si="10"/>
        <v>42916</v>
      </c>
      <c r="B706" s="7" t="s">
        <v>5</v>
      </c>
      <c r="C706" s="4">
        <v>20398597.611139171</v>
      </c>
      <c r="D706" s="6">
        <v>8</v>
      </c>
    </row>
    <row r="707" spans="1:4">
      <c r="A707" s="3">
        <f t="shared" si="10"/>
        <v>42916</v>
      </c>
      <c r="B707" s="7" t="s">
        <v>5</v>
      </c>
      <c r="C707" s="4">
        <v>20252211.378271848</v>
      </c>
      <c r="D707" s="6">
        <v>8</v>
      </c>
    </row>
    <row r="708" spans="1:4">
      <c r="A708" s="3">
        <f t="shared" ref="A708:A771" si="11">A707</f>
        <v>42916</v>
      </c>
      <c r="B708" s="7" t="s">
        <v>5</v>
      </c>
      <c r="C708" s="4">
        <v>20513072.074445788</v>
      </c>
      <c r="D708" s="6">
        <v>8</v>
      </c>
    </row>
    <row r="709" spans="1:4">
      <c r="A709" s="3">
        <f t="shared" si="11"/>
        <v>42916</v>
      </c>
      <c r="B709" s="7" t="s">
        <v>5</v>
      </c>
      <c r="C709" s="4">
        <v>20817224.725038588</v>
      </c>
      <c r="D709" s="6">
        <v>8</v>
      </c>
    </row>
    <row r="710" spans="1:4">
      <c r="A710" s="3">
        <f t="shared" si="11"/>
        <v>42916</v>
      </c>
      <c r="B710" s="7" t="s">
        <v>5</v>
      </c>
      <c r="C710" s="4">
        <v>20588410.105201531</v>
      </c>
      <c r="D710" s="6">
        <v>9</v>
      </c>
    </row>
    <row r="711" spans="1:4">
      <c r="A711" s="3">
        <f t="shared" si="11"/>
        <v>42916</v>
      </c>
      <c r="B711" s="7" t="s">
        <v>5</v>
      </c>
      <c r="C711" s="4">
        <v>20362117.793486118</v>
      </c>
      <c r="D711" s="6">
        <v>9</v>
      </c>
    </row>
    <row r="712" spans="1:4">
      <c r="A712" s="3">
        <f t="shared" si="11"/>
        <v>42916</v>
      </c>
      <c r="B712" s="7" t="s">
        <v>5</v>
      </c>
      <c r="C712" s="4">
        <v>20138319.915814411</v>
      </c>
      <c r="D712" s="6">
        <v>9</v>
      </c>
    </row>
    <row r="713" spans="1:4">
      <c r="A713" s="3">
        <f t="shared" si="11"/>
        <v>42916</v>
      </c>
      <c r="B713" s="7" t="s">
        <v>5</v>
      </c>
      <c r="C713" s="4">
        <v>19916988.906756245</v>
      </c>
      <c r="D713" s="6">
        <v>9</v>
      </c>
    </row>
    <row r="714" spans="1:4">
      <c r="A714" s="3">
        <f t="shared" si="11"/>
        <v>42916</v>
      </c>
      <c r="B714" s="7" t="s">
        <v>5</v>
      </c>
      <c r="C714" s="4">
        <v>19698097.506111689</v>
      </c>
      <c r="D714" s="6">
        <v>9</v>
      </c>
    </row>
    <row r="715" spans="1:4">
      <c r="A715" s="3">
        <f t="shared" si="11"/>
        <v>42916</v>
      </c>
      <c r="B715" s="7" t="s">
        <v>5</v>
      </c>
      <c r="C715" s="4">
        <v>19481618.755489577</v>
      </c>
      <c r="D715" s="6">
        <v>9</v>
      </c>
    </row>
    <row r="716" spans="1:4">
      <c r="A716" s="3">
        <f t="shared" si="11"/>
        <v>42916</v>
      </c>
      <c r="B716" s="7" t="s">
        <v>5</v>
      </c>
      <c r="C716" s="4">
        <v>19267525.995045301</v>
      </c>
      <c r="D716" s="6">
        <v>9</v>
      </c>
    </row>
    <row r="717" spans="1:4">
      <c r="A717" s="3">
        <f t="shared" si="11"/>
        <v>42916</v>
      </c>
      <c r="B717" s="7" t="s">
        <v>5</v>
      </c>
      <c r="C717" s="4">
        <v>19055792.860250663</v>
      </c>
      <c r="D717" s="6">
        <v>9</v>
      </c>
    </row>
    <row r="718" spans="1:4">
      <c r="A718" s="3">
        <f t="shared" si="11"/>
        <v>42916</v>
      </c>
      <c r="B718" s="7" t="s">
        <v>5</v>
      </c>
      <c r="C718" s="4">
        <v>18846393.278597817</v>
      </c>
      <c r="D718" s="6">
        <v>9</v>
      </c>
    </row>
    <row r="719" spans="1:4">
      <c r="A719" s="3">
        <f t="shared" si="11"/>
        <v>42916</v>
      </c>
      <c r="B719" s="7" t="s">
        <v>5</v>
      </c>
      <c r="C719" s="4">
        <v>18710320.012367129</v>
      </c>
      <c r="D719" s="6">
        <v>9</v>
      </c>
    </row>
    <row r="720" spans="1:4">
      <c r="A720" s="3">
        <f t="shared" si="11"/>
        <v>42916</v>
      </c>
      <c r="B720" s="7" t="s">
        <v>5</v>
      </c>
      <c r="C720" s="4">
        <v>18956803.563344441</v>
      </c>
      <c r="D720" s="6">
        <v>9</v>
      </c>
    </row>
    <row r="721" spans="1:4">
      <c r="A721" s="3">
        <f t="shared" si="11"/>
        <v>42916</v>
      </c>
      <c r="B721" s="7" t="s">
        <v>5</v>
      </c>
      <c r="C721" s="4">
        <v>19239896.78372173</v>
      </c>
      <c r="D721" s="6">
        <v>9</v>
      </c>
    </row>
    <row r="722" spans="1:4">
      <c r="A722" s="3">
        <f t="shared" si="11"/>
        <v>42916</v>
      </c>
      <c r="B722" s="7" t="s">
        <v>5</v>
      </c>
      <c r="C722" s="4">
        <v>19028166.231790777</v>
      </c>
      <c r="D722" s="6">
        <v>10</v>
      </c>
    </row>
    <row r="723" spans="1:4">
      <c r="A723" s="3">
        <f t="shared" si="11"/>
        <v>42916</v>
      </c>
      <c r="B723" s="7" t="s">
        <v>5</v>
      </c>
      <c r="C723" s="4">
        <v>18818772.559410527</v>
      </c>
      <c r="D723" s="6">
        <v>10</v>
      </c>
    </row>
    <row r="724" spans="1:4">
      <c r="A724" s="3">
        <f t="shared" si="11"/>
        <v>42916</v>
      </c>
      <c r="B724" s="7" t="s">
        <v>5</v>
      </c>
      <c r="C724" s="4">
        <v>18611689.909017093</v>
      </c>
      <c r="D724" s="6">
        <v>10</v>
      </c>
    </row>
    <row r="725" spans="1:4">
      <c r="A725" s="3">
        <f t="shared" si="11"/>
        <v>42916</v>
      </c>
      <c r="B725" s="7" t="s">
        <v>5</v>
      </c>
      <c r="C725" s="4">
        <v>18406892.70977721</v>
      </c>
      <c r="D725" s="6">
        <v>10</v>
      </c>
    </row>
    <row r="726" spans="1:4">
      <c r="A726" s="3">
        <f t="shared" si="11"/>
        <v>42916</v>
      </c>
      <c r="B726" s="7" t="s">
        <v>5</v>
      </c>
      <c r="C726" s="4">
        <v>18204355.674412351</v>
      </c>
      <c r="D726" s="6">
        <v>10</v>
      </c>
    </row>
    <row r="727" spans="1:4">
      <c r="A727" s="3">
        <f t="shared" si="11"/>
        <v>42916</v>
      </c>
      <c r="B727" s="7" t="s">
        <v>5</v>
      </c>
      <c r="C727" s="4">
        <v>18004053.796024457</v>
      </c>
      <c r="D727" s="6">
        <v>10</v>
      </c>
    </row>
    <row r="728" spans="1:4">
      <c r="A728" s="3">
        <f t="shared" si="11"/>
        <v>42916</v>
      </c>
      <c r="B728" s="7" t="s">
        <v>5</v>
      </c>
      <c r="C728" s="4">
        <v>17805962.345006205</v>
      </c>
      <c r="D728" s="6">
        <v>10</v>
      </c>
    </row>
    <row r="729" spans="1:4">
      <c r="A729" s="3">
        <f t="shared" si="11"/>
        <v>42916</v>
      </c>
      <c r="B729" s="7" t="s">
        <v>5</v>
      </c>
      <c r="C729" s="4">
        <v>17610056.866014291</v>
      </c>
      <c r="D729" s="6">
        <v>10</v>
      </c>
    </row>
    <row r="730" spans="1:4">
      <c r="A730" s="3">
        <f t="shared" si="11"/>
        <v>42916</v>
      </c>
      <c r="B730" s="7" t="s">
        <v>5</v>
      </c>
      <c r="C730" s="4">
        <v>17416313.17491661</v>
      </c>
      <c r="D730" s="6">
        <v>10</v>
      </c>
    </row>
    <row r="731" spans="1:4">
      <c r="A731" s="3">
        <f t="shared" si="11"/>
        <v>42916</v>
      </c>
      <c r="B731" s="7" t="s">
        <v>5</v>
      </c>
      <c r="C731" s="4">
        <v>17289759.625646077</v>
      </c>
      <c r="D731" s="6">
        <v>10</v>
      </c>
    </row>
    <row r="732" spans="1:4">
      <c r="A732" s="3">
        <f t="shared" si="11"/>
        <v>42916</v>
      </c>
      <c r="B732" s="7" t="s">
        <v>5</v>
      </c>
      <c r="C732" s="4">
        <v>17522722.756739873</v>
      </c>
      <c r="D732" s="6">
        <v>10</v>
      </c>
    </row>
    <row r="733" spans="1:4">
      <c r="A733" s="3">
        <f t="shared" si="11"/>
        <v>42916</v>
      </c>
      <c r="B733" s="7" t="s">
        <v>5</v>
      </c>
      <c r="C733" s="4">
        <v>17786154.642830592</v>
      </c>
      <c r="D733" s="6">
        <v>10</v>
      </c>
    </row>
    <row r="734" spans="1:4">
      <c r="A734" s="3">
        <f t="shared" si="11"/>
        <v>42916</v>
      </c>
      <c r="B734" s="7" t="s">
        <v>5</v>
      </c>
      <c r="C734" s="4">
        <v>17590159.660719197</v>
      </c>
      <c r="D734" s="6">
        <v>11</v>
      </c>
    </row>
    <row r="735" spans="1:4">
      <c r="A735" s="3">
        <f t="shared" si="11"/>
        <v>42916</v>
      </c>
      <c r="B735" s="7" t="s">
        <v>5</v>
      </c>
      <c r="C735" s="4">
        <v>17396330.923917599</v>
      </c>
      <c r="D735" s="6">
        <v>11</v>
      </c>
    </row>
    <row r="736" spans="1:4">
      <c r="A736" s="3">
        <f t="shared" si="11"/>
        <v>42916</v>
      </c>
      <c r="B736" s="7" t="s">
        <v>5</v>
      </c>
      <c r="C736" s="4">
        <v>17204644.428240664</v>
      </c>
      <c r="D736" s="6">
        <v>11</v>
      </c>
    </row>
    <row r="737" spans="1:4">
      <c r="A737" s="3">
        <f t="shared" si="11"/>
        <v>42916</v>
      </c>
      <c r="B737" s="7" t="s">
        <v>5</v>
      </c>
      <c r="C737" s="4">
        <v>17015076.436126702</v>
      </c>
      <c r="D737" s="6">
        <v>11</v>
      </c>
    </row>
    <row r="738" spans="1:4">
      <c r="A738" s="3">
        <f t="shared" si="11"/>
        <v>42916</v>
      </c>
      <c r="B738" s="7" t="s">
        <v>5</v>
      </c>
      <c r="C738" s="4">
        <v>16827603.473670475</v>
      </c>
      <c r="D738" s="6">
        <v>11</v>
      </c>
    </row>
    <row r="739" spans="1:4">
      <c r="A739" s="3">
        <f t="shared" si="11"/>
        <v>42916</v>
      </c>
      <c r="B739" s="7" t="s">
        <v>5</v>
      </c>
      <c r="C739" s="4">
        <v>16642202.327698082</v>
      </c>
      <c r="D739" s="6">
        <v>11</v>
      </c>
    </row>
    <row r="740" spans="1:4">
      <c r="A740" s="3">
        <f t="shared" si="11"/>
        <v>42916</v>
      </c>
      <c r="B740" s="7" t="s">
        <v>5</v>
      </c>
      <c r="C740" s="4">
        <v>16458850.042844331</v>
      </c>
      <c r="D740" s="6">
        <v>11</v>
      </c>
    </row>
    <row r="741" spans="1:4">
      <c r="A741" s="3">
        <f t="shared" si="11"/>
        <v>42916</v>
      </c>
      <c r="B741" s="7" t="s">
        <v>5</v>
      </c>
      <c r="C741" s="4">
        <v>16277523.918664522</v>
      </c>
      <c r="D741" s="6">
        <v>11</v>
      </c>
    </row>
    <row r="742" spans="1:4">
      <c r="A742" s="3">
        <f t="shared" si="11"/>
        <v>42916</v>
      </c>
      <c r="B742" s="7" t="s">
        <v>5</v>
      </c>
      <c r="C742" s="4">
        <v>16098201.506812936</v>
      </c>
      <c r="D742" s="6">
        <v>11</v>
      </c>
    </row>
    <row r="743" spans="1:4">
      <c r="A743" s="3">
        <f t="shared" si="11"/>
        <v>42916</v>
      </c>
      <c r="B743" s="7" t="s">
        <v>5</v>
      </c>
      <c r="C743" s="4">
        <v>15980434.368832171</v>
      </c>
      <c r="D743" s="6">
        <v>11</v>
      </c>
    </row>
    <row r="744" spans="1:4">
      <c r="A744" s="3">
        <f t="shared" si="11"/>
        <v>42916</v>
      </c>
      <c r="B744" s="7" t="s">
        <v>5</v>
      </c>
      <c r="C744" s="4">
        <v>16200668.682758665</v>
      </c>
      <c r="D744" s="6">
        <v>11</v>
      </c>
    </row>
    <row r="745" spans="1:4">
      <c r="A745" s="3">
        <f t="shared" si="11"/>
        <v>42916</v>
      </c>
      <c r="B745" s="7" t="s">
        <v>5</v>
      </c>
      <c r="C745" s="4">
        <v>16445743.903057383</v>
      </c>
      <c r="D745" s="6">
        <v>11</v>
      </c>
    </row>
    <row r="746" spans="1:4">
      <c r="A746" s="3">
        <f t="shared" si="11"/>
        <v>42916</v>
      </c>
      <c r="B746" s="7" t="s">
        <v>5</v>
      </c>
      <c r="C746" s="4">
        <v>16264251.629850334</v>
      </c>
      <c r="D746" s="6">
        <v>12</v>
      </c>
    </row>
    <row r="747" spans="1:4">
      <c r="A747" s="3">
        <f t="shared" si="11"/>
        <v>42916</v>
      </c>
      <c r="B747" s="7" t="s">
        <v>5</v>
      </c>
      <c r="C747" s="4">
        <v>16084768.447642807</v>
      </c>
      <c r="D747" s="6">
        <v>12</v>
      </c>
    </row>
    <row r="748" spans="1:4">
      <c r="A748" s="3">
        <f t="shared" si="11"/>
        <v>42916</v>
      </c>
      <c r="B748" s="7" t="s">
        <v>5</v>
      </c>
      <c r="C748" s="4">
        <v>15907272.057674311</v>
      </c>
      <c r="D748" s="6">
        <v>12</v>
      </c>
    </row>
    <row r="749" spans="1:4">
      <c r="A749" s="3">
        <f t="shared" si="11"/>
        <v>42916</v>
      </c>
      <c r="B749" s="7" t="s">
        <v>5</v>
      </c>
      <c r="C749" s="4">
        <v>15731740.409286469</v>
      </c>
      <c r="D749" s="6">
        <v>12</v>
      </c>
    </row>
    <row r="750" spans="1:4">
      <c r="A750" s="3">
        <f t="shared" si="11"/>
        <v>42916</v>
      </c>
      <c r="B750" s="7" t="s">
        <v>5</v>
      </c>
      <c r="C750" s="4">
        <v>15558151.697156446</v>
      </c>
      <c r="D750" s="6">
        <v>12</v>
      </c>
    </row>
    <row r="751" spans="1:4">
      <c r="A751" s="3">
        <f t="shared" si="11"/>
        <v>42916</v>
      </c>
      <c r="B751" s="7" t="s">
        <v>5</v>
      </c>
      <c r="C751" s="4">
        <v>15386484.358559418</v>
      </c>
      <c r="D751" s="6">
        <v>12</v>
      </c>
    </row>
    <row r="752" spans="1:4">
      <c r="A752" s="3">
        <f t="shared" si="11"/>
        <v>42916</v>
      </c>
      <c r="B752" s="7" t="s">
        <v>5</v>
      </c>
      <c r="C752" s="4">
        <v>15216717.070639532</v>
      </c>
      <c r="D752" s="6">
        <v>12</v>
      </c>
    </row>
    <row r="753" spans="1:4">
      <c r="A753" s="3">
        <f t="shared" si="11"/>
        <v>42916</v>
      </c>
      <c r="B753" s="7" t="s">
        <v>5</v>
      </c>
      <c r="C753" s="4">
        <v>15048828.747731263</v>
      </c>
      <c r="D753" s="6">
        <v>12</v>
      </c>
    </row>
    <row r="754" spans="1:4">
      <c r="A754" s="3">
        <f t="shared" si="11"/>
        <v>42916</v>
      </c>
      <c r="B754" s="7" t="s">
        <v>5</v>
      </c>
      <c r="C754" s="4">
        <v>14882798.538723037</v>
      </c>
      <c r="D754" s="6">
        <v>12</v>
      </c>
    </row>
    <row r="755" spans="1:4">
      <c r="A755" s="3">
        <f t="shared" si="11"/>
        <v>42916</v>
      </c>
      <c r="B755" s="7" t="s">
        <v>5</v>
      </c>
      <c r="C755" s="4">
        <v>14773150.078504946</v>
      </c>
      <c r="D755" s="6">
        <v>12</v>
      </c>
    </row>
    <row r="756" spans="1:4">
      <c r="A756" s="3">
        <f t="shared" si="11"/>
        <v>42916</v>
      </c>
      <c r="B756" s="7" t="s">
        <v>5</v>
      </c>
      <c r="C756" s="4">
        <v>14976577.886870107</v>
      </c>
      <c r="D756" s="6">
        <v>12</v>
      </c>
    </row>
    <row r="757" spans="1:4">
      <c r="A757" s="3">
        <f t="shared" si="11"/>
        <v>42916</v>
      </c>
      <c r="B757" s="7" t="s">
        <v>5</v>
      </c>
      <c r="C757" s="4">
        <v>15204561.958961951</v>
      </c>
      <c r="D757" s="6">
        <v>12</v>
      </c>
    </row>
    <row r="758" spans="1:4">
      <c r="A758" s="3">
        <f t="shared" si="11"/>
        <v>42916</v>
      </c>
      <c r="B758" s="7" t="s">
        <v>5</v>
      </c>
      <c r="C758" s="4">
        <v>15036488.151376419</v>
      </c>
      <c r="D758" s="6">
        <v>13</v>
      </c>
    </row>
    <row r="759" spans="1:4">
      <c r="A759" s="3">
        <f t="shared" si="11"/>
        <v>42916</v>
      </c>
      <c r="B759" s="7" t="s">
        <v>5</v>
      </c>
      <c r="C759" s="4">
        <v>14870278.169825101</v>
      </c>
      <c r="D759" s="6">
        <v>13</v>
      </c>
    </row>
    <row r="760" spans="1:4">
      <c r="A760" s="3">
        <f t="shared" si="11"/>
        <v>42916</v>
      </c>
      <c r="B760" s="7" t="s">
        <v>5</v>
      </c>
      <c r="C760" s="4">
        <v>14705911.290165566</v>
      </c>
      <c r="D760" s="6">
        <v>13</v>
      </c>
    </row>
    <row r="761" spans="1:4">
      <c r="A761" s="3">
        <f t="shared" si="11"/>
        <v>42916</v>
      </c>
      <c r="B761" s="7" t="s">
        <v>5</v>
      </c>
      <c r="C761" s="4">
        <v>14543367.019271962</v>
      </c>
      <c r="D761" s="6">
        <v>13</v>
      </c>
    </row>
    <row r="762" spans="1:4">
      <c r="A762" s="3">
        <f t="shared" si="11"/>
        <v>42916</v>
      </c>
      <c r="B762" s="7" t="s">
        <v>5</v>
      </c>
      <c r="C762" s="4">
        <v>14382625.092446133</v>
      </c>
      <c r="D762" s="6">
        <v>13</v>
      </c>
    </row>
    <row r="763" spans="1:4">
      <c r="A763" s="3">
        <f t="shared" si="11"/>
        <v>42916</v>
      </c>
      <c r="B763" s="7" t="s">
        <v>5</v>
      </c>
      <c r="C763" s="4">
        <v>14223665.470874023</v>
      </c>
      <c r="D763" s="6">
        <v>13</v>
      </c>
    </row>
    <row r="764" spans="1:4">
      <c r="A764" s="3">
        <f t="shared" si="11"/>
        <v>42916</v>
      </c>
      <c r="B764" s="7" t="s">
        <v>5</v>
      </c>
      <c r="C764" s="4">
        <v>14066468.339085724</v>
      </c>
      <c r="D764" s="6">
        <v>13</v>
      </c>
    </row>
    <row r="765" spans="1:4">
      <c r="A765" s="3">
        <f t="shared" si="11"/>
        <v>42916</v>
      </c>
      <c r="B765" s="7" t="s">
        <v>5</v>
      </c>
      <c r="C765" s="4">
        <v>13911014.102437872</v>
      </c>
      <c r="D765" s="6">
        <v>13</v>
      </c>
    </row>
    <row r="766" spans="1:4">
      <c r="A766" s="3">
        <f t="shared" si="11"/>
        <v>42916</v>
      </c>
      <c r="B766" s="7" t="s">
        <v>5</v>
      </c>
      <c r="C766" s="4">
        <v>13757283.384657215</v>
      </c>
      <c r="D766" s="6">
        <v>13</v>
      </c>
    </row>
    <row r="767" spans="1:4">
      <c r="A767" s="3">
        <f t="shared" si="11"/>
        <v>42916</v>
      </c>
      <c r="B767" s="7" t="s">
        <v>5</v>
      </c>
      <c r="C767" s="4">
        <v>13655184.763003683</v>
      </c>
      <c r="D767" s="6">
        <v>13</v>
      </c>
    </row>
    <row r="768" spans="1:4">
      <c r="A768" s="3">
        <f t="shared" si="11"/>
        <v>42916</v>
      </c>
      <c r="B768" s="7" t="s">
        <v>5</v>
      </c>
      <c r="C768" s="4">
        <v>13851763.065357178</v>
      </c>
      <c r="D768" s="6">
        <v>13</v>
      </c>
    </row>
    <row r="769" spans="1:4">
      <c r="A769" s="3">
        <f t="shared" si="11"/>
        <v>42916</v>
      </c>
      <c r="B769" s="7" t="s">
        <v>5</v>
      </c>
      <c r="C769" s="4">
        <v>14063740.644782003</v>
      </c>
      <c r="D769" s="6">
        <v>13</v>
      </c>
    </row>
    <row r="770" spans="1:4">
      <c r="A770" s="3">
        <f t="shared" si="11"/>
        <v>42916</v>
      </c>
      <c r="B770" s="7" t="s">
        <v>5</v>
      </c>
      <c r="C770" s="4">
        <v>13907997.102878667</v>
      </c>
      <c r="D770" s="6">
        <v>14</v>
      </c>
    </row>
    <row r="771" spans="1:4">
      <c r="A771" s="3">
        <f t="shared" si="11"/>
        <v>42916</v>
      </c>
      <c r="B771" s="7" t="s">
        <v>5</v>
      </c>
      <c r="C771" s="4">
        <v>13753983.982276626</v>
      </c>
      <c r="D771" s="6">
        <v>14</v>
      </c>
    </row>
    <row r="772" spans="1:4">
      <c r="A772" s="3">
        <f t="shared" ref="A772:A835" si="12">A771</f>
        <v>42916</v>
      </c>
      <c r="B772" s="7" t="s">
        <v>5</v>
      </c>
      <c r="C772" s="4">
        <v>13601682.003525181</v>
      </c>
      <c r="D772" s="6">
        <v>14</v>
      </c>
    </row>
    <row r="773" spans="1:4">
      <c r="A773" s="3">
        <f t="shared" si="12"/>
        <v>42916</v>
      </c>
      <c r="B773" s="7" t="s">
        <v>5</v>
      </c>
      <c r="C773" s="4">
        <v>13451072.102531398</v>
      </c>
      <c r="D773" s="6">
        <v>14</v>
      </c>
    </row>
    <row r="774" spans="1:4">
      <c r="A774" s="3">
        <f t="shared" si="12"/>
        <v>42916</v>
      </c>
      <c r="B774" s="7" t="s">
        <v>5</v>
      </c>
      <c r="C774" s="4">
        <v>13302135.428154115</v>
      </c>
      <c r="D774" s="6">
        <v>14</v>
      </c>
    </row>
    <row r="775" spans="1:4">
      <c r="A775" s="3">
        <f t="shared" si="12"/>
        <v>42916</v>
      </c>
      <c r="B775" s="7" t="s">
        <v>5</v>
      </c>
      <c r="C775" s="4">
        <v>13154853.339817658</v>
      </c>
      <c r="D775" s="6">
        <v>14</v>
      </c>
    </row>
    <row r="776" spans="1:4">
      <c r="A776" s="3">
        <f t="shared" si="12"/>
        <v>42916</v>
      </c>
      <c r="B776" s="7" t="s">
        <v>5</v>
      </c>
      <c r="C776" s="4">
        <v>13009207.405123556</v>
      </c>
      <c r="D776" s="6">
        <v>14</v>
      </c>
    </row>
    <row r="777" spans="1:4">
      <c r="A777" s="3">
        <f t="shared" si="12"/>
        <v>42916</v>
      </c>
      <c r="B777" s="7" t="s">
        <v>5</v>
      </c>
      <c r="C777" s="4">
        <v>12865179.397517454</v>
      </c>
      <c r="D777" s="6">
        <v>14</v>
      </c>
    </row>
    <row r="778" spans="1:4">
      <c r="A778" s="3">
        <f t="shared" si="12"/>
        <v>42916</v>
      </c>
      <c r="B778" s="7" t="s">
        <v>5</v>
      </c>
      <c r="C778" s="4">
        <v>12722751.29399858</v>
      </c>
      <c r="D778" s="6">
        <v>14</v>
      </c>
    </row>
    <row r="779" spans="1:4">
      <c r="A779" s="3">
        <f t="shared" si="12"/>
        <v>42916</v>
      </c>
      <c r="B779" s="7" t="s">
        <v>5</v>
      </c>
      <c r="C779" s="4">
        <v>12627592.528596882</v>
      </c>
      <c r="D779" s="6">
        <v>14</v>
      </c>
    </row>
    <row r="780" spans="1:4">
      <c r="A780" s="3">
        <f t="shared" si="12"/>
        <v>42916</v>
      </c>
      <c r="B780" s="7" t="s">
        <v>5</v>
      </c>
      <c r="C780" s="4">
        <v>12813533.9076593</v>
      </c>
      <c r="D780" s="6">
        <v>14</v>
      </c>
    </row>
    <row r="781" spans="1:4">
      <c r="A781" s="3">
        <f t="shared" si="12"/>
        <v>42916</v>
      </c>
      <c r="B781" s="7" t="s">
        <v>5</v>
      </c>
      <c r="C781" s="4">
        <v>13010562.217634555</v>
      </c>
      <c r="D781" s="6">
        <v>14</v>
      </c>
    </row>
    <row r="782" spans="1:4">
      <c r="A782" s="3">
        <f t="shared" si="12"/>
        <v>42916</v>
      </c>
      <c r="B782" s="7" t="s">
        <v>5</v>
      </c>
      <c r="C782" s="4">
        <v>12866195.456935704</v>
      </c>
      <c r="D782" s="6">
        <v>15</v>
      </c>
    </row>
    <row r="783" spans="1:4">
      <c r="A783" s="3">
        <f t="shared" si="12"/>
        <v>42916</v>
      </c>
      <c r="B783" s="7" t="s">
        <v>5</v>
      </c>
      <c r="C783" s="4">
        <v>12723436.135209627</v>
      </c>
      <c r="D783" s="6">
        <v>15</v>
      </c>
    </row>
    <row r="784" spans="1:4">
      <c r="A784" s="3">
        <f t="shared" si="12"/>
        <v>42916</v>
      </c>
      <c r="B784" s="7" t="s">
        <v>5</v>
      </c>
      <c r="C784" s="4">
        <v>12582266.303259436</v>
      </c>
      <c r="D784" s="6">
        <v>15</v>
      </c>
    </row>
    <row r="785" spans="1:4">
      <c r="A785" s="3">
        <f t="shared" si="12"/>
        <v>42916</v>
      </c>
      <c r="B785" s="7" t="s">
        <v>5</v>
      </c>
      <c r="C785" s="4">
        <v>12442668.212860975</v>
      </c>
      <c r="D785" s="6">
        <v>15</v>
      </c>
    </row>
    <row r="786" spans="1:4">
      <c r="A786" s="3">
        <f t="shared" si="12"/>
        <v>42916</v>
      </c>
      <c r="B786" s="7" t="s">
        <v>5</v>
      </c>
      <c r="C786" s="4">
        <v>12304624.314499773</v>
      </c>
      <c r="D786" s="6">
        <v>15</v>
      </c>
    </row>
    <row r="787" spans="1:4">
      <c r="A787" s="3">
        <f t="shared" si="12"/>
        <v>42916</v>
      </c>
      <c r="B787" s="7" t="s">
        <v>5</v>
      </c>
      <c r="C787" s="4">
        <v>12168117.255143782</v>
      </c>
      <c r="D787" s="6">
        <v>15</v>
      </c>
    </row>
    <row r="788" spans="1:4">
      <c r="A788" s="3">
        <f t="shared" si="12"/>
        <v>42916</v>
      </c>
      <c r="B788" s="7" t="s">
        <v>5</v>
      </c>
      <c r="C788" s="4">
        <v>12033129.876014862</v>
      </c>
      <c r="D788" s="6">
        <v>15</v>
      </c>
    </row>
    <row r="789" spans="1:4">
      <c r="A789" s="3">
        <f t="shared" si="12"/>
        <v>42916</v>
      </c>
      <c r="B789" s="7" t="s">
        <v>5</v>
      </c>
      <c r="C789" s="4">
        <v>11899645.210393416</v>
      </c>
      <c r="D789" s="6">
        <v>15</v>
      </c>
    </row>
    <row r="790" spans="1:4">
      <c r="A790" s="3">
        <f t="shared" si="12"/>
        <v>42916</v>
      </c>
      <c r="B790" s="7" t="s">
        <v>5</v>
      </c>
      <c r="C790" s="4">
        <v>11767646.48147342</v>
      </c>
      <c r="D790" s="6">
        <v>15</v>
      </c>
    </row>
    <row r="791" spans="1:4">
      <c r="A791" s="3">
        <f t="shared" si="12"/>
        <v>42916</v>
      </c>
      <c r="B791" s="7" t="s">
        <v>5</v>
      </c>
      <c r="C791" s="4">
        <v>11678913.23622624</v>
      </c>
      <c r="D791" s="6">
        <v>15</v>
      </c>
    </row>
    <row r="792" spans="1:4">
      <c r="A792" s="3">
        <f t="shared" si="12"/>
        <v>42916</v>
      </c>
      <c r="B792" s="7" t="s">
        <v>5</v>
      </c>
      <c r="C792" s="4">
        <v>11854820.877830755</v>
      </c>
      <c r="D792" s="6">
        <v>15</v>
      </c>
    </row>
    <row r="793" spans="1:4">
      <c r="A793" s="3">
        <f t="shared" si="12"/>
        <v>42916</v>
      </c>
      <c r="B793" s="7" t="s">
        <v>5</v>
      </c>
      <c r="C793" s="4">
        <v>12037888.489682965</v>
      </c>
      <c r="D793" s="6">
        <v>15</v>
      </c>
    </row>
    <row r="794" spans="1:4">
      <c r="A794" s="3">
        <f t="shared" si="12"/>
        <v>42916</v>
      </c>
      <c r="B794" s="7" t="s">
        <v>5</v>
      </c>
      <c r="C794" s="4">
        <v>11904024.260808581</v>
      </c>
      <c r="D794" s="6">
        <v>16</v>
      </c>
    </row>
    <row r="795" spans="1:4">
      <c r="A795" s="3">
        <f t="shared" si="12"/>
        <v>42916</v>
      </c>
      <c r="B795" s="7" t="s">
        <v>5</v>
      </c>
      <c r="C795" s="4">
        <v>11771654.02981705</v>
      </c>
      <c r="D795" s="6">
        <v>16</v>
      </c>
    </row>
    <row r="796" spans="1:4">
      <c r="A796" s="3">
        <f t="shared" si="12"/>
        <v>42916</v>
      </c>
      <c r="B796" s="7" t="s">
        <v>5</v>
      </c>
      <c r="C796" s="4">
        <v>11640761.073036304</v>
      </c>
      <c r="D796" s="6">
        <v>16</v>
      </c>
    </row>
    <row r="797" spans="1:4">
      <c r="A797" s="3">
        <f t="shared" si="12"/>
        <v>42916</v>
      </c>
      <c r="B797" s="7" t="s">
        <v>5</v>
      </c>
      <c r="C797" s="4">
        <v>11511328.854525216</v>
      </c>
      <c r="D797" s="6">
        <v>16</v>
      </c>
    </row>
    <row r="798" spans="1:4">
      <c r="A798" s="3">
        <f t="shared" si="12"/>
        <v>42916</v>
      </c>
      <c r="B798" s="7" t="s">
        <v>5</v>
      </c>
      <c r="C798" s="4">
        <v>11383341.023975214</v>
      </c>
      <c r="D798" s="6">
        <v>16</v>
      </c>
    </row>
    <row r="799" spans="1:4">
      <c r="A799" s="3">
        <f t="shared" si="12"/>
        <v>42916</v>
      </c>
      <c r="B799" s="7" t="s">
        <v>5</v>
      </c>
      <c r="C799" s="4">
        <v>11256781.4146135</v>
      </c>
      <c r="D799" s="6">
        <v>16</v>
      </c>
    </row>
    <row r="800" spans="1:4">
      <c r="A800" s="3">
        <f t="shared" si="12"/>
        <v>42916</v>
      </c>
      <c r="B800" s="7" t="s">
        <v>5</v>
      </c>
      <c r="C800" s="4">
        <v>11131634.041093383</v>
      </c>
      <c r="D800" s="6">
        <v>16</v>
      </c>
    </row>
    <row r="801" spans="1:4">
      <c r="A801" s="3">
        <f t="shared" si="12"/>
        <v>42916</v>
      </c>
      <c r="B801" s="7" t="s">
        <v>5</v>
      </c>
      <c r="C801" s="4">
        <v>11007883.097456533</v>
      </c>
      <c r="D801" s="6">
        <v>16</v>
      </c>
    </row>
    <row r="802" spans="1:4">
      <c r="A802" s="3">
        <f t="shared" si="12"/>
        <v>42916</v>
      </c>
      <c r="B802" s="7" t="s">
        <v>5</v>
      </c>
      <c r="C802" s="4">
        <v>10885512.955127383</v>
      </c>
      <c r="D802" s="6">
        <v>16</v>
      </c>
    </row>
    <row r="803" spans="1:4">
      <c r="A803" s="3">
        <f t="shared" si="12"/>
        <v>42916</v>
      </c>
      <c r="B803" s="7" t="s">
        <v>5</v>
      </c>
      <c r="C803" s="4">
        <v>10802730.838565143</v>
      </c>
      <c r="D803" s="6">
        <v>16</v>
      </c>
    </row>
    <row r="804" spans="1:4">
      <c r="A804" s="3">
        <f t="shared" si="12"/>
        <v>42916</v>
      </c>
      <c r="B804" s="7" t="s">
        <v>5</v>
      </c>
      <c r="C804" s="4">
        <v>10970004.856893336</v>
      </c>
      <c r="D804" s="6">
        <v>16</v>
      </c>
    </row>
    <row r="805" spans="1:4">
      <c r="A805" s="3">
        <f t="shared" si="12"/>
        <v>42916</v>
      </c>
      <c r="B805" s="7" t="s">
        <v>5</v>
      </c>
      <c r="C805" s="4">
        <v>11140020.823226964</v>
      </c>
      <c r="D805" s="6">
        <v>16</v>
      </c>
    </row>
    <row r="806" spans="1:4">
      <c r="A806" s="3">
        <f t="shared" si="12"/>
        <v>42916</v>
      </c>
      <c r="B806" s="7" t="s">
        <v>5</v>
      </c>
      <c r="C806" s="4">
        <v>11015842.826449392</v>
      </c>
      <c r="D806" s="6">
        <v>17</v>
      </c>
    </row>
    <row r="807" spans="1:4">
      <c r="A807" s="3">
        <f t="shared" si="12"/>
        <v>42916</v>
      </c>
      <c r="B807" s="7" t="s">
        <v>5</v>
      </c>
      <c r="C807" s="4">
        <v>10893054.348238187</v>
      </c>
      <c r="D807" s="6">
        <v>17</v>
      </c>
    </row>
    <row r="808" spans="1:4">
      <c r="A808" s="3">
        <f t="shared" si="12"/>
        <v>42916</v>
      </c>
      <c r="B808" s="7" t="s">
        <v>5</v>
      </c>
      <c r="C808" s="4">
        <v>10771639.791426443</v>
      </c>
      <c r="D808" s="6">
        <v>17</v>
      </c>
    </row>
    <row r="809" spans="1:4">
      <c r="A809" s="3">
        <f t="shared" si="12"/>
        <v>42916</v>
      </c>
      <c r="B809" s="7" t="s">
        <v>5</v>
      </c>
      <c r="C809" s="4">
        <v>10651583.734447166</v>
      </c>
      <c r="D809" s="6">
        <v>17</v>
      </c>
    </row>
    <row r="810" spans="1:4">
      <c r="A810" s="3">
        <f t="shared" si="12"/>
        <v>42916</v>
      </c>
      <c r="B810" s="7" t="s">
        <v>5</v>
      </c>
      <c r="C810" s="4">
        <v>10532870.929373849</v>
      </c>
      <c r="D810" s="6">
        <v>17</v>
      </c>
    </row>
    <row r="811" spans="1:4">
      <c r="A811" s="3">
        <f t="shared" si="12"/>
        <v>42916</v>
      </c>
      <c r="B811" s="7" t="s">
        <v>5</v>
      </c>
      <c r="C811" s="4">
        <v>10415486.299950544</v>
      </c>
      <c r="D811" s="6">
        <v>17</v>
      </c>
    </row>
    <row r="812" spans="1:4">
      <c r="A812" s="3">
        <f t="shared" si="12"/>
        <v>42916</v>
      </c>
      <c r="B812" s="7" t="s">
        <v>5</v>
      </c>
      <c r="C812" s="4">
        <v>10299414.939589785</v>
      </c>
      <c r="D812" s="6">
        <v>17</v>
      </c>
    </row>
    <row r="813" spans="1:4">
      <c r="A813" s="3">
        <f t="shared" si="12"/>
        <v>42916</v>
      </c>
      <c r="B813" s="7" t="s">
        <v>5</v>
      </c>
      <c r="C813" s="4">
        <v>10184642.10946705</v>
      </c>
      <c r="D813" s="6">
        <v>17</v>
      </c>
    </row>
    <row r="814" spans="1:4">
      <c r="A814" s="3">
        <f t="shared" si="12"/>
        <v>42916</v>
      </c>
      <c r="B814" s="7" t="s">
        <v>5</v>
      </c>
      <c r="C814" s="4">
        <v>10071153.236649672</v>
      </c>
      <c r="D814" s="6">
        <v>17</v>
      </c>
    </row>
    <row r="815" spans="1:4">
      <c r="A815" s="3">
        <f t="shared" si="12"/>
        <v>42916</v>
      </c>
      <c r="B815" s="7" t="s">
        <v>5</v>
      </c>
      <c r="C815" s="4">
        <v>9993876.6675384697</v>
      </c>
      <c r="D815" s="6">
        <v>17</v>
      </c>
    </row>
    <row r="816" spans="1:4">
      <c r="A816" s="3">
        <f t="shared" si="12"/>
        <v>42916</v>
      </c>
      <c r="B816" s="7" t="s">
        <v>5</v>
      </c>
      <c r="C816" s="4">
        <v>10093055.776358742</v>
      </c>
      <c r="D816" s="6">
        <v>17</v>
      </c>
    </row>
    <row r="817" spans="1:4">
      <c r="A817" s="3">
        <f t="shared" si="12"/>
        <v>42916</v>
      </c>
      <c r="B817" s="7" t="s">
        <v>5</v>
      </c>
      <c r="C817" s="4">
        <v>10249981.665951196</v>
      </c>
      <c r="D817" s="6">
        <v>17</v>
      </c>
    </row>
    <row r="818" spans="1:4">
      <c r="A818" s="3">
        <f t="shared" si="12"/>
        <v>42916</v>
      </c>
      <c r="B818" s="7" t="s">
        <v>5</v>
      </c>
      <c r="C818" s="4">
        <v>10135480.448116675</v>
      </c>
      <c r="D818" s="6">
        <v>18</v>
      </c>
    </row>
    <row r="819" spans="1:4">
      <c r="A819" s="3">
        <f t="shared" si="12"/>
        <v>42916</v>
      </c>
      <c r="B819" s="7" t="s">
        <v>5</v>
      </c>
      <c r="C819" s="4">
        <v>10022263.355377262</v>
      </c>
      <c r="D819" s="6">
        <v>18</v>
      </c>
    </row>
    <row r="820" spans="1:4">
      <c r="A820" s="3">
        <f t="shared" si="12"/>
        <v>42916</v>
      </c>
      <c r="B820" s="7" t="s">
        <v>5</v>
      </c>
      <c r="C820" s="4">
        <v>9910315.9399366602</v>
      </c>
      <c r="D820" s="6">
        <v>18</v>
      </c>
    </row>
    <row r="821" spans="1:4">
      <c r="A821" s="3">
        <f t="shared" si="12"/>
        <v>42916</v>
      </c>
      <c r="B821" s="7" t="s">
        <v>5</v>
      </c>
      <c r="C821" s="4">
        <v>9799623.917026123</v>
      </c>
      <c r="D821" s="6">
        <v>18</v>
      </c>
    </row>
    <row r="822" spans="1:4">
      <c r="A822" s="3">
        <f t="shared" si="12"/>
        <v>42916</v>
      </c>
      <c r="B822" s="7" t="s">
        <v>5</v>
      </c>
      <c r="C822" s="4">
        <v>9690173.1630856059</v>
      </c>
      <c r="D822" s="6">
        <v>18</v>
      </c>
    </row>
    <row r="823" spans="1:4">
      <c r="A823" s="3">
        <f t="shared" si="12"/>
        <v>42916</v>
      </c>
      <c r="B823" s="7" t="s">
        <v>5</v>
      </c>
      <c r="C823" s="4">
        <v>9581949.7139458284</v>
      </c>
      <c r="D823" s="6">
        <v>18</v>
      </c>
    </row>
    <row r="824" spans="1:4">
      <c r="A824" s="3">
        <f t="shared" si="12"/>
        <v>42916</v>
      </c>
      <c r="B824" s="7" t="s">
        <v>5</v>
      </c>
      <c r="C824" s="4">
        <v>9474939.7629841901</v>
      </c>
      <c r="D824" s="6">
        <v>18</v>
      </c>
    </row>
    <row r="825" spans="1:4">
      <c r="A825" s="3">
        <f t="shared" si="12"/>
        <v>42916</v>
      </c>
      <c r="B825" s="7" t="s">
        <v>5</v>
      </c>
      <c r="C825" s="4">
        <v>9369129.6593413875</v>
      </c>
      <c r="D825" s="6">
        <v>18</v>
      </c>
    </row>
    <row r="826" spans="1:4">
      <c r="A826" s="3">
        <f t="shared" si="12"/>
        <v>42916</v>
      </c>
      <c r="B826" s="7" t="s">
        <v>5</v>
      </c>
      <c r="C826" s="4">
        <v>9264505.9061675556</v>
      </c>
      <c r="D826" s="6">
        <v>18</v>
      </c>
    </row>
    <row r="827" spans="1:4">
      <c r="A827" s="3">
        <f t="shared" si="12"/>
        <v>42916</v>
      </c>
      <c r="B827" s="7" t="s">
        <v>5</v>
      </c>
      <c r="C827" s="4">
        <v>9192987.4898326024</v>
      </c>
      <c r="D827" s="6">
        <v>18</v>
      </c>
    </row>
    <row r="828" spans="1:4">
      <c r="A828" s="3">
        <f t="shared" si="12"/>
        <v>42916</v>
      </c>
      <c r="B828" s="7" t="s">
        <v>5</v>
      </c>
      <c r="C828" s="4">
        <v>9305718.4621456563</v>
      </c>
      <c r="D828" s="6">
        <v>18</v>
      </c>
    </row>
    <row r="829" spans="1:4">
      <c r="A829" s="3">
        <f t="shared" si="12"/>
        <v>42916</v>
      </c>
      <c r="B829" s="7" t="s">
        <v>5</v>
      </c>
      <c r="C829" s="4">
        <v>9453242.1239703782</v>
      </c>
      <c r="D829" s="6">
        <v>18</v>
      </c>
    </row>
    <row r="830" spans="1:4">
      <c r="A830" s="3">
        <f t="shared" si="12"/>
        <v>42916</v>
      </c>
      <c r="B830" s="7" t="s">
        <v>5</v>
      </c>
      <c r="C830" s="4">
        <v>9347425.7973848023</v>
      </c>
      <c r="D830" s="6">
        <v>19</v>
      </c>
    </row>
    <row r="831" spans="1:4">
      <c r="A831" s="3">
        <f t="shared" si="12"/>
        <v>42916</v>
      </c>
      <c r="B831" s="7" t="s">
        <v>5</v>
      </c>
      <c r="C831" s="4">
        <v>9242798.682219049</v>
      </c>
      <c r="D831" s="6">
        <v>19</v>
      </c>
    </row>
    <row r="832" spans="1:4">
      <c r="A832" s="3">
        <f t="shared" si="12"/>
        <v>42916</v>
      </c>
      <c r="B832" s="7" t="s">
        <v>5</v>
      </c>
      <c r="C832" s="4">
        <v>9139347.370671127</v>
      </c>
      <c r="D832" s="6">
        <v>19</v>
      </c>
    </row>
    <row r="833" spans="1:4">
      <c r="A833" s="3">
        <f t="shared" si="12"/>
        <v>42916</v>
      </c>
      <c r="B833" s="7" t="s">
        <v>5</v>
      </c>
      <c r="C833" s="4">
        <v>9037058.6065508258</v>
      </c>
      <c r="D833" s="6">
        <v>19</v>
      </c>
    </row>
    <row r="834" spans="1:4">
      <c r="A834" s="3">
        <f t="shared" si="12"/>
        <v>42916</v>
      </c>
      <c r="B834" s="7" t="s">
        <v>5</v>
      </c>
      <c r="C834" s="4">
        <v>8935919.2835511714</v>
      </c>
      <c r="D834" s="6">
        <v>19</v>
      </c>
    </row>
    <row r="835" spans="1:4">
      <c r="A835" s="3">
        <f t="shared" si="12"/>
        <v>42916</v>
      </c>
      <c r="B835" s="7" t="s">
        <v>5</v>
      </c>
      <c r="C835" s="4">
        <v>8835916.4435559846</v>
      </c>
      <c r="D835" s="6">
        <v>19</v>
      </c>
    </row>
    <row r="836" spans="1:4">
      <c r="A836" s="3">
        <f t="shared" ref="A836:A899" si="13">A835</f>
        <v>42916</v>
      </c>
      <c r="B836" s="7" t="s">
        <v>5</v>
      </c>
      <c r="C836" s="4">
        <v>8737037.2749593165</v>
      </c>
      <c r="D836" s="6">
        <v>19</v>
      </c>
    </row>
    <row r="837" spans="1:4">
      <c r="A837" s="3">
        <f t="shared" si="13"/>
        <v>42916</v>
      </c>
      <c r="B837" s="7" t="s">
        <v>5</v>
      </c>
      <c r="C837" s="4">
        <v>8639269.1109866872</v>
      </c>
      <c r="D837" s="6">
        <v>19</v>
      </c>
    </row>
    <row r="838" spans="1:4">
      <c r="A838" s="3">
        <f t="shared" si="13"/>
        <v>42916</v>
      </c>
      <c r="B838" s="7" t="s">
        <v>5</v>
      </c>
      <c r="C838" s="4">
        <v>8542599.4280560855</v>
      </c>
      <c r="D838" s="6">
        <v>19</v>
      </c>
    </row>
    <row r="839" spans="1:4">
      <c r="A839" s="3">
        <f t="shared" si="13"/>
        <v>42916</v>
      </c>
      <c r="B839" s="7" t="s">
        <v>5</v>
      </c>
      <c r="C839" s="4">
        <v>8476183.7664683163</v>
      </c>
      <c r="D839" s="6">
        <v>19</v>
      </c>
    </row>
    <row r="840" spans="1:4">
      <c r="A840" s="3">
        <f t="shared" si="13"/>
        <v>42916</v>
      </c>
      <c r="B840" s="7" t="s">
        <v>5</v>
      </c>
      <c r="C840" s="4">
        <v>8619976.4248726927</v>
      </c>
      <c r="D840" s="6">
        <v>19</v>
      </c>
    </row>
    <row r="841" spans="1:4">
      <c r="A841" s="3">
        <f t="shared" si="13"/>
        <v>42916</v>
      </c>
      <c r="B841" s="7" t="s">
        <v>5</v>
      </c>
      <c r="C841" s="4">
        <v>8756242.0610624552</v>
      </c>
      <c r="D841" s="6">
        <v>19</v>
      </c>
    </row>
    <row r="842" spans="1:4">
      <c r="A842" s="3">
        <f t="shared" si="13"/>
        <v>42916</v>
      </c>
      <c r="B842" s="7" t="s">
        <v>5</v>
      </c>
      <c r="C842" s="4">
        <v>8657934.0219553355</v>
      </c>
      <c r="D842" s="6">
        <v>20</v>
      </c>
    </row>
    <row r="843" spans="1:4">
      <c r="A843" s="3">
        <f t="shared" si="13"/>
        <v>42916</v>
      </c>
      <c r="B843" s="7" t="s">
        <v>5</v>
      </c>
      <c r="C843" s="4">
        <v>8560734.2742773872</v>
      </c>
      <c r="D843" s="6">
        <v>20</v>
      </c>
    </row>
    <row r="844" spans="1:4">
      <c r="A844" s="3">
        <f t="shared" si="13"/>
        <v>42916</v>
      </c>
      <c r="B844" s="7" t="s">
        <v>5</v>
      </c>
      <c r="C844" s="4">
        <v>8464630.2824230772</v>
      </c>
      <c r="D844" s="6">
        <v>20</v>
      </c>
    </row>
    <row r="845" spans="1:4">
      <c r="A845" s="3">
        <f t="shared" si="13"/>
        <v>42916</v>
      </c>
      <c r="B845" s="7" t="s">
        <v>5</v>
      </c>
      <c r="C845" s="4">
        <v>8369609.6507460782</v>
      </c>
      <c r="D845" s="6">
        <v>20</v>
      </c>
    </row>
    <row r="846" spans="1:4">
      <c r="A846" s="3">
        <f t="shared" si="13"/>
        <v>42916</v>
      </c>
      <c r="B846" s="7" t="s">
        <v>5</v>
      </c>
      <c r="C846" s="4">
        <v>8275660.1262973212</v>
      </c>
      <c r="D846" s="6">
        <v>20</v>
      </c>
    </row>
    <row r="847" spans="1:4">
      <c r="A847" s="3">
        <f t="shared" si="13"/>
        <v>42916</v>
      </c>
      <c r="B847" s="7" t="s">
        <v>5</v>
      </c>
      <c r="C847" s="4">
        <v>8182769.5952074155</v>
      </c>
      <c r="D847" s="6">
        <v>20</v>
      </c>
    </row>
    <row r="848" spans="1:4">
      <c r="A848" s="3">
        <f t="shared" si="13"/>
        <v>42916</v>
      </c>
      <c r="B848" s="7" t="s">
        <v>5</v>
      </c>
      <c r="C848" s="4">
        <v>8090926.0810340494</v>
      </c>
      <c r="D848" s="6">
        <v>20</v>
      </c>
    </row>
    <row r="849" spans="1:4">
      <c r="A849" s="3">
        <f t="shared" si="13"/>
        <v>42916</v>
      </c>
      <c r="B849" s="7" t="s">
        <v>5</v>
      </c>
      <c r="C849" s="4">
        <v>8000117.7431122623</v>
      </c>
      <c r="D849" s="6">
        <v>20</v>
      </c>
    </row>
    <row r="850" spans="1:4">
      <c r="A850" s="3">
        <f t="shared" si="13"/>
        <v>42916</v>
      </c>
      <c r="B850" s="7" t="s">
        <v>5</v>
      </c>
      <c r="C850" s="4">
        <v>7910332.8751602881</v>
      </c>
      <c r="D850" s="6">
        <v>20</v>
      </c>
    </row>
    <row r="851" spans="1:4">
      <c r="A851" s="3">
        <f t="shared" si="13"/>
        <v>42916</v>
      </c>
      <c r="B851" s="7" t="s">
        <v>5</v>
      </c>
      <c r="C851" s="4">
        <v>7848191.8098195</v>
      </c>
      <c r="D851" s="6">
        <v>20</v>
      </c>
    </row>
    <row r="852" spans="1:4">
      <c r="A852" s="3">
        <f t="shared" si="13"/>
        <v>42916</v>
      </c>
      <c r="B852" s="7" t="s">
        <v>5</v>
      </c>
      <c r="C852" s="4">
        <v>7984428.9464394273</v>
      </c>
      <c r="D852" s="6">
        <v>20</v>
      </c>
    </row>
    <row r="853" spans="1:4">
      <c r="A853" s="3">
        <f t="shared" si="13"/>
        <v>42916</v>
      </c>
      <c r="B853" s="7" t="s">
        <v>5</v>
      </c>
      <c r="C853" s="4">
        <v>8111084.4359312691</v>
      </c>
      <c r="D853" s="6">
        <v>20</v>
      </c>
    </row>
    <row r="854" spans="1:4">
      <c r="A854" s="3">
        <f t="shared" si="13"/>
        <v>42916</v>
      </c>
      <c r="B854" s="7" t="s">
        <v>5</v>
      </c>
      <c r="C854" s="4">
        <v>8019723.0173793118</v>
      </c>
      <c r="D854" s="6">
        <v>21</v>
      </c>
    </row>
    <row r="855" spans="1:4">
      <c r="A855" s="3">
        <f t="shared" si="13"/>
        <v>42916</v>
      </c>
      <c r="B855" s="7" t="s">
        <v>5</v>
      </c>
      <c r="C855" s="4">
        <v>7929395.3264481984</v>
      </c>
      <c r="D855" s="6">
        <v>21</v>
      </c>
    </row>
    <row r="856" spans="1:4">
      <c r="A856" s="3">
        <f t="shared" si="13"/>
        <v>42916</v>
      </c>
      <c r="B856" s="7" t="s">
        <v>5</v>
      </c>
      <c r="C856" s="4">
        <v>7840089.6249529254</v>
      </c>
      <c r="D856" s="6">
        <v>21</v>
      </c>
    </row>
    <row r="857" spans="1:4">
      <c r="A857" s="3">
        <f t="shared" si="13"/>
        <v>42916</v>
      </c>
      <c r="B857" s="7" t="s">
        <v>5</v>
      </c>
      <c r="C857" s="4">
        <v>7751794.310401924</v>
      </c>
      <c r="D857" s="6">
        <v>21</v>
      </c>
    </row>
    <row r="858" spans="1:4">
      <c r="A858" s="3">
        <f t="shared" si="13"/>
        <v>42916</v>
      </c>
      <c r="B858" s="7" t="s">
        <v>5</v>
      </c>
      <c r="C858" s="4">
        <v>7664497.910476638</v>
      </c>
      <c r="D858" s="6">
        <v>21</v>
      </c>
    </row>
    <row r="859" spans="1:4">
      <c r="A859" s="3">
        <f t="shared" si="13"/>
        <v>42916</v>
      </c>
      <c r="B859" s="7" t="s">
        <v>5</v>
      </c>
      <c r="C859" s="4">
        <v>7578189.08356045</v>
      </c>
      <c r="D859" s="6">
        <v>21</v>
      </c>
    </row>
    <row r="860" spans="1:4">
      <c r="A860" s="3">
        <f t="shared" si="13"/>
        <v>42916</v>
      </c>
      <c r="B860" s="7" t="s">
        <v>5</v>
      </c>
      <c r="C860" s="4">
        <v>7492856.6172308121</v>
      </c>
      <c r="D860" s="6">
        <v>21</v>
      </c>
    </row>
    <row r="861" spans="1:4">
      <c r="A861" s="3">
        <f t="shared" si="13"/>
        <v>42916</v>
      </c>
      <c r="B861" s="7" t="s">
        <v>5</v>
      </c>
      <c r="C861" s="4">
        <v>7408489.4267590381</v>
      </c>
      <c r="D861" s="6">
        <v>21</v>
      </c>
    </row>
    <row r="862" spans="1:4">
      <c r="A862" s="3">
        <f t="shared" si="13"/>
        <v>42916</v>
      </c>
      <c r="B862" s="7" t="s">
        <v>5</v>
      </c>
      <c r="C862" s="4">
        <v>7325076.5536655132</v>
      </c>
      <c r="D862" s="6">
        <v>21</v>
      </c>
    </row>
    <row r="863" spans="1:4">
      <c r="A863" s="3">
        <f t="shared" si="13"/>
        <v>42916</v>
      </c>
      <c r="B863" s="7" t="s">
        <v>5</v>
      </c>
      <c r="C863" s="4">
        <v>7266908.284347631</v>
      </c>
      <c r="D863" s="6">
        <v>21</v>
      </c>
    </row>
    <row r="864" spans="1:4">
      <c r="A864" s="3">
        <f t="shared" si="13"/>
        <v>42916</v>
      </c>
      <c r="B864" s="7" t="s">
        <v>5</v>
      </c>
      <c r="C864" s="4">
        <v>7395968.8692115285</v>
      </c>
      <c r="D864" s="6">
        <v>21</v>
      </c>
    </row>
    <row r="865" spans="1:4">
      <c r="A865" s="3">
        <f t="shared" si="13"/>
        <v>42916</v>
      </c>
      <c r="B865" s="7" t="s">
        <v>5</v>
      </c>
      <c r="C865" s="4">
        <v>7513238.70669905</v>
      </c>
      <c r="D865" s="6">
        <v>21</v>
      </c>
    </row>
    <row r="866" spans="1:4">
      <c r="A866" s="3">
        <f t="shared" si="13"/>
        <v>42916</v>
      </c>
      <c r="B866" s="7" t="s">
        <v>5</v>
      </c>
      <c r="C866" s="4">
        <v>7428310.5944352541</v>
      </c>
      <c r="D866" s="6">
        <v>22</v>
      </c>
    </row>
    <row r="867" spans="1:4">
      <c r="A867" s="3">
        <f t="shared" si="13"/>
        <v>42916</v>
      </c>
      <c r="B867" s="7" t="s">
        <v>5</v>
      </c>
      <c r="C867" s="4">
        <v>7344347.1569916597</v>
      </c>
      <c r="D867" s="6">
        <v>22</v>
      </c>
    </row>
    <row r="868" spans="1:4">
      <c r="A868" s="3">
        <f t="shared" si="13"/>
        <v>42916</v>
      </c>
      <c r="B868" s="7" t="s">
        <v>5</v>
      </c>
      <c r="C868" s="4">
        <v>7261337.3950116355</v>
      </c>
      <c r="D868" s="6">
        <v>22</v>
      </c>
    </row>
    <row r="869" spans="1:4">
      <c r="A869" s="3">
        <f t="shared" si="13"/>
        <v>42916</v>
      </c>
      <c r="B869" s="7" t="s">
        <v>5</v>
      </c>
      <c r="C869" s="4">
        <v>7179270.4349819664</v>
      </c>
      <c r="D869" s="6">
        <v>22</v>
      </c>
    </row>
    <row r="870" spans="1:4">
      <c r="A870" s="3">
        <f t="shared" si="13"/>
        <v>42916</v>
      </c>
      <c r="B870" s="7" t="s">
        <v>5</v>
      </c>
      <c r="C870" s="4">
        <v>7098135.5278015155</v>
      </c>
      <c r="D870" s="6">
        <v>22</v>
      </c>
    </row>
    <row r="871" spans="1:4">
      <c r="A871" s="3">
        <f t="shared" si="13"/>
        <v>42916</v>
      </c>
      <c r="B871" s="7" t="s">
        <v>5</v>
      </c>
      <c r="C871" s="4">
        <v>7017922.0473710345</v>
      </c>
      <c r="D871" s="6">
        <v>22</v>
      </c>
    </row>
    <row r="872" spans="1:4">
      <c r="A872" s="3">
        <f t="shared" si="13"/>
        <v>42916</v>
      </c>
      <c r="B872" s="7" t="s">
        <v>5</v>
      </c>
      <c r="C872" s="4">
        <v>6938619.4891616292</v>
      </c>
      <c r="D872" s="6">
        <v>22</v>
      </c>
    </row>
    <row r="873" spans="1:4">
      <c r="A873" s="3">
        <f t="shared" si="13"/>
        <v>42916</v>
      </c>
      <c r="B873" s="7" t="s">
        <v>5</v>
      </c>
      <c r="C873" s="4">
        <v>6860217.4687919663</v>
      </c>
      <c r="D873" s="6">
        <v>22</v>
      </c>
    </row>
    <row r="874" spans="1:4">
      <c r="A874" s="3">
        <f t="shared" si="13"/>
        <v>42916</v>
      </c>
      <c r="B874" s="7" t="s">
        <v>5</v>
      </c>
      <c r="C874" s="4">
        <v>6782705.7206677403</v>
      </c>
      <c r="D874" s="6">
        <v>22</v>
      </c>
    </row>
    <row r="875" spans="1:4">
      <c r="A875" s="3">
        <f t="shared" si="13"/>
        <v>42916</v>
      </c>
      <c r="B875" s="7" t="s">
        <v>5</v>
      </c>
      <c r="C875" s="4">
        <v>6728239.2934905123</v>
      </c>
      <c r="D875" s="6">
        <v>22</v>
      </c>
    </row>
    <row r="876" spans="1:4">
      <c r="A876" s="3">
        <f t="shared" si="13"/>
        <v>42916</v>
      </c>
      <c r="B876" s="7" t="s">
        <v>5</v>
      </c>
      <c r="C876" s="4">
        <v>6850483.6861326387</v>
      </c>
      <c r="D876" s="6">
        <v>22</v>
      </c>
    </row>
    <row r="877" spans="1:4">
      <c r="A877" s="3">
        <f t="shared" si="13"/>
        <v>42916</v>
      </c>
      <c r="B877" s="7" t="s">
        <v>5</v>
      </c>
      <c r="C877" s="4">
        <v>6958565.5233365837</v>
      </c>
      <c r="D877" s="6">
        <v>22</v>
      </c>
    </row>
    <row r="878" spans="1:4">
      <c r="A878" s="3">
        <f t="shared" si="13"/>
        <v>42916</v>
      </c>
      <c r="B878" s="7" t="s">
        <v>5</v>
      </c>
      <c r="C878" s="4">
        <v>6879605.8580239303</v>
      </c>
      <c r="D878" s="6">
        <v>23</v>
      </c>
    </row>
    <row r="879" spans="1:4">
      <c r="A879" s="3">
        <f t="shared" si="13"/>
        <v>42916</v>
      </c>
      <c r="B879" s="7" t="s">
        <v>5</v>
      </c>
      <c r="C879" s="4">
        <v>6801546.8480702136</v>
      </c>
      <c r="D879" s="6">
        <v>23</v>
      </c>
    </row>
    <row r="880" spans="1:4">
      <c r="A880" s="3">
        <f t="shared" si="13"/>
        <v>42916</v>
      </c>
      <c r="B880" s="7" t="s">
        <v>5</v>
      </c>
      <c r="C880" s="4">
        <v>6724378.1778850947</v>
      </c>
      <c r="D880" s="6">
        <v>23</v>
      </c>
    </row>
    <row r="881" spans="1:4">
      <c r="A881" s="3">
        <f t="shared" si="13"/>
        <v>42916</v>
      </c>
      <c r="B881" s="7" t="s">
        <v>5</v>
      </c>
      <c r="C881" s="4">
        <v>6648089.6504621971</v>
      </c>
      <c r="D881" s="6">
        <v>23</v>
      </c>
    </row>
    <row r="882" spans="1:4">
      <c r="A882" s="3">
        <f t="shared" si="13"/>
        <v>42916</v>
      </c>
      <c r="B882" s="7" t="s">
        <v>5</v>
      </c>
      <c r="C882" s="4">
        <v>6572671.1860230323</v>
      </c>
      <c r="D882" s="6">
        <v>23</v>
      </c>
    </row>
    <row r="883" spans="1:4">
      <c r="A883" s="3">
        <f t="shared" si="13"/>
        <v>42916</v>
      </c>
      <c r="B883" s="7" t="s">
        <v>5</v>
      </c>
      <c r="C883" s="4">
        <v>6498112.8206836227</v>
      </c>
      <c r="D883" s="6">
        <v>23</v>
      </c>
    </row>
    <row r="884" spans="1:4">
      <c r="A884" s="3">
        <f t="shared" si="13"/>
        <v>42916</v>
      </c>
      <c r="B884" s="7" t="s">
        <v>5</v>
      </c>
      <c r="C884" s="4">
        <v>6424404.7050974704</v>
      </c>
      <c r="D884" s="6">
        <v>23</v>
      </c>
    </row>
    <row r="885" spans="1:4">
      <c r="A885" s="3">
        <f t="shared" si="13"/>
        <v>42916</v>
      </c>
      <c r="B885" s="7" t="s">
        <v>5</v>
      </c>
      <c r="C885" s="4">
        <v>6351537.1031073453</v>
      </c>
      <c r="D885" s="6">
        <v>23</v>
      </c>
    </row>
    <row r="886" spans="1:4">
      <c r="A886" s="3">
        <f t="shared" si="13"/>
        <v>42916</v>
      </c>
      <c r="B886" s="7" t="s">
        <v>5</v>
      </c>
      <c r="C886" s="4">
        <v>6279500.3904577838</v>
      </c>
      <c r="D886" s="6">
        <v>23</v>
      </c>
    </row>
    <row r="887" spans="1:4">
      <c r="A887" s="3">
        <f t="shared" si="13"/>
        <v>42916</v>
      </c>
      <c r="B887" s="7" t="s">
        <v>5</v>
      </c>
      <c r="C887" s="4">
        <v>6228487.6659447802</v>
      </c>
      <c r="D887" s="6">
        <v>23</v>
      </c>
    </row>
    <row r="888" spans="1:4">
      <c r="A888" s="3">
        <f t="shared" si="13"/>
        <v>42916</v>
      </c>
      <c r="B888" s="7" t="s">
        <v>5</v>
      </c>
      <c r="C888" s="4">
        <v>6344250.212569125</v>
      </c>
      <c r="D888" s="6">
        <v>23</v>
      </c>
    </row>
    <row r="889" spans="1:4">
      <c r="A889" s="3">
        <f t="shared" si="13"/>
        <v>42916</v>
      </c>
      <c r="B889" s="7" t="s">
        <v>5</v>
      </c>
      <c r="C889" s="4">
        <v>6377156.3594315192</v>
      </c>
      <c r="D889" s="6">
        <v>23</v>
      </c>
    </row>
    <row r="890" spans="1:4">
      <c r="A890" s="3">
        <f t="shared" si="13"/>
        <v>42916</v>
      </c>
      <c r="B890" s="7" t="s">
        <v>5</v>
      </c>
      <c r="C890" s="4">
        <v>6304533.7037195498</v>
      </c>
      <c r="D890" s="6">
        <v>24</v>
      </c>
    </row>
    <row r="891" spans="1:4">
      <c r="A891" s="3">
        <f t="shared" si="13"/>
        <v>42916</v>
      </c>
      <c r="B891" s="7" t="s">
        <v>5</v>
      </c>
      <c r="C891" s="4">
        <v>6232742.6718831956</v>
      </c>
      <c r="D891" s="6">
        <v>24</v>
      </c>
    </row>
    <row r="892" spans="1:4">
      <c r="A892" s="3">
        <f t="shared" si="13"/>
        <v>42916</v>
      </c>
      <c r="B892" s="7" t="s">
        <v>5</v>
      </c>
      <c r="C892" s="4">
        <v>6161773.6989948861</v>
      </c>
      <c r="D892" s="6">
        <v>24</v>
      </c>
    </row>
    <row r="893" spans="1:4">
      <c r="A893" s="3">
        <f t="shared" si="13"/>
        <v>42916</v>
      </c>
      <c r="B893" s="7" t="s">
        <v>5</v>
      </c>
      <c r="C893" s="4">
        <v>6091617.3305744939</v>
      </c>
      <c r="D893" s="6">
        <v>24</v>
      </c>
    </row>
    <row r="894" spans="1:4">
      <c r="A894" s="3">
        <f t="shared" si="13"/>
        <v>42916</v>
      </c>
      <c r="B894" s="7" t="s">
        <v>5</v>
      </c>
      <c r="C894" s="4">
        <v>6022264.2213081867</v>
      </c>
      <c r="D894" s="6">
        <v>24</v>
      </c>
    </row>
    <row r="895" spans="1:4">
      <c r="A895" s="3">
        <f t="shared" si="13"/>
        <v>42916</v>
      </c>
      <c r="B895" s="7" t="s">
        <v>5</v>
      </c>
      <c r="C895" s="4">
        <v>5953705.1338048894</v>
      </c>
      <c r="D895" s="6">
        <v>24</v>
      </c>
    </row>
    <row r="896" spans="1:4">
      <c r="A896" s="3">
        <f t="shared" si="13"/>
        <v>42916</v>
      </c>
      <c r="B896" s="7" t="s">
        <v>5</v>
      </c>
      <c r="C896" s="4">
        <v>5885930.9373326199</v>
      </c>
      <c r="D896" s="6">
        <v>24</v>
      </c>
    </row>
    <row r="897" spans="1:4">
      <c r="A897" s="3">
        <f t="shared" si="13"/>
        <v>42916</v>
      </c>
      <c r="B897" s="7" t="s">
        <v>5</v>
      </c>
      <c r="C897" s="4">
        <v>5818932.6065603876</v>
      </c>
      <c r="D897" s="6">
        <v>24</v>
      </c>
    </row>
    <row r="898" spans="1:4">
      <c r="A898" s="3">
        <f t="shared" si="13"/>
        <v>42916</v>
      </c>
      <c r="B898" s="7" t="s">
        <v>5</v>
      </c>
      <c r="C898" s="4">
        <v>5752701.2203552863</v>
      </c>
      <c r="D898" s="6">
        <v>24</v>
      </c>
    </row>
    <row r="899" spans="1:4">
      <c r="A899" s="3">
        <f t="shared" si="13"/>
        <v>42916</v>
      </c>
      <c r="B899" s="7" t="s">
        <v>5</v>
      </c>
      <c r="C899" s="4">
        <v>5705630.9131724648</v>
      </c>
      <c r="D899" s="6">
        <v>24</v>
      </c>
    </row>
    <row r="900" spans="1:4">
      <c r="A900" s="3">
        <f t="shared" ref="A900:A963" si="14">A899</f>
        <v>42916</v>
      </c>
      <c r="B900" s="7" t="s">
        <v>5</v>
      </c>
      <c r="C900" s="4">
        <v>5815930.4245848116</v>
      </c>
      <c r="D900" s="6">
        <v>24</v>
      </c>
    </row>
    <row r="901" spans="1:4">
      <c r="A901" s="3">
        <f t="shared" si="14"/>
        <v>42916</v>
      </c>
      <c r="B901" s="7" t="s">
        <v>5</v>
      </c>
      <c r="C901" s="4">
        <v>5906399.4453892838</v>
      </c>
      <c r="D901" s="6">
        <v>24</v>
      </c>
    </row>
    <row r="902" spans="1:4">
      <c r="A902" s="3">
        <f t="shared" si="14"/>
        <v>42916</v>
      </c>
      <c r="B902" s="7" t="s">
        <v>5</v>
      </c>
      <c r="C902" s="4">
        <v>5838831.5412306339</v>
      </c>
      <c r="D902" s="6">
        <v>25</v>
      </c>
    </row>
    <row r="903" spans="1:4">
      <c r="A903" s="3">
        <f t="shared" si="14"/>
        <v>42916</v>
      </c>
      <c r="B903" s="7" t="s">
        <v>5</v>
      </c>
      <c r="C903" s="4">
        <v>5772041.2681192765</v>
      </c>
      <c r="D903" s="6">
        <v>25</v>
      </c>
    </row>
    <row r="904" spans="1:4">
      <c r="A904" s="3">
        <f t="shared" si="14"/>
        <v>42916</v>
      </c>
      <c r="B904" s="7" t="s">
        <v>5</v>
      </c>
      <c r="C904" s="4">
        <v>5706019.6338105639</v>
      </c>
      <c r="D904" s="6">
        <v>25</v>
      </c>
    </row>
    <row r="905" spans="1:4">
      <c r="A905" s="3">
        <f t="shared" si="14"/>
        <v>42916</v>
      </c>
      <c r="B905" s="7" t="s">
        <v>5</v>
      </c>
      <c r="C905" s="4">
        <v>5640757.7504908415</v>
      </c>
      <c r="D905" s="6">
        <v>25</v>
      </c>
    </row>
    <row r="906" spans="1:4">
      <c r="A906" s="3">
        <f t="shared" si="14"/>
        <v>42916</v>
      </c>
      <c r="B906" s="7" t="s">
        <v>5</v>
      </c>
      <c r="C906" s="4">
        <v>5576246.8335624896</v>
      </c>
      <c r="D906" s="6">
        <v>25</v>
      </c>
    </row>
    <row r="907" spans="1:4">
      <c r="A907" s="3">
        <f t="shared" si="14"/>
        <v>42916</v>
      </c>
      <c r="B907" s="7" t="s">
        <v>5</v>
      </c>
      <c r="C907" s="4">
        <v>5512478.2004672391</v>
      </c>
      <c r="D907" s="6">
        <v>25</v>
      </c>
    </row>
    <row r="908" spans="1:4">
      <c r="A908" s="3">
        <f t="shared" si="14"/>
        <v>42916</v>
      </c>
      <c r="B908" s="7" t="s">
        <v>5</v>
      </c>
      <c r="C908" s="4">
        <v>5449443.2694765758</v>
      </c>
      <c r="D908" s="6">
        <v>25</v>
      </c>
    </row>
    <row r="909" spans="1:4">
      <c r="A909" s="3">
        <f t="shared" si="14"/>
        <v>42916</v>
      </c>
      <c r="B909" s="7" t="s">
        <v>5</v>
      </c>
      <c r="C909" s="4">
        <v>5387133.5584909469</v>
      </c>
      <c r="D909" s="6">
        <v>25</v>
      </c>
    </row>
    <row r="910" spans="1:4">
      <c r="A910" s="3">
        <f t="shared" si="14"/>
        <v>42916</v>
      </c>
      <c r="B910" s="7" t="s">
        <v>5</v>
      </c>
      <c r="C910" s="4">
        <v>5325540.6839008853</v>
      </c>
      <c r="D910" s="6">
        <v>25</v>
      </c>
    </row>
    <row r="911" spans="1:4">
      <c r="A911" s="3">
        <f t="shared" si="14"/>
        <v>42916</v>
      </c>
      <c r="B911" s="7" t="s">
        <v>5</v>
      </c>
      <c r="C911" s="4">
        <v>5281408.2706071539</v>
      </c>
      <c r="D911" s="6">
        <v>25</v>
      </c>
    </row>
    <row r="912" spans="1:4">
      <c r="A912" s="3">
        <f t="shared" si="14"/>
        <v>42916</v>
      </c>
      <c r="B912" s="7" t="s">
        <v>5</v>
      </c>
      <c r="C912" s="4">
        <v>5326090.7900630981</v>
      </c>
      <c r="D912" s="6">
        <v>25</v>
      </c>
    </row>
    <row r="913" spans="1:4">
      <c r="A913" s="3">
        <f t="shared" si="14"/>
        <v>42916</v>
      </c>
      <c r="B913" s="7" t="s">
        <v>5</v>
      </c>
      <c r="C913" s="4">
        <v>5410332.8082018197</v>
      </c>
      <c r="D913" s="6">
        <v>25</v>
      </c>
    </row>
    <row r="914" spans="1:4">
      <c r="A914" s="3">
        <f t="shared" si="14"/>
        <v>42916</v>
      </c>
      <c r="B914" s="7" t="s">
        <v>5</v>
      </c>
      <c r="C914" s="4">
        <v>5348132.756214479</v>
      </c>
      <c r="D914" s="6">
        <v>26</v>
      </c>
    </row>
    <row r="915" spans="1:4">
      <c r="A915" s="3">
        <f t="shared" si="14"/>
        <v>42916</v>
      </c>
      <c r="B915" s="7" t="s">
        <v>5</v>
      </c>
      <c r="C915" s="4">
        <v>5286652.3556049606</v>
      </c>
      <c r="D915" s="6">
        <v>26</v>
      </c>
    </row>
    <row r="916" spans="1:4">
      <c r="A916" s="3">
        <f t="shared" si="14"/>
        <v>42916</v>
      </c>
      <c r="B916" s="7" t="s">
        <v>5</v>
      </c>
      <c r="C916" s="4">
        <v>5225883.2371287812</v>
      </c>
      <c r="D916" s="6">
        <v>26</v>
      </c>
    </row>
    <row r="917" spans="1:4">
      <c r="A917" s="3">
        <f t="shared" si="14"/>
        <v>42916</v>
      </c>
      <c r="B917" s="7" t="s">
        <v>5</v>
      </c>
      <c r="C917" s="4">
        <v>5165817.1293445006</v>
      </c>
      <c r="D917" s="6">
        <v>26</v>
      </c>
    </row>
    <row r="918" spans="1:4">
      <c r="A918" s="3">
        <f t="shared" si="14"/>
        <v>42916</v>
      </c>
      <c r="B918" s="7" t="s">
        <v>5</v>
      </c>
      <c r="C918" s="4">
        <v>5106445.8558146171</v>
      </c>
      <c r="D918" s="6">
        <v>26</v>
      </c>
    </row>
    <row r="919" spans="1:4">
      <c r="A919" s="3">
        <f t="shared" si="14"/>
        <v>42916</v>
      </c>
      <c r="B919" s="7" t="s">
        <v>5</v>
      </c>
      <c r="C919" s="4">
        <v>5047761.3373102583</v>
      </c>
      <c r="D919" s="6">
        <v>26</v>
      </c>
    </row>
    <row r="920" spans="1:4">
      <c r="A920" s="3">
        <f t="shared" si="14"/>
        <v>42916</v>
      </c>
      <c r="B920" s="7" t="s">
        <v>5</v>
      </c>
      <c r="C920" s="4">
        <v>4989755.589013054</v>
      </c>
      <c r="D920" s="6">
        <v>26</v>
      </c>
    </row>
    <row r="921" spans="1:4">
      <c r="A921" s="3">
        <f t="shared" si="14"/>
        <v>42916</v>
      </c>
      <c r="B921" s="7" t="s">
        <v>5</v>
      </c>
      <c r="C921" s="4">
        <v>4932420.7193730874</v>
      </c>
      <c r="D921" s="6">
        <v>26</v>
      </c>
    </row>
    <row r="922" spans="1:4">
      <c r="A922" s="3">
        <f t="shared" si="14"/>
        <v>42916</v>
      </c>
      <c r="B922" s="7" t="s">
        <v>5</v>
      </c>
      <c r="C922" s="4">
        <v>4875748.9290205576</v>
      </c>
      <c r="D922" s="6">
        <v>26</v>
      </c>
    </row>
    <row r="923" spans="1:4">
      <c r="A923" s="3">
        <f t="shared" si="14"/>
        <v>42916</v>
      </c>
      <c r="B923" s="7" t="s">
        <v>5</v>
      </c>
      <c r="C923" s="4">
        <v>4834969.1471439246</v>
      </c>
      <c r="D923" s="6">
        <v>26</v>
      </c>
    </row>
    <row r="924" spans="1:4">
      <c r="A924" s="3">
        <f t="shared" si="14"/>
        <v>42916</v>
      </c>
      <c r="B924" s="7" t="s">
        <v>5</v>
      </c>
      <c r="C924" s="4">
        <v>4896963.9269449888</v>
      </c>
      <c r="D924" s="6">
        <v>26</v>
      </c>
    </row>
    <row r="925" spans="1:4">
      <c r="A925" s="3">
        <f t="shared" si="14"/>
        <v>42916</v>
      </c>
      <c r="B925" s="7" t="s">
        <v>5</v>
      </c>
      <c r="C925" s="4">
        <v>4975153.4049356002</v>
      </c>
      <c r="D925" s="6">
        <v>26</v>
      </c>
    </row>
    <row r="926" spans="1:4">
      <c r="A926" s="3">
        <f t="shared" si="14"/>
        <v>42916</v>
      </c>
      <c r="B926" s="7" t="s">
        <v>5</v>
      </c>
      <c r="C926" s="4">
        <v>4917701.2646105131</v>
      </c>
      <c r="D926" s="6">
        <v>27</v>
      </c>
    </row>
    <row r="927" spans="1:4">
      <c r="A927" s="3">
        <f t="shared" si="14"/>
        <v>42916</v>
      </c>
      <c r="B927" s="7" t="s">
        <v>5</v>
      </c>
      <c r="C927" s="4">
        <v>4860917.1180444257</v>
      </c>
      <c r="D927" s="6">
        <v>27</v>
      </c>
    </row>
    <row r="928" spans="1:4">
      <c r="A928" s="3">
        <f t="shared" si="14"/>
        <v>42916</v>
      </c>
      <c r="B928" s="7" t="s">
        <v>5</v>
      </c>
      <c r="C928" s="4">
        <v>4804793.1560337078</v>
      </c>
      <c r="D928" s="6">
        <v>27</v>
      </c>
    </row>
    <row r="929" spans="1:4">
      <c r="A929" s="3">
        <f t="shared" si="14"/>
        <v>42916</v>
      </c>
      <c r="B929" s="7" t="s">
        <v>5</v>
      </c>
      <c r="C929" s="4">
        <v>4749321.6611281857</v>
      </c>
      <c r="D929" s="6">
        <v>27</v>
      </c>
    </row>
    <row r="930" spans="1:4">
      <c r="A930" s="3">
        <f t="shared" si="14"/>
        <v>42916</v>
      </c>
      <c r="B930" s="7" t="s">
        <v>5</v>
      </c>
      <c r="C930" s="4">
        <v>4694495.0080657573</v>
      </c>
      <c r="D930" s="6">
        <v>27</v>
      </c>
    </row>
    <row r="931" spans="1:4">
      <c r="A931" s="3">
        <f t="shared" si="14"/>
        <v>42916</v>
      </c>
      <c r="B931" s="7" t="s">
        <v>5</v>
      </c>
      <c r="C931" s="4">
        <v>4640305.6596608311</v>
      </c>
      <c r="D931" s="6">
        <v>27</v>
      </c>
    </row>
    <row r="932" spans="1:4">
      <c r="A932" s="3">
        <f t="shared" si="14"/>
        <v>42916</v>
      </c>
      <c r="B932" s="7" t="s">
        <v>5</v>
      </c>
      <c r="C932" s="4">
        <v>4586746.1672867388</v>
      </c>
      <c r="D932" s="6">
        <v>27</v>
      </c>
    </row>
    <row r="933" spans="1:4">
      <c r="A933" s="3">
        <f t="shared" si="14"/>
        <v>42916</v>
      </c>
      <c r="B933" s="7" t="s">
        <v>5</v>
      </c>
      <c r="C933" s="4">
        <v>4533809.1697930172</v>
      </c>
      <c r="D933" s="6">
        <v>27</v>
      </c>
    </row>
    <row r="934" spans="1:4">
      <c r="A934" s="3">
        <f t="shared" si="14"/>
        <v>42916</v>
      </c>
      <c r="B934" s="7" t="s">
        <v>5</v>
      </c>
      <c r="C934" s="4">
        <v>4481487.3925030911</v>
      </c>
      <c r="D934" s="6">
        <v>27</v>
      </c>
    </row>
    <row r="935" spans="1:4">
      <c r="A935" s="3">
        <f t="shared" si="14"/>
        <v>42916</v>
      </c>
      <c r="B935" s="7" t="s">
        <v>5</v>
      </c>
      <c r="C935" s="4">
        <v>4443622.7439942639</v>
      </c>
      <c r="D935" s="6">
        <v>27</v>
      </c>
    </row>
    <row r="936" spans="1:4">
      <c r="A936" s="3">
        <f t="shared" si="14"/>
        <v>42916</v>
      </c>
      <c r="B936" s="7" t="s">
        <v>5</v>
      </c>
      <c r="C936" s="4">
        <v>4485994.6587903192</v>
      </c>
      <c r="D936" s="6">
        <v>27</v>
      </c>
    </row>
    <row r="937" spans="1:4">
      <c r="A937" s="3">
        <f t="shared" si="14"/>
        <v>42916</v>
      </c>
      <c r="B937" s="7" t="s">
        <v>5</v>
      </c>
      <c r="C937" s="4">
        <v>4558687.6296898155</v>
      </c>
      <c r="D937" s="6">
        <v>27</v>
      </c>
    </row>
    <row r="938" spans="1:4">
      <c r="A938" s="3">
        <f t="shared" si="14"/>
        <v>42916</v>
      </c>
      <c r="B938" s="7" t="s">
        <v>5</v>
      </c>
      <c r="C938" s="4">
        <v>4505798.1144288015</v>
      </c>
      <c r="D938" s="6">
        <v>28</v>
      </c>
    </row>
    <row r="939" spans="1:4">
      <c r="A939" s="3">
        <f t="shared" si="14"/>
        <v>42916</v>
      </c>
      <c r="B939" s="7" t="s">
        <v>5</v>
      </c>
      <c r="C939" s="4">
        <v>4453526.5444345772</v>
      </c>
      <c r="D939" s="6">
        <v>28</v>
      </c>
    </row>
    <row r="940" spans="1:4">
      <c r="A940" s="3">
        <f t="shared" si="14"/>
        <v>42916</v>
      </c>
      <c r="B940" s="7" t="s">
        <v>5</v>
      </c>
      <c r="C940" s="4">
        <v>4401865.6588701187</v>
      </c>
      <c r="D940" s="6">
        <v>28</v>
      </c>
    </row>
    <row r="941" spans="1:4">
      <c r="A941" s="3">
        <f t="shared" si="14"/>
        <v>42916</v>
      </c>
      <c r="B941" s="7" t="s">
        <v>5</v>
      </c>
      <c r="C941" s="4">
        <v>4350808.2826968292</v>
      </c>
      <c r="D941" s="6">
        <v>28</v>
      </c>
    </row>
    <row r="942" spans="1:4">
      <c r="A942" s="3">
        <f t="shared" si="14"/>
        <v>42916</v>
      </c>
      <c r="B942" s="7" t="s">
        <v>5</v>
      </c>
      <c r="C942" s="4">
        <v>4300347.3256233409</v>
      </c>
      <c r="D942" s="6">
        <v>28</v>
      </c>
    </row>
    <row r="943" spans="1:4">
      <c r="A943" s="3">
        <f t="shared" si="14"/>
        <v>42916</v>
      </c>
      <c r="B943" s="7" t="s">
        <v>5</v>
      </c>
      <c r="C943" s="4">
        <v>4250475.7811163953</v>
      </c>
      <c r="D943" s="6">
        <v>28</v>
      </c>
    </row>
    <row r="944" spans="1:4">
      <c r="A944" s="3">
        <f t="shared" si="14"/>
        <v>42916</v>
      </c>
      <c r="B944" s="7" t="s">
        <v>5</v>
      </c>
      <c r="C944" s="4">
        <v>4201186.7254161453</v>
      </c>
      <c r="D944" s="6">
        <v>28</v>
      </c>
    </row>
    <row r="945" spans="1:4">
      <c r="A945" s="3">
        <f t="shared" si="14"/>
        <v>42916</v>
      </c>
      <c r="B945" s="7" t="s">
        <v>5</v>
      </c>
      <c r="C945" s="4">
        <v>4152473.3165207668</v>
      </c>
      <c r="D945" s="6">
        <v>28</v>
      </c>
    </row>
    <row r="946" spans="1:4">
      <c r="A946" s="3">
        <f t="shared" si="14"/>
        <v>42916</v>
      </c>
      <c r="B946" s="7" t="s">
        <v>5</v>
      </c>
      <c r="C946" s="4">
        <v>4104328.7932129097</v>
      </c>
      <c r="D946" s="6">
        <v>28</v>
      </c>
    </row>
    <row r="947" spans="1:4">
      <c r="A947" s="3">
        <f t="shared" si="14"/>
        <v>42916</v>
      </c>
      <c r="B947" s="7" t="s">
        <v>5</v>
      </c>
      <c r="C947" s="4">
        <v>4069322.2176701464</v>
      </c>
      <c r="D947" s="6">
        <v>28</v>
      </c>
    </row>
    <row r="948" spans="1:4">
      <c r="A948" s="3">
        <f t="shared" si="14"/>
        <v>42916</v>
      </c>
      <c r="B948" s="7" t="s">
        <v>5</v>
      </c>
      <c r="C948" s="4">
        <v>4153212.4392152196</v>
      </c>
      <c r="D948" s="6">
        <v>28</v>
      </c>
    </row>
    <row r="949" spans="1:4">
      <c r="A949" s="3">
        <f t="shared" si="14"/>
        <v>42916</v>
      </c>
      <c r="B949" s="7" t="s">
        <v>5</v>
      </c>
      <c r="C949" s="4">
        <v>4220143.4408546695</v>
      </c>
      <c r="D949" s="6">
        <v>28</v>
      </c>
    </row>
    <row r="950" spans="1:4">
      <c r="A950" s="3">
        <f t="shared" si="14"/>
        <v>42916</v>
      </c>
      <c r="B950" s="7" t="s">
        <v>5</v>
      </c>
      <c r="C950" s="4">
        <v>4170874.1427201759</v>
      </c>
      <c r="D950" s="6">
        <v>29</v>
      </c>
    </row>
    <row r="951" spans="1:4">
      <c r="A951" s="3">
        <f t="shared" si="14"/>
        <v>42916</v>
      </c>
      <c r="B951" s="7" t="s">
        <v>5</v>
      </c>
      <c r="C951" s="4">
        <v>4122184.5272772326</v>
      </c>
      <c r="D951" s="6">
        <v>29</v>
      </c>
    </row>
    <row r="952" spans="1:4">
      <c r="A952" s="3">
        <f t="shared" si="14"/>
        <v>42916</v>
      </c>
      <c r="B952" s="7" t="s">
        <v>5</v>
      </c>
      <c r="C952" s="4">
        <v>4074067.7314838879</v>
      </c>
      <c r="D952" s="6">
        <v>29</v>
      </c>
    </row>
    <row r="953" spans="1:4">
      <c r="A953" s="3">
        <f t="shared" si="14"/>
        <v>42916</v>
      </c>
      <c r="B953" s="7" t="s">
        <v>5</v>
      </c>
      <c r="C953" s="4">
        <v>4026516.9740658021</v>
      </c>
      <c r="D953" s="6">
        <v>29</v>
      </c>
    </row>
    <row r="954" spans="1:4">
      <c r="A954" s="3">
        <f t="shared" si="14"/>
        <v>42916</v>
      </c>
      <c r="B954" s="7" t="s">
        <v>5</v>
      </c>
      <c r="C954" s="4">
        <v>3979525.5545000015</v>
      </c>
      <c r="D954" s="6">
        <v>29</v>
      </c>
    </row>
    <row r="955" spans="1:4">
      <c r="A955" s="3">
        <f t="shared" si="14"/>
        <v>42916</v>
      </c>
      <c r="B955" s="7" t="s">
        <v>5</v>
      </c>
      <c r="C955" s="4">
        <v>3933086.8520699446</v>
      </c>
      <c r="D955" s="6">
        <v>29</v>
      </c>
    </row>
    <row r="956" spans="1:4">
      <c r="A956" s="3">
        <f t="shared" si="14"/>
        <v>42916</v>
      </c>
      <c r="B956" s="7" t="s">
        <v>5</v>
      </c>
      <c r="C956" s="4">
        <v>3887194.3249175283</v>
      </c>
      <c r="D956" s="6">
        <v>29</v>
      </c>
    </row>
    <row r="957" spans="1:4">
      <c r="A957" s="3">
        <f t="shared" si="14"/>
        <v>42916</v>
      </c>
      <c r="B957" s="7" t="s">
        <v>5</v>
      </c>
      <c r="C957" s="4">
        <v>3841841.5090584834</v>
      </c>
      <c r="D957" s="6">
        <v>29</v>
      </c>
    </row>
    <row r="958" spans="1:4">
      <c r="A958" s="3">
        <f t="shared" si="14"/>
        <v>42916</v>
      </c>
      <c r="B958" s="7" t="s">
        <v>5</v>
      </c>
      <c r="C958" s="4">
        <v>3797022.0174473892</v>
      </c>
      <c r="D958" s="6">
        <v>29</v>
      </c>
    </row>
    <row r="959" spans="1:4">
      <c r="A959" s="3">
        <f t="shared" si="14"/>
        <v>42916</v>
      </c>
      <c r="B959" s="7" t="s">
        <v>5</v>
      </c>
      <c r="C959" s="4">
        <v>3764139.2633985085</v>
      </c>
      <c r="D959" s="6">
        <v>29</v>
      </c>
    </row>
    <row r="960" spans="1:4">
      <c r="A960" s="3">
        <f t="shared" si="14"/>
        <v>42916</v>
      </c>
      <c r="B960" s="7" t="s">
        <v>5</v>
      </c>
      <c r="C960" s="4">
        <v>3843464.1001068726</v>
      </c>
      <c r="D960" s="6">
        <v>29</v>
      </c>
    </row>
    <row r="961" spans="1:4">
      <c r="A961" s="3">
        <f t="shared" si="14"/>
        <v>42916</v>
      </c>
      <c r="B961" s="7" t="s">
        <v>5</v>
      </c>
      <c r="C961" s="4">
        <v>3905020.9530215296</v>
      </c>
      <c r="D961" s="6">
        <v>29</v>
      </c>
    </row>
    <row r="962" spans="1:4">
      <c r="A962" s="3">
        <f t="shared" si="14"/>
        <v>42916</v>
      </c>
      <c r="B962" s="7" t="s">
        <v>5</v>
      </c>
      <c r="C962" s="4">
        <v>3859123.488418947</v>
      </c>
      <c r="D962" s="6">
        <v>30</v>
      </c>
    </row>
    <row r="963" spans="1:4">
      <c r="A963" s="3">
        <f t="shared" si="14"/>
        <v>42916</v>
      </c>
      <c r="B963" s="7" t="s">
        <v>5</v>
      </c>
      <c r="C963" s="4">
        <v>3813770.1378556737</v>
      </c>
      <c r="D963" s="6">
        <v>30</v>
      </c>
    </row>
    <row r="964" spans="1:4">
      <c r="A964" s="3">
        <f t="shared" ref="A964:A1027" si="15">A963</f>
        <v>42916</v>
      </c>
      <c r="B964" s="7" t="s">
        <v>5</v>
      </c>
      <c r="C964" s="4">
        <v>3768954.4059418477</v>
      </c>
      <c r="D964" s="6">
        <v>30</v>
      </c>
    </row>
    <row r="965" spans="1:4">
      <c r="A965" s="3">
        <f t="shared" si="15"/>
        <v>42916</v>
      </c>
      <c r="B965" s="7" t="s">
        <v>5</v>
      </c>
      <c r="C965" s="4">
        <v>3724669.8753578579</v>
      </c>
      <c r="D965" s="6">
        <v>30</v>
      </c>
    </row>
    <row r="966" spans="1:4">
      <c r="A966" s="3">
        <f t="shared" si="15"/>
        <v>42916</v>
      </c>
      <c r="B966" s="7" t="s">
        <v>5</v>
      </c>
      <c r="C966" s="4">
        <v>3680910.2058826126</v>
      </c>
      <c r="D966" s="6">
        <v>30</v>
      </c>
    </row>
    <row r="967" spans="1:4">
      <c r="A967" s="3">
        <f t="shared" si="15"/>
        <v>42916</v>
      </c>
      <c r="B967" s="7" t="s">
        <v>5</v>
      </c>
      <c r="C967" s="4">
        <v>3637669.1334916558</v>
      </c>
      <c r="D967" s="6">
        <v>30</v>
      </c>
    </row>
    <row r="968" spans="1:4">
      <c r="A968" s="3">
        <f t="shared" si="15"/>
        <v>42916</v>
      </c>
      <c r="B968" s="7" t="s">
        <v>5</v>
      </c>
      <c r="C968" s="4">
        <v>3594940.4694339568</v>
      </c>
      <c r="D968" s="6">
        <v>30</v>
      </c>
    </row>
    <row r="969" spans="1:4">
      <c r="A969" s="3">
        <f t="shared" si="15"/>
        <v>42916</v>
      </c>
      <c r="B969" s="7" t="s">
        <v>5</v>
      </c>
      <c r="C969" s="4">
        <v>3552718.0992812165</v>
      </c>
      <c r="D969" s="6">
        <v>30</v>
      </c>
    </row>
    <row r="970" spans="1:4">
      <c r="A970" s="3">
        <f t="shared" si="15"/>
        <v>42916</v>
      </c>
      <c r="B970" s="7" t="s">
        <v>5</v>
      </c>
      <c r="C970" s="4">
        <v>3510995.9820419746</v>
      </c>
      <c r="D970" s="6">
        <v>30</v>
      </c>
    </row>
    <row r="971" spans="1:4">
      <c r="A971" s="3">
        <f t="shared" si="15"/>
        <v>42916</v>
      </c>
      <c r="B971" s="7" t="s">
        <v>5</v>
      </c>
      <c r="C971" s="4">
        <v>3480108.9814241822</v>
      </c>
      <c r="D971" s="6">
        <v>30</v>
      </c>
    </row>
    <row r="972" spans="1:4">
      <c r="A972" s="3">
        <f t="shared" si="15"/>
        <v>42916</v>
      </c>
      <c r="B972" s="7" t="s">
        <v>5</v>
      </c>
      <c r="C972" s="4">
        <v>3435743.4157960434</v>
      </c>
      <c r="D972" s="6">
        <v>30</v>
      </c>
    </row>
    <row r="973" spans="1:4">
      <c r="A973" s="3">
        <f t="shared" si="15"/>
        <v>42916</v>
      </c>
      <c r="B973" s="7" t="s">
        <v>5</v>
      </c>
      <c r="C973" s="4">
        <v>3493684.2918222416</v>
      </c>
      <c r="D973" s="6">
        <v>30</v>
      </c>
    </row>
    <row r="974" spans="1:4">
      <c r="A974" s="3">
        <f t="shared" si="15"/>
        <v>42916</v>
      </c>
      <c r="B974" s="7" t="s">
        <v>5</v>
      </c>
      <c r="C974" s="4">
        <v>3452305.5956710386</v>
      </c>
      <c r="D974" s="6">
        <v>31</v>
      </c>
    </row>
    <row r="975" spans="1:4">
      <c r="A975" s="3">
        <f t="shared" si="15"/>
        <v>42916</v>
      </c>
      <c r="B975" s="7" t="s">
        <v>5</v>
      </c>
      <c r="C975" s="4">
        <v>3411421.2412047526</v>
      </c>
      <c r="D975" s="6">
        <v>31</v>
      </c>
    </row>
    <row r="976" spans="1:4">
      <c r="A976" s="3">
        <f t="shared" si="15"/>
        <v>42916</v>
      </c>
      <c r="B976" s="7" t="s">
        <v>5</v>
      </c>
      <c r="C976" s="4">
        <v>3371025.2785701444</v>
      </c>
      <c r="D976" s="6">
        <v>31</v>
      </c>
    </row>
    <row r="977" spans="1:4">
      <c r="A977" s="3">
        <f t="shared" si="15"/>
        <v>42916</v>
      </c>
      <c r="B977" s="7" t="s">
        <v>5</v>
      </c>
      <c r="C977" s="4">
        <v>3331111.8301011352</v>
      </c>
      <c r="D977" s="6">
        <v>31</v>
      </c>
    </row>
    <row r="978" spans="1:4">
      <c r="A978" s="3">
        <f t="shared" si="15"/>
        <v>42916</v>
      </c>
      <c r="B978" s="7" t="s">
        <v>5</v>
      </c>
      <c r="C978" s="4">
        <v>3291675.0893881889</v>
      </c>
      <c r="D978" s="6">
        <v>31</v>
      </c>
    </row>
    <row r="979" spans="1:4">
      <c r="A979" s="3">
        <f t="shared" si="15"/>
        <v>42916</v>
      </c>
      <c r="B979" s="7" t="s">
        <v>5</v>
      </c>
      <c r="C979" s="4">
        <v>3252709.3203947665</v>
      </c>
      <c r="D979" s="6">
        <v>31</v>
      </c>
    </row>
    <row r="980" spans="1:4">
      <c r="A980" s="3">
        <f t="shared" si="15"/>
        <v>42916</v>
      </c>
      <c r="B980" s="7" t="s">
        <v>5</v>
      </c>
      <c r="C980" s="4">
        <v>3214208.8566402132</v>
      </c>
      <c r="D980" s="6">
        <v>31</v>
      </c>
    </row>
    <row r="981" spans="1:4">
      <c r="A981" s="3">
        <f t="shared" si="15"/>
        <v>42916</v>
      </c>
      <c r="B981" s="7" t="s">
        <v>5</v>
      </c>
      <c r="C981" s="4">
        <v>3176168.1003295202</v>
      </c>
      <c r="D981" s="6">
        <v>31</v>
      </c>
    </row>
    <row r="982" spans="1:4">
      <c r="A982" s="3">
        <f t="shared" si="15"/>
        <v>42916</v>
      </c>
      <c r="B982" s="7" t="s">
        <v>5</v>
      </c>
      <c r="C982" s="4">
        <v>3138581.5214644349</v>
      </c>
      <c r="D982" s="6">
        <v>31</v>
      </c>
    </row>
    <row r="983" spans="1:4">
      <c r="A983" s="3">
        <f t="shared" si="15"/>
        <v>42916</v>
      </c>
      <c r="B983" s="7" t="s">
        <v>5</v>
      </c>
      <c r="C983" s="4">
        <v>3110807.8745859847</v>
      </c>
      <c r="D983" s="6">
        <v>31</v>
      </c>
    </row>
    <row r="984" spans="1:4">
      <c r="A984" s="3">
        <f t="shared" si="15"/>
        <v>42916</v>
      </c>
      <c r="B984" s="7" t="s">
        <v>5</v>
      </c>
      <c r="C984" s="4">
        <v>3173545.6573138973</v>
      </c>
      <c r="D984" s="6">
        <v>31</v>
      </c>
    </row>
    <row r="985" spans="1:4">
      <c r="A985" s="3">
        <f t="shared" si="15"/>
        <v>42916</v>
      </c>
      <c r="B985" s="7" t="s">
        <v>5</v>
      </c>
      <c r="C985" s="4">
        <v>3182502.1801432581</v>
      </c>
      <c r="D985" s="6">
        <v>31</v>
      </c>
    </row>
    <row r="986" spans="1:4">
      <c r="A986" s="3">
        <f t="shared" si="15"/>
        <v>42916</v>
      </c>
      <c r="B986" s="7" t="s">
        <v>5</v>
      </c>
      <c r="C986" s="4">
        <v>3144564.1782537592</v>
      </c>
      <c r="D986" s="6">
        <v>32</v>
      </c>
    </row>
    <row r="987" spans="1:4">
      <c r="A987" s="3">
        <f t="shared" si="15"/>
        <v>42916</v>
      </c>
      <c r="B987" s="7" t="s">
        <v>5</v>
      </c>
      <c r="C987" s="4">
        <v>3107082.6457975041</v>
      </c>
      <c r="D987" s="6">
        <v>32</v>
      </c>
    </row>
    <row r="988" spans="1:4">
      <c r="A988" s="3">
        <f t="shared" si="15"/>
        <v>42916</v>
      </c>
      <c r="B988" s="7" t="s">
        <v>5</v>
      </c>
      <c r="C988" s="4">
        <v>3070052.0458873897</v>
      </c>
      <c r="D988" s="6">
        <v>32</v>
      </c>
    </row>
    <row r="989" spans="1:4">
      <c r="A989" s="3">
        <f t="shared" si="15"/>
        <v>42916</v>
      </c>
      <c r="B989" s="7" t="s">
        <v>5</v>
      </c>
      <c r="C989" s="4">
        <v>3033466.909390063</v>
      </c>
      <c r="D989" s="6">
        <v>32</v>
      </c>
    </row>
    <row r="990" spans="1:4">
      <c r="A990" s="3">
        <f t="shared" si="15"/>
        <v>42916</v>
      </c>
      <c r="B990" s="7" t="s">
        <v>5</v>
      </c>
      <c r="C990" s="4">
        <v>2997321.8340612547</v>
      </c>
      <c r="D990" s="6">
        <v>32</v>
      </c>
    </row>
    <row r="991" spans="1:4">
      <c r="A991" s="3">
        <f t="shared" si="15"/>
        <v>42916</v>
      </c>
      <c r="B991" s="7" t="s">
        <v>5</v>
      </c>
      <c r="C991" s="4">
        <v>2961611.483703224</v>
      </c>
      <c r="D991" s="6">
        <v>32</v>
      </c>
    </row>
    <row r="992" spans="1:4">
      <c r="A992" s="3">
        <f t="shared" si="15"/>
        <v>42916</v>
      </c>
      <c r="B992" s="7" t="s">
        <v>5</v>
      </c>
      <c r="C992" s="4">
        <v>2926330.5873737484</v>
      </c>
      <c r="D992" s="6">
        <v>32</v>
      </c>
    </row>
    <row r="993" spans="1:4">
      <c r="A993" s="3">
        <f t="shared" si="15"/>
        <v>42916</v>
      </c>
      <c r="B993" s="7" t="s">
        <v>5</v>
      </c>
      <c r="C993" s="4">
        <v>2891473.9385658298</v>
      </c>
      <c r="D993" s="6">
        <v>32</v>
      </c>
    </row>
    <row r="994" spans="1:4">
      <c r="A994" s="3">
        <f t="shared" si="15"/>
        <v>42916</v>
      </c>
      <c r="B994" s="7" t="s">
        <v>5</v>
      </c>
      <c r="C994" s="4">
        <v>2857036.3943617847</v>
      </c>
      <c r="D994" s="6">
        <v>32</v>
      </c>
    </row>
    <row r="995" spans="1:4">
      <c r="A995" s="3">
        <f t="shared" si="15"/>
        <v>42916</v>
      </c>
      <c r="B995" s="7" t="s">
        <v>5</v>
      </c>
      <c r="C995" s="4">
        <v>2831481.8529149001</v>
      </c>
      <c r="D995" s="6">
        <v>32</v>
      </c>
    </row>
    <row r="996" spans="1:4">
      <c r="A996" s="3">
        <f t="shared" si="15"/>
        <v>42916</v>
      </c>
      <c r="B996" s="7" t="s">
        <v>5</v>
      </c>
      <c r="C996" s="4">
        <v>2869378.2869717334</v>
      </c>
      <c r="D996" s="6">
        <v>32</v>
      </c>
    </row>
    <row r="997" spans="1:4">
      <c r="A997" s="3">
        <f t="shared" si="15"/>
        <v>42916</v>
      </c>
      <c r="B997" s="7" t="s">
        <v>5</v>
      </c>
      <c r="C997" s="4">
        <v>2902920.7768240985</v>
      </c>
      <c r="D997" s="6">
        <v>32</v>
      </c>
    </row>
    <row r="998" spans="1:4">
      <c r="A998" s="3">
        <f t="shared" si="15"/>
        <v>42916</v>
      </c>
      <c r="B998" s="7" t="s">
        <v>5</v>
      </c>
      <c r="C998" s="4">
        <v>2868042.1130357487</v>
      </c>
      <c r="D998" s="6">
        <v>33</v>
      </c>
    </row>
    <row r="999" spans="1:4">
      <c r="A999" s="3">
        <f t="shared" si="15"/>
        <v>42916</v>
      </c>
      <c r="B999" s="7" t="s">
        <v>5</v>
      </c>
      <c r="C999" s="4">
        <v>2833586.8072955776</v>
      </c>
      <c r="D999" s="6">
        <v>33</v>
      </c>
    </row>
    <row r="1000" spans="1:4">
      <c r="A1000" s="3">
        <f t="shared" si="15"/>
        <v>42916</v>
      </c>
      <c r="B1000" s="7" t="s">
        <v>5</v>
      </c>
      <c r="C1000" s="4">
        <v>2799549.6746511851</v>
      </c>
      <c r="D1000" s="6">
        <v>33</v>
      </c>
    </row>
    <row r="1001" spans="1:4">
      <c r="A1001" s="3">
        <f t="shared" si="15"/>
        <v>42916</v>
      </c>
      <c r="B1001" s="7" t="s">
        <v>5</v>
      </c>
      <c r="C1001" s="4">
        <v>2765925.5942660053</v>
      </c>
      <c r="D1001" s="6">
        <v>33</v>
      </c>
    </row>
    <row r="1002" spans="1:4">
      <c r="A1002" s="3">
        <f t="shared" si="15"/>
        <v>42916</v>
      </c>
      <c r="B1002" s="7" t="s">
        <v>5</v>
      </c>
      <c r="C1002" s="4">
        <v>2732709.5085864165</v>
      </c>
      <c r="D1002" s="6">
        <v>33</v>
      </c>
    </row>
    <row r="1003" spans="1:4">
      <c r="A1003" s="3">
        <f t="shared" si="15"/>
        <v>42916</v>
      </c>
      <c r="B1003" s="7" t="s">
        <v>5</v>
      </c>
      <c r="C1003" s="4">
        <v>2699896.4225305934</v>
      </c>
      <c r="D1003" s="6">
        <v>33</v>
      </c>
    </row>
    <row r="1004" spans="1:4">
      <c r="A1004" s="3">
        <f t="shared" si="15"/>
        <v>42916</v>
      </c>
      <c r="B1004" s="7" t="s">
        <v>5</v>
      </c>
      <c r="C1004" s="4">
        <v>2667481.4027438345</v>
      </c>
      <c r="D1004" s="6">
        <v>33</v>
      </c>
    </row>
    <row r="1005" spans="1:4">
      <c r="A1005" s="3">
        <f t="shared" si="15"/>
        <v>42916</v>
      </c>
      <c r="B1005" s="7" t="s">
        <v>5</v>
      </c>
      <c r="C1005" s="4">
        <v>2635459.57681499</v>
      </c>
      <c r="D1005" s="6">
        <v>33</v>
      </c>
    </row>
    <row r="1006" spans="1:4">
      <c r="A1006" s="3">
        <f t="shared" si="15"/>
        <v>42916</v>
      </c>
      <c r="B1006" s="7" t="s">
        <v>5</v>
      </c>
      <c r="C1006" s="4">
        <v>2603826.1324690129</v>
      </c>
      <c r="D1006" s="6">
        <v>33</v>
      </c>
    </row>
    <row r="1007" spans="1:4">
      <c r="A1007" s="3">
        <f t="shared" si="15"/>
        <v>42916</v>
      </c>
      <c r="B1007" s="7" t="s">
        <v>5</v>
      </c>
      <c r="C1007" s="4">
        <v>2580226.7631214927</v>
      </c>
      <c r="D1007" s="6">
        <v>33</v>
      </c>
    </row>
    <row r="1008" spans="1:4">
      <c r="A1008" s="3">
        <f t="shared" si="15"/>
        <v>42916</v>
      </c>
      <c r="B1008" s="7" t="s">
        <v>5</v>
      </c>
      <c r="C1008" s="4">
        <v>2622298.0150132258</v>
      </c>
      <c r="D1008" s="6">
        <v>33</v>
      </c>
    </row>
    <row r="1009" spans="1:4">
      <c r="A1009" s="3">
        <f t="shared" si="15"/>
        <v>42916</v>
      </c>
      <c r="B1009" s="7" t="s">
        <v>5</v>
      </c>
      <c r="C1009" s="4">
        <v>2649479.994906818</v>
      </c>
      <c r="D1009" s="6">
        <v>33</v>
      </c>
    </row>
    <row r="1010" spans="1:4">
      <c r="A1010" s="3">
        <f t="shared" si="15"/>
        <v>42916</v>
      </c>
      <c r="B1010" s="7" t="s">
        <v>5</v>
      </c>
      <c r="C1010" s="4">
        <v>2617386.1118953424</v>
      </c>
      <c r="D1010" s="6">
        <v>34</v>
      </c>
    </row>
    <row r="1011" spans="1:4">
      <c r="A1011" s="3">
        <f t="shared" si="15"/>
        <v>42916</v>
      </c>
      <c r="B1011" s="7" t="s">
        <v>5</v>
      </c>
      <c r="C1011" s="4">
        <v>2585685.4608668429</v>
      </c>
      <c r="D1011" s="6">
        <v>34</v>
      </c>
    </row>
    <row r="1012" spans="1:4">
      <c r="A1012" s="3">
        <f t="shared" si="15"/>
        <v>42916</v>
      </c>
      <c r="B1012" s="7" t="s">
        <v>5</v>
      </c>
      <c r="C1012" s="4">
        <v>2554373.1747006043</v>
      </c>
      <c r="D1012" s="6">
        <v>34</v>
      </c>
    </row>
    <row r="1013" spans="1:4">
      <c r="A1013" s="3">
        <f t="shared" si="15"/>
        <v>42916</v>
      </c>
      <c r="B1013" s="7" t="s">
        <v>5</v>
      </c>
      <c r="C1013" s="4">
        <v>2523444.4471879541</v>
      </c>
      <c r="D1013" s="6">
        <v>34</v>
      </c>
    </row>
    <row r="1014" spans="1:4">
      <c r="A1014" s="3">
        <f t="shared" si="15"/>
        <v>42916</v>
      </c>
      <c r="B1014" s="7" t="s">
        <v>5</v>
      </c>
      <c r="C1014" s="4">
        <v>2492894.5322301276</v>
      </c>
      <c r="D1014" s="6">
        <v>34</v>
      </c>
    </row>
    <row r="1015" spans="1:4">
      <c r="A1015" s="3">
        <f t="shared" si="15"/>
        <v>42916</v>
      </c>
      <c r="B1015" s="7" t="s">
        <v>5</v>
      </c>
      <c r="C1015" s="4">
        <v>2462718.743052741</v>
      </c>
      <c r="D1015" s="6">
        <v>34</v>
      </c>
    </row>
    <row r="1016" spans="1:4">
      <c r="A1016" s="3">
        <f t="shared" si="15"/>
        <v>42916</v>
      </c>
      <c r="B1016" s="7" t="s">
        <v>5</v>
      </c>
      <c r="C1016" s="4">
        <v>2432912.4514858522</v>
      </c>
      <c r="D1016" s="6">
        <v>34</v>
      </c>
    </row>
    <row r="1017" spans="1:4">
      <c r="A1017" s="3">
        <f t="shared" si="15"/>
        <v>42916</v>
      </c>
      <c r="B1017" s="7" t="s">
        <v>5</v>
      </c>
      <c r="C1017" s="4">
        <v>2403471.0872071139</v>
      </c>
      <c r="D1017" s="6">
        <v>34</v>
      </c>
    </row>
    <row r="1018" spans="1:4">
      <c r="A1018" s="3">
        <f t="shared" si="15"/>
        <v>42916</v>
      </c>
      <c r="B1018" s="7" t="s">
        <v>5</v>
      </c>
      <c r="C1018" s="4">
        <v>2374390.1369468765</v>
      </c>
      <c r="D1018" s="6">
        <v>34</v>
      </c>
    </row>
    <row r="1019" spans="1:4">
      <c r="A1019" s="3">
        <f t="shared" si="15"/>
        <v>42916</v>
      </c>
      <c r="B1019" s="7" t="s">
        <v>5</v>
      </c>
      <c r="C1019" s="4">
        <v>2352567.1073165289</v>
      </c>
      <c r="D1019" s="6">
        <v>34</v>
      </c>
    </row>
    <row r="1020" spans="1:4">
      <c r="A1020" s="3">
        <f t="shared" si="15"/>
        <v>42916</v>
      </c>
      <c r="B1020" s="7" t="s">
        <v>5</v>
      </c>
      <c r="C1020" s="4">
        <v>2405470.8273316114</v>
      </c>
      <c r="D1020" s="6">
        <v>34</v>
      </c>
    </row>
    <row r="1021" spans="1:4">
      <c r="A1021" s="3">
        <f t="shared" si="15"/>
        <v>42916</v>
      </c>
      <c r="B1021" s="7" t="s">
        <v>5</v>
      </c>
      <c r="C1021" s="4">
        <v>2444669.3819958633</v>
      </c>
      <c r="D1021" s="6">
        <v>34</v>
      </c>
    </row>
    <row r="1022" spans="1:4">
      <c r="A1022" s="3">
        <f t="shared" si="15"/>
        <v>42916</v>
      </c>
      <c r="B1022" s="7" t="s">
        <v>5</v>
      </c>
      <c r="C1022" s="4">
        <v>2414762.6769707799</v>
      </c>
      <c r="D1022" s="6">
        <v>35</v>
      </c>
    </row>
    <row r="1023" spans="1:4">
      <c r="A1023" s="3">
        <f t="shared" si="15"/>
        <v>42916</v>
      </c>
      <c r="B1023" s="7" t="s">
        <v>5</v>
      </c>
      <c r="C1023" s="4">
        <v>2385225.0045465268</v>
      </c>
      <c r="D1023" s="6">
        <v>35</v>
      </c>
    </row>
    <row r="1024" spans="1:4">
      <c r="A1024" s="3">
        <f t="shared" si="15"/>
        <v>42916</v>
      </c>
      <c r="B1024" s="7" t="s">
        <v>5</v>
      </c>
      <c r="C1024" s="4">
        <v>2356051.7692569569</v>
      </c>
      <c r="D1024" s="6">
        <v>35</v>
      </c>
    </row>
    <row r="1025" spans="1:4">
      <c r="A1025" s="3">
        <f t="shared" si="15"/>
        <v>42916</v>
      </c>
      <c r="B1025" s="7" t="s">
        <v>5</v>
      </c>
      <c r="C1025" s="4">
        <v>2327238.4333987124</v>
      </c>
      <c r="D1025" s="6">
        <v>35</v>
      </c>
    </row>
    <row r="1026" spans="1:4">
      <c r="A1026" s="3">
        <f t="shared" si="15"/>
        <v>42916</v>
      </c>
      <c r="B1026" s="7" t="s">
        <v>5</v>
      </c>
      <c r="C1026" s="4">
        <v>2298780.5163241387</v>
      </c>
      <c r="D1026" s="6">
        <v>35</v>
      </c>
    </row>
    <row r="1027" spans="1:4">
      <c r="A1027" s="3">
        <f t="shared" si="15"/>
        <v>42916</v>
      </c>
      <c r="B1027" s="7" t="s">
        <v>5</v>
      </c>
      <c r="C1027" s="4">
        <v>2270673.5216177283</v>
      </c>
      <c r="D1027" s="6">
        <v>35</v>
      </c>
    </row>
    <row r="1028" spans="1:4">
      <c r="A1028" s="3">
        <f t="shared" ref="A1028:A1091" si="16">A1027</f>
        <v>42916</v>
      </c>
      <c r="B1028" s="7" t="s">
        <v>5</v>
      </c>
      <c r="C1028" s="4">
        <v>2242913.0826518936</v>
      </c>
      <c r="D1028" s="6">
        <v>35</v>
      </c>
    </row>
    <row r="1029" spans="1:4">
      <c r="A1029" s="3">
        <f t="shared" si="16"/>
        <v>42916</v>
      </c>
      <c r="B1029" s="7" t="s">
        <v>5</v>
      </c>
      <c r="C1029" s="4">
        <v>2215494.887759889</v>
      </c>
      <c r="D1029" s="6">
        <v>35</v>
      </c>
    </row>
    <row r="1030" spans="1:4">
      <c r="A1030" s="3">
        <f t="shared" si="16"/>
        <v>42916</v>
      </c>
      <c r="B1030" s="7" t="s">
        <v>5</v>
      </c>
      <c r="C1030" s="4">
        <v>2188414.6795644048</v>
      </c>
      <c r="D1030" s="6">
        <v>35</v>
      </c>
    </row>
    <row r="1031" spans="1:4">
      <c r="A1031" s="3">
        <f t="shared" si="16"/>
        <v>42916</v>
      </c>
      <c r="B1031" s="7" t="s">
        <v>5</v>
      </c>
      <c r="C1031" s="4">
        <v>2167887.081079334</v>
      </c>
      <c r="D1031" s="6">
        <v>35</v>
      </c>
    </row>
    <row r="1032" spans="1:4">
      <c r="A1032" s="3">
        <f t="shared" si="16"/>
        <v>42916</v>
      </c>
      <c r="B1032" s="7" t="s">
        <v>5</v>
      </c>
      <c r="C1032" s="4">
        <v>2133547.6417182968</v>
      </c>
      <c r="D1032" s="6">
        <v>35</v>
      </c>
    </row>
    <row r="1033" spans="1:4">
      <c r="A1033" s="3">
        <f t="shared" si="16"/>
        <v>42916</v>
      </c>
      <c r="B1033" s="7" t="s">
        <v>5</v>
      </c>
      <c r="C1033" s="4">
        <v>2132242.9594021533</v>
      </c>
      <c r="D1033" s="6">
        <v>35</v>
      </c>
    </row>
    <row r="1034" spans="1:4">
      <c r="A1034" s="3">
        <f t="shared" si="16"/>
        <v>42916</v>
      </c>
      <c r="B1034" s="7" t="s">
        <v>5</v>
      </c>
      <c r="C1034" s="4">
        <v>2106034.9967023707</v>
      </c>
      <c r="D1034" s="6">
        <v>36</v>
      </c>
    </row>
    <row r="1035" spans="1:4">
      <c r="A1035" s="3">
        <f t="shared" si="16"/>
        <v>42916</v>
      </c>
      <c r="B1035" s="7" t="s">
        <v>5</v>
      </c>
      <c r="C1035" s="4">
        <v>2080153.1988349147</v>
      </c>
      <c r="D1035" s="6">
        <v>36</v>
      </c>
    </row>
    <row r="1036" spans="1:4">
      <c r="A1036" s="3">
        <f t="shared" si="16"/>
        <v>42916</v>
      </c>
      <c r="B1036" s="7" t="s">
        <v>5</v>
      </c>
      <c r="C1036" s="4">
        <v>2054593.4634785007</v>
      </c>
      <c r="D1036" s="6">
        <v>36</v>
      </c>
    </row>
    <row r="1037" spans="1:4">
      <c r="A1037" s="3">
        <f t="shared" si="16"/>
        <v>42916</v>
      </c>
      <c r="B1037" s="7" t="s">
        <v>5</v>
      </c>
      <c r="C1037" s="4">
        <v>2029351.7404659593</v>
      </c>
      <c r="D1037" s="6">
        <v>36</v>
      </c>
    </row>
    <row r="1038" spans="1:4">
      <c r="A1038" s="3">
        <f t="shared" si="16"/>
        <v>42916</v>
      </c>
      <c r="B1038" s="7" t="s">
        <v>5</v>
      </c>
      <c r="C1038" s="4">
        <v>2004424.0310829277</v>
      </c>
      <c r="D1038" s="6">
        <v>36</v>
      </c>
    </row>
    <row r="1039" spans="1:4">
      <c r="A1039" s="3">
        <f t="shared" si="16"/>
        <v>42916</v>
      </c>
      <c r="B1039" s="7" t="s">
        <v>5</v>
      </c>
      <c r="C1039" s="4">
        <v>1979806.3873715647</v>
      </c>
      <c r="D1039" s="6">
        <v>36</v>
      </c>
    </row>
    <row r="1040" spans="1:4">
      <c r="A1040" s="3">
        <f t="shared" si="16"/>
        <v>42916</v>
      </c>
      <c r="B1040" s="7" t="s">
        <v>5</v>
      </c>
      <c r="C1040" s="4">
        <v>1955494.9115143376</v>
      </c>
      <c r="D1040" s="6">
        <v>36</v>
      </c>
    </row>
    <row r="1041" spans="1:4">
      <c r="A1041" s="3">
        <f t="shared" si="16"/>
        <v>42916</v>
      </c>
      <c r="B1041" s="7" t="s">
        <v>5</v>
      </c>
      <c r="C1041" s="4">
        <v>1931485.7551947464</v>
      </c>
      <c r="D1041" s="6">
        <v>36</v>
      </c>
    </row>
    <row r="1042" spans="1:4">
      <c r="A1042" s="3">
        <f t="shared" si="16"/>
        <v>42916</v>
      </c>
      <c r="B1042" s="7" t="s">
        <v>5</v>
      </c>
      <c r="C1042" s="4">
        <v>1907775.118889533</v>
      </c>
      <c r="D1042" s="6">
        <v>36</v>
      </c>
    </row>
    <row r="1043" spans="1:4">
      <c r="A1043" s="3">
        <f t="shared" si="16"/>
        <v>42916</v>
      </c>
      <c r="B1043" s="7" t="s">
        <v>5</v>
      </c>
      <c r="C1043" s="4">
        <v>1885820.5148913553</v>
      </c>
      <c r="D1043" s="6">
        <v>36</v>
      </c>
    </row>
    <row r="1044" spans="1:4">
      <c r="A1044" s="3">
        <f t="shared" si="16"/>
        <v>42916</v>
      </c>
      <c r="B1044" s="7" t="s">
        <v>5</v>
      </c>
      <c r="C1044" s="4">
        <v>1914671.0615805702</v>
      </c>
      <c r="D1044" s="6">
        <v>36</v>
      </c>
    </row>
    <row r="1045" spans="1:4">
      <c r="A1045" s="3">
        <f t="shared" si="16"/>
        <v>42916</v>
      </c>
      <c r="B1045" s="7" t="s">
        <v>5</v>
      </c>
      <c r="C1045" s="4">
        <v>1908549.1891926788</v>
      </c>
      <c r="D1045" s="6">
        <v>36</v>
      </c>
    </row>
    <row r="1046" spans="1:4">
      <c r="A1046" s="3">
        <f t="shared" si="16"/>
        <v>42916</v>
      </c>
      <c r="B1046" s="7" t="s">
        <v>5</v>
      </c>
      <c r="C1046" s="4">
        <v>1884904.6057873799</v>
      </c>
      <c r="D1046" s="6">
        <v>37</v>
      </c>
    </row>
    <row r="1047" spans="1:4">
      <c r="A1047" s="3">
        <f t="shared" si="16"/>
        <v>42916</v>
      </c>
      <c r="B1047" s="7" t="s">
        <v>5</v>
      </c>
      <c r="C1047" s="4">
        <v>1861552.6735657474</v>
      </c>
      <c r="D1047" s="6">
        <v>37</v>
      </c>
    </row>
    <row r="1048" spans="1:4">
      <c r="A1048" s="3">
        <f t="shared" si="16"/>
        <v>42916</v>
      </c>
      <c r="B1048" s="7" t="s">
        <v>5</v>
      </c>
      <c r="C1048" s="4">
        <v>1838489.757819765</v>
      </c>
      <c r="D1048" s="6">
        <v>37</v>
      </c>
    </row>
    <row r="1049" spans="1:4">
      <c r="A1049" s="3">
        <f t="shared" si="16"/>
        <v>42916</v>
      </c>
      <c r="B1049" s="7" t="s">
        <v>5</v>
      </c>
      <c r="C1049" s="4">
        <v>1815712.2687681627</v>
      </c>
      <c r="D1049" s="6">
        <v>37</v>
      </c>
    </row>
    <row r="1050" spans="1:4">
      <c r="A1050" s="3">
        <f t="shared" si="16"/>
        <v>42916</v>
      </c>
      <c r="B1050" s="7" t="s">
        <v>5</v>
      </c>
      <c r="C1050" s="4">
        <v>1793216.6610642476</v>
      </c>
      <c r="D1050" s="6">
        <v>37</v>
      </c>
    </row>
    <row r="1051" spans="1:4">
      <c r="A1051" s="3">
        <f t="shared" si="16"/>
        <v>42916</v>
      </c>
      <c r="B1051" s="7" t="s">
        <v>5</v>
      </c>
      <c r="C1051" s="4">
        <v>1770999.2898944095</v>
      </c>
      <c r="D1051" s="6">
        <v>37</v>
      </c>
    </row>
    <row r="1052" spans="1:4">
      <c r="A1052" s="3">
        <f t="shared" si="16"/>
        <v>42916</v>
      </c>
      <c r="B1052" s="7" t="s">
        <v>5</v>
      </c>
      <c r="C1052" s="4">
        <v>1749056.7027134607</v>
      </c>
      <c r="D1052" s="6">
        <v>37</v>
      </c>
    </row>
    <row r="1053" spans="1:4">
      <c r="A1053" s="3">
        <f t="shared" si="16"/>
        <v>42916</v>
      </c>
      <c r="B1053" s="7" t="s">
        <v>5</v>
      </c>
      <c r="C1053" s="4">
        <v>1727385.4897563104</v>
      </c>
      <c r="D1053" s="6">
        <v>37</v>
      </c>
    </row>
    <row r="1054" spans="1:4">
      <c r="A1054" s="3">
        <f t="shared" si="16"/>
        <v>42916</v>
      </c>
      <c r="B1054" s="7" t="s">
        <v>5</v>
      </c>
      <c r="C1054" s="4">
        <v>1705982.2846009585</v>
      </c>
      <c r="D1054" s="6">
        <v>37</v>
      </c>
    </row>
    <row r="1055" spans="1:4">
      <c r="A1055" s="3">
        <f t="shared" si="16"/>
        <v>42916</v>
      </c>
      <c r="B1055" s="7" t="s">
        <v>5</v>
      </c>
      <c r="C1055" s="4">
        <v>1670472.5579904849</v>
      </c>
      <c r="D1055" s="6">
        <v>37</v>
      </c>
    </row>
    <row r="1056" spans="1:4">
      <c r="A1056" s="3">
        <f t="shared" si="16"/>
        <v>42916</v>
      </c>
      <c r="B1056" s="7" t="s">
        <v>5</v>
      </c>
      <c r="C1056" s="4">
        <v>1711984.1716214682</v>
      </c>
      <c r="D1056" s="6">
        <v>37</v>
      </c>
    </row>
    <row r="1057" spans="1:4">
      <c r="A1057" s="3">
        <f t="shared" si="16"/>
        <v>42916</v>
      </c>
      <c r="B1057" s="7" t="s">
        <v>5</v>
      </c>
      <c r="C1057" s="4">
        <v>1507936.4776781234</v>
      </c>
      <c r="D1057" s="6">
        <v>37</v>
      </c>
    </row>
    <row r="1058" spans="1:4">
      <c r="A1058" s="3">
        <f t="shared" si="16"/>
        <v>42916</v>
      </c>
      <c r="B1058" s="7" t="s">
        <v>5</v>
      </c>
      <c r="C1058" s="4">
        <v>1489165.7574164551</v>
      </c>
      <c r="D1058" s="6">
        <v>38</v>
      </c>
    </row>
    <row r="1059" spans="1:4">
      <c r="A1059" s="3">
        <f t="shared" si="16"/>
        <v>42916</v>
      </c>
      <c r="B1059" s="7" t="s">
        <v>5</v>
      </c>
      <c r="C1059" s="4">
        <v>1470631.4236670167</v>
      </c>
      <c r="D1059" s="6">
        <v>38</v>
      </c>
    </row>
    <row r="1060" spans="1:4">
      <c r="A1060" s="3">
        <f t="shared" si="16"/>
        <v>42916</v>
      </c>
      <c r="B1060" s="7" t="s">
        <v>5</v>
      </c>
      <c r="C1060" s="4">
        <v>1452330.4664601134</v>
      </c>
      <c r="D1060" s="6">
        <v>38</v>
      </c>
    </row>
    <row r="1061" spans="1:4">
      <c r="A1061" s="3">
        <f t="shared" si="16"/>
        <v>42916</v>
      </c>
      <c r="B1061" s="7" t="s">
        <v>5</v>
      </c>
      <c r="C1061" s="4">
        <v>1434259.9142033195</v>
      </c>
      <c r="D1061" s="6">
        <v>38</v>
      </c>
    </row>
    <row r="1062" spans="1:4">
      <c r="A1062" s="3">
        <f t="shared" si="16"/>
        <v>42916</v>
      </c>
      <c r="B1062" s="7" t="s">
        <v>5</v>
      </c>
      <c r="C1062" s="4">
        <v>1416416.8339593716</v>
      </c>
      <c r="D1062" s="6">
        <v>38</v>
      </c>
    </row>
    <row r="1063" spans="1:4">
      <c r="A1063" s="3">
        <f t="shared" si="16"/>
        <v>42916</v>
      </c>
      <c r="B1063" s="7" t="s">
        <v>5</v>
      </c>
      <c r="C1063" s="4">
        <v>1398798.3305635347</v>
      </c>
      <c r="D1063" s="6">
        <v>38</v>
      </c>
    </row>
    <row r="1064" spans="1:4">
      <c r="A1064" s="3">
        <f t="shared" si="16"/>
        <v>42916</v>
      </c>
      <c r="B1064" s="7" t="s">
        <v>5</v>
      </c>
      <c r="C1064" s="4">
        <v>1381401.54610103</v>
      </c>
      <c r="D1064" s="6">
        <v>38</v>
      </c>
    </row>
    <row r="1065" spans="1:4">
      <c r="A1065" s="3">
        <f t="shared" si="16"/>
        <v>42916</v>
      </c>
      <c r="B1065" s="7" t="s">
        <v>5</v>
      </c>
      <c r="C1065" s="4">
        <v>1364223.6594342857</v>
      </c>
      <c r="D1065" s="6">
        <v>38</v>
      </c>
    </row>
    <row r="1066" spans="1:4">
      <c r="A1066" s="3">
        <f t="shared" si="16"/>
        <v>42916</v>
      </c>
      <c r="B1066" s="7" t="s">
        <v>5</v>
      </c>
      <c r="C1066" s="4">
        <v>1347261.8857327623</v>
      </c>
      <c r="D1066" s="6">
        <v>38</v>
      </c>
    </row>
    <row r="1067" spans="1:4">
      <c r="A1067" s="3">
        <f t="shared" si="16"/>
        <v>42916</v>
      </c>
      <c r="B1067" s="7" t="s">
        <v>5</v>
      </c>
      <c r="C1067" s="4">
        <v>1334037.1881176608</v>
      </c>
      <c r="D1067" s="6">
        <v>38</v>
      </c>
    </row>
    <row r="1068" spans="1:4">
      <c r="A1068" s="3">
        <f t="shared" si="16"/>
        <v>42916</v>
      </c>
      <c r="B1068" s="7" t="s">
        <v>5</v>
      </c>
      <c r="C1068" s="4">
        <v>1080601.9917546427</v>
      </c>
      <c r="D1068" s="6">
        <v>38</v>
      </c>
    </row>
    <row r="1069" spans="1:4">
      <c r="A1069" s="3">
        <f t="shared" si="16"/>
        <v>42916</v>
      </c>
      <c r="B1069" s="7" t="s">
        <v>5</v>
      </c>
      <c r="C1069" s="4">
        <v>1099364.3867286649</v>
      </c>
      <c r="D1069" s="6">
        <v>38</v>
      </c>
    </row>
    <row r="1070" spans="1:4">
      <c r="A1070" s="3">
        <f t="shared" si="16"/>
        <v>42916</v>
      </c>
      <c r="B1070" s="7" t="s">
        <v>5</v>
      </c>
      <c r="C1070" s="4">
        <v>1085593.8680274964</v>
      </c>
      <c r="D1070" s="6">
        <v>39</v>
      </c>
    </row>
    <row r="1071" spans="1:4">
      <c r="A1071" s="3">
        <f t="shared" si="16"/>
        <v>42916</v>
      </c>
      <c r="B1071" s="7" t="s">
        <v>5</v>
      </c>
      <c r="C1071" s="4">
        <v>1071998.7137440499</v>
      </c>
      <c r="D1071" s="6">
        <v>39</v>
      </c>
    </row>
    <row r="1072" spans="1:4">
      <c r="A1072" s="3">
        <f t="shared" si="16"/>
        <v>42916</v>
      </c>
      <c r="B1072" s="7" t="s">
        <v>5</v>
      </c>
      <c r="C1072" s="4">
        <v>1058576.655463391</v>
      </c>
      <c r="D1072" s="6">
        <v>39</v>
      </c>
    </row>
    <row r="1073" spans="1:4">
      <c r="A1073" s="3">
        <f t="shared" si="16"/>
        <v>42916</v>
      </c>
      <c r="B1073" s="7" t="s">
        <v>5</v>
      </c>
      <c r="C1073" s="4">
        <v>1045325.4546828053</v>
      </c>
      <c r="D1073" s="6">
        <v>39</v>
      </c>
    </row>
    <row r="1074" spans="1:4">
      <c r="A1074" s="3">
        <f t="shared" si="16"/>
        <v>42916</v>
      </c>
      <c r="B1074" s="7" t="s">
        <v>5</v>
      </c>
      <c r="C1074" s="4">
        <v>1032242.9021670204</v>
      </c>
      <c r="D1074" s="6">
        <v>39</v>
      </c>
    </row>
    <row r="1075" spans="1:4">
      <c r="A1075" s="3">
        <f t="shared" si="16"/>
        <v>42916</v>
      </c>
      <c r="B1075" s="7" t="s">
        <v>5</v>
      </c>
      <c r="C1075" s="4">
        <v>1019326.8175306249</v>
      </c>
      <c r="D1075" s="6">
        <v>39</v>
      </c>
    </row>
    <row r="1076" spans="1:4">
      <c r="A1076" s="3">
        <f t="shared" si="16"/>
        <v>42916</v>
      </c>
      <c r="B1076" s="7" t="s">
        <v>5</v>
      </c>
      <c r="C1076" s="4">
        <v>1006575.0491349724</v>
      </c>
      <c r="D1076" s="6">
        <v>39</v>
      </c>
    </row>
    <row r="1077" spans="1:4">
      <c r="A1077" s="3">
        <f t="shared" si="16"/>
        <v>42916</v>
      </c>
      <c r="B1077" s="7" t="s">
        <v>5</v>
      </c>
      <c r="C1077" s="4">
        <v>993985.47360677063</v>
      </c>
      <c r="D1077" s="6">
        <v>39</v>
      </c>
    </row>
    <row r="1078" spans="1:4">
      <c r="A1078" s="3">
        <f t="shared" si="16"/>
        <v>42916</v>
      </c>
      <c r="B1078" s="7" t="s">
        <v>5</v>
      </c>
      <c r="C1078" s="4">
        <v>981555.99534792604</v>
      </c>
      <c r="D1078" s="6">
        <v>39</v>
      </c>
    </row>
    <row r="1079" spans="1:4">
      <c r="A1079" s="3">
        <f t="shared" si="16"/>
        <v>42916</v>
      </c>
      <c r="B1079" s="7" t="s">
        <v>5</v>
      </c>
      <c r="C1079" s="4">
        <v>972434.10865290521</v>
      </c>
      <c r="D1079" s="6">
        <v>39</v>
      </c>
    </row>
    <row r="1080" spans="1:4">
      <c r="A1080" s="3">
        <f t="shared" si="16"/>
        <v>42916</v>
      </c>
      <c r="B1080" s="7" t="s">
        <v>5</v>
      </c>
      <c r="C1080" s="4">
        <v>988717.98870758491</v>
      </c>
      <c r="D1080" s="6">
        <v>39</v>
      </c>
    </row>
    <row r="1081" spans="1:4">
      <c r="A1081" s="3">
        <f t="shared" si="16"/>
        <v>42916</v>
      </c>
      <c r="B1081" s="7" t="s">
        <v>5</v>
      </c>
      <c r="C1081" s="4">
        <v>1005960.3079275108</v>
      </c>
      <c r="D1081" s="6">
        <v>39</v>
      </c>
    </row>
    <row r="1082" spans="1:4">
      <c r="A1082" s="3">
        <f t="shared" si="16"/>
        <v>42916</v>
      </c>
      <c r="B1082" s="7" t="s">
        <v>5</v>
      </c>
      <c r="C1082" s="4">
        <v>993206.84141915198</v>
      </c>
      <c r="D1082" s="6">
        <v>40</v>
      </c>
    </row>
    <row r="1083" spans="1:4">
      <c r="A1083" s="3">
        <f t="shared" si="16"/>
        <v>42916</v>
      </c>
      <c r="B1083" s="7" t="s">
        <v>5</v>
      </c>
      <c r="C1083" s="4">
        <v>980618.1377970886</v>
      </c>
      <c r="D1083" s="6">
        <v>40</v>
      </c>
    </row>
    <row r="1084" spans="1:4">
      <c r="A1084" s="3">
        <f t="shared" si="16"/>
        <v>42916</v>
      </c>
      <c r="B1084" s="7" t="s">
        <v>5</v>
      </c>
      <c r="C1084" s="4">
        <v>968192.02917781903</v>
      </c>
      <c r="D1084" s="6">
        <v>40</v>
      </c>
    </row>
    <row r="1085" spans="1:4">
      <c r="A1085" s="3">
        <f t="shared" si="16"/>
        <v>42916</v>
      </c>
      <c r="B1085" s="7" t="s">
        <v>5</v>
      </c>
      <c r="C1085" s="4">
        <v>955926.37673331622</v>
      </c>
      <c r="D1085" s="6">
        <v>40</v>
      </c>
    </row>
    <row r="1086" spans="1:4">
      <c r="A1086" s="3">
        <f t="shared" si="16"/>
        <v>42916</v>
      </c>
      <c r="B1086" s="7" t="s">
        <v>5</v>
      </c>
      <c r="C1086" s="4">
        <v>943819.07030799927</v>
      </c>
      <c r="D1086" s="6">
        <v>40</v>
      </c>
    </row>
    <row r="1087" spans="1:4">
      <c r="A1087" s="3">
        <f t="shared" si="16"/>
        <v>42916</v>
      </c>
      <c r="B1087" s="7" t="s">
        <v>5</v>
      </c>
      <c r="C1087" s="4">
        <v>931868.02802774729</v>
      </c>
      <c r="D1087" s="6">
        <v>40</v>
      </c>
    </row>
    <row r="1088" spans="1:4">
      <c r="A1088" s="3">
        <f t="shared" si="16"/>
        <v>42916</v>
      </c>
      <c r="B1088" s="7" t="s">
        <v>5</v>
      </c>
      <c r="C1088" s="4">
        <v>920071.19589516614</v>
      </c>
      <c r="D1088" s="6">
        <v>40</v>
      </c>
    </row>
    <row r="1089" spans="1:4">
      <c r="A1089" s="3">
        <f t="shared" si="16"/>
        <v>42916</v>
      </c>
      <c r="B1089" s="7" t="s">
        <v>5</v>
      </c>
      <c r="C1089" s="4">
        <v>908426.5474142076</v>
      </c>
      <c r="D1089" s="6">
        <v>40</v>
      </c>
    </row>
    <row r="1090" spans="1:4">
      <c r="A1090" s="3">
        <f t="shared" si="16"/>
        <v>42916</v>
      </c>
      <c r="B1090" s="7" t="s">
        <v>5</v>
      </c>
      <c r="C1090" s="4">
        <v>896932.08321934438</v>
      </c>
      <c r="D1090" s="6">
        <v>40</v>
      </c>
    </row>
    <row r="1091" spans="1:4">
      <c r="A1091" s="3">
        <f t="shared" si="16"/>
        <v>42916</v>
      </c>
      <c r="B1091" s="7" t="s">
        <v>5</v>
      </c>
      <c r="C1091" s="4">
        <v>888395.53281832894</v>
      </c>
      <c r="D1091" s="6">
        <v>40</v>
      </c>
    </row>
    <row r="1092" spans="1:4">
      <c r="A1092" s="3">
        <f t="shared" ref="A1092:A1155" si="17">A1091</f>
        <v>42916</v>
      </c>
      <c r="B1092" s="7" t="s">
        <v>5</v>
      </c>
      <c r="C1092" s="4">
        <v>791120.62303281354</v>
      </c>
      <c r="D1092" s="6">
        <v>40</v>
      </c>
    </row>
    <row r="1093" spans="1:4">
      <c r="A1093" s="3">
        <f t="shared" si="17"/>
        <v>42916</v>
      </c>
      <c r="B1093" s="7" t="s">
        <v>5</v>
      </c>
      <c r="C1093" s="4">
        <v>808591.44471064524</v>
      </c>
      <c r="D1093" s="6">
        <v>40</v>
      </c>
    </row>
    <row r="1094" spans="1:4">
      <c r="A1094" s="3">
        <f t="shared" si="17"/>
        <v>42916</v>
      </c>
      <c r="B1094" s="7" t="s">
        <v>5</v>
      </c>
      <c r="C1094" s="4">
        <v>798407.03534514667</v>
      </c>
      <c r="D1094" s="6">
        <v>41</v>
      </c>
    </row>
    <row r="1095" spans="1:4">
      <c r="A1095" s="3">
        <f t="shared" si="17"/>
        <v>42916</v>
      </c>
      <c r="B1095" s="7" t="s">
        <v>5</v>
      </c>
      <c r="C1095" s="4">
        <v>788352.96071855875</v>
      </c>
      <c r="D1095" s="6">
        <v>41</v>
      </c>
    </row>
    <row r="1096" spans="1:4">
      <c r="A1096" s="3">
        <f t="shared" si="17"/>
        <v>42916</v>
      </c>
      <c r="B1096" s="7" t="s">
        <v>5</v>
      </c>
      <c r="C1096" s="4">
        <v>778427.52079969598</v>
      </c>
      <c r="D1096" s="6">
        <v>41</v>
      </c>
    </row>
    <row r="1097" spans="1:4">
      <c r="A1097" s="3">
        <f t="shared" si="17"/>
        <v>42916</v>
      </c>
      <c r="B1097" s="7" t="s">
        <v>5</v>
      </c>
      <c r="C1097" s="4">
        <v>768629.03828163818</v>
      </c>
      <c r="D1097" s="6">
        <v>41</v>
      </c>
    </row>
    <row r="1098" spans="1:4">
      <c r="A1098" s="3">
        <f t="shared" si="17"/>
        <v>42916</v>
      </c>
      <c r="B1098" s="7" t="s">
        <v>5</v>
      </c>
      <c r="C1098" s="4">
        <v>758955.83016063285</v>
      </c>
      <c r="D1098" s="6">
        <v>41</v>
      </c>
    </row>
    <row r="1099" spans="1:4">
      <c r="A1099" s="3">
        <f t="shared" si="17"/>
        <v>42916</v>
      </c>
      <c r="B1099" s="7" t="s">
        <v>5</v>
      </c>
      <c r="C1099" s="4">
        <v>749406.26428084308</v>
      </c>
      <c r="D1099" s="6">
        <v>41</v>
      </c>
    </row>
    <row r="1100" spans="1:4">
      <c r="A1100" s="3">
        <f t="shared" si="17"/>
        <v>42916</v>
      </c>
      <c r="B1100" s="7" t="s">
        <v>5</v>
      </c>
      <c r="C1100" s="4">
        <v>739978.73027837242</v>
      </c>
      <c r="D1100" s="6">
        <v>41</v>
      </c>
    </row>
    <row r="1101" spans="1:4">
      <c r="A1101" s="3">
        <f t="shared" si="17"/>
        <v>42916</v>
      </c>
      <c r="B1101" s="7" t="s">
        <v>5</v>
      </c>
      <c r="C1101" s="4">
        <v>730671.63923229661</v>
      </c>
      <c r="D1101" s="6">
        <v>41</v>
      </c>
    </row>
    <row r="1102" spans="1:4">
      <c r="A1102" s="3">
        <f t="shared" si="17"/>
        <v>42916</v>
      </c>
      <c r="B1102" s="7" t="s">
        <v>5</v>
      </c>
      <c r="C1102" s="4">
        <v>721483.42331287835</v>
      </c>
      <c r="D1102" s="6">
        <v>41</v>
      </c>
    </row>
    <row r="1103" spans="1:4">
      <c r="A1103" s="3">
        <f t="shared" si="17"/>
        <v>42916</v>
      </c>
      <c r="B1103" s="7" t="s">
        <v>5</v>
      </c>
      <c r="C1103" s="4">
        <v>714913.87441456458</v>
      </c>
      <c r="D1103" s="6">
        <v>41</v>
      </c>
    </row>
    <row r="1104" spans="1:4">
      <c r="A1104" s="3">
        <f t="shared" si="17"/>
        <v>42916</v>
      </c>
      <c r="B1104" s="7" t="s">
        <v>5</v>
      </c>
      <c r="C1104" s="4">
        <v>707519.8964760534</v>
      </c>
      <c r="D1104" s="6">
        <v>41</v>
      </c>
    </row>
    <row r="1105" spans="1:4">
      <c r="A1105" s="3">
        <f t="shared" si="17"/>
        <v>42916</v>
      </c>
      <c r="B1105" s="7" t="s">
        <v>5</v>
      </c>
      <c r="C1105" s="4">
        <v>723772.16694928112</v>
      </c>
      <c r="D1105" s="6">
        <v>41</v>
      </c>
    </row>
    <row r="1106" spans="1:4">
      <c r="A1106" s="3">
        <f t="shared" si="17"/>
        <v>42916</v>
      </c>
      <c r="B1106" s="7" t="s">
        <v>5</v>
      </c>
      <c r="C1106" s="4">
        <v>714571.79764012014</v>
      </c>
      <c r="D1106" s="6">
        <v>42</v>
      </c>
    </row>
    <row r="1107" spans="1:4">
      <c r="A1107" s="3">
        <f t="shared" si="17"/>
        <v>42916</v>
      </c>
      <c r="B1107" s="7" t="s">
        <v>5</v>
      </c>
      <c r="C1107" s="4">
        <v>705490.07780012488</v>
      </c>
      <c r="D1107" s="6">
        <v>42</v>
      </c>
    </row>
    <row r="1108" spans="1:4">
      <c r="A1108" s="3">
        <f t="shared" si="17"/>
        <v>42916</v>
      </c>
      <c r="B1108" s="7" t="s">
        <v>5</v>
      </c>
      <c r="C1108" s="4">
        <v>696525.44544862444</v>
      </c>
      <c r="D1108" s="6">
        <v>42</v>
      </c>
    </row>
    <row r="1109" spans="1:4">
      <c r="A1109" s="3">
        <f t="shared" si="17"/>
        <v>42916</v>
      </c>
      <c r="B1109" s="7" t="s">
        <v>5</v>
      </c>
      <c r="C1109" s="4">
        <v>687676.35987252556</v>
      </c>
      <c r="D1109" s="6">
        <v>42</v>
      </c>
    </row>
    <row r="1110" spans="1:4">
      <c r="A1110" s="3">
        <f t="shared" si="17"/>
        <v>42916</v>
      </c>
      <c r="B1110" s="7" t="s">
        <v>5</v>
      </c>
      <c r="C1110" s="4">
        <v>678941.2986095628</v>
      </c>
      <c r="D1110" s="6">
        <v>42</v>
      </c>
    </row>
    <row r="1111" spans="1:4">
      <c r="A1111" s="3">
        <f t="shared" si="17"/>
        <v>42916</v>
      </c>
      <c r="B1111" s="7" t="s">
        <v>5</v>
      </c>
      <c r="C1111" s="4">
        <v>670318.76181206759</v>
      </c>
      <c r="D1111" s="6">
        <v>42</v>
      </c>
    </row>
    <row r="1112" spans="1:4">
      <c r="A1112" s="3">
        <f t="shared" si="17"/>
        <v>42916</v>
      </c>
      <c r="B1112" s="7" t="s">
        <v>5</v>
      </c>
      <c r="C1112" s="4">
        <v>661807.27005087922</v>
      </c>
      <c r="D1112" s="6">
        <v>42</v>
      </c>
    </row>
    <row r="1113" spans="1:4">
      <c r="A1113" s="3">
        <f t="shared" si="17"/>
        <v>42916</v>
      </c>
      <c r="B1113" s="7" t="s">
        <v>5</v>
      </c>
      <c r="C1113" s="4">
        <v>653405.36387415708</v>
      </c>
      <c r="D1113" s="6">
        <v>42</v>
      </c>
    </row>
    <row r="1114" spans="1:4">
      <c r="A1114" s="3">
        <f t="shared" si="17"/>
        <v>42916</v>
      </c>
      <c r="B1114" s="7" t="s">
        <v>5</v>
      </c>
      <c r="C1114" s="4">
        <v>645111.60334302415</v>
      </c>
      <c r="D1114" s="6">
        <v>42</v>
      </c>
    </row>
    <row r="1115" spans="1:4">
      <c r="A1115" s="3">
        <f t="shared" si="17"/>
        <v>42916</v>
      </c>
      <c r="B1115" s="7" t="s">
        <v>5</v>
      </c>
      <c r="C1115" s="4">
        <v>637590.84794258326</v>
      </c>
      <c r="D1115" s="6">
        <v>42</v>
      </c>
    </row>
    <row r="1116" spans="1:4">
      <c r="A1116" s="3">
        <f t="shared" si="17"/>
        <v>42916</v>
      </c>
      <c r="B1116" s="7" t="s">
        <v>5</v>
      </c>
      <c r="C1116" s="4">
        <v>635372.71210400551</v>
      </c>
      <c r="D1116" s="6">
        <v>42</v>
      </c>
    </row>
    <row r="1117" spans="1:4">
      <c r="A1117" s="3">
        <f t="shared" si="17"/>
        <v>42916</v>
      </c>
      <c r="B1117" s="7" t="s">
        <v>5</v>
      </c>
      <c r="C1117" s="4">
        <v>650417.15701514762</v>
      </c>
      <c r="D1117" s="6">
        <v>42</v>
      </c>
    </row>
    <row r="1118" spans="1:4">
      <c r="A1118" s="3">
        <f t="shared" si="17"/>
        <v>42916</v>
      </c>
      <c r="B1118" s="7" t="s">
        <v>5</v>
      </c>
      <c r="C1118" s="4">
        <v>642063.20266517508</v>
      </c>
      <c r="D1118" s="6">
        <v>43</v>
      </c>
    </row>
    <row r="1119" spans="1:4">
      <c r="A1119" s="3">
        <f t="shared" si="17"/>
        <v>42916</v>
      </c>
      <c r="B1119" s="7" t="s">
        <v>5</v>
      </c>
      <c r="C1119" s="4">
        <v>633817.91003634257</v>
      </c>
      <c r="D1119" s="6">
        <v>43</v>
      </c>
    </row>
    <row r="1120" spans="1:4">
      <c r="A1120" s="3">
        <f t="shared" si="17"/>
        <v>42916</v>
      </c>
      <c r="B1120" s="7" t="s">
        <v>5</v>
      </c>
      <c r="C1120" s="4">
        <v>625679.83116474212</v>
      </c>
      <c r="D1120" s="6">
        <v>43</v>
      </c>
    </row>
    <row r="1121" spans="1:4">
      <c r="A1121" s="3">
        <f t="shared" si="17"/>
        <v>42916</v>
      </c>
      <c r="B1121" s="7" t="s">
        <v>5</v>
      </c>
      <c r="C1121" s="4">
        <v>617647.53791712492</v>
      </c>
      <c r="D1121" s="6">
        <v>43</v>
      </c>
    </row>
    <row r="1122" spans="1:4">
      <c r="A1122" s="3">
        <f t="shared" si="17"/>
        <v>42916</v>
      </c>
      <c r="B1122" s="7" t="s">
        <v>5</v>
      </c>
      <c r="C1122" s="4">
        <v>609719.62228212191</v>
      </c>
      <c r="D1122" s="6">
        <v>43</v>
      </c>
    </row>
    <row r="1123" spans="1:4">
      <c r="A1123" s="3">
        <f t="shared" si="17"/>
        <v>42916</v>
      </c>
      <c r="B1123" s="7" t="s">
        <v>5</v>
      </c>
      <c r="C1123" s="4">
        <v>601894.66608329082</v>
      </c>
      <c r="D1123" s="6">
        <v>43</v>
      </c>
    </row>
    <row r="1124" spans="1:4">
      <c r="A1124" s="3">
        <f t="shared" si="17"/>
        <v>42916</v>
      </c>
      <c r="B1124" s="7" t="s">
        <v>5</v>
      </c>
      <c r="C1124" s="4">
        <v>594171.30016073654</v>
      </c>
      <c r="D1124" s="6">
        <v>43</v>
      </c>
    </row>
    <row r="1125" spans="1:4">
      <c r="A1125" s="3">
        <f t="shared" si="17"/>
        <v>42916</v>
      </c>
      <c r="B1125" s="7" t="s">
        <v>5</v>
      </c>
      <c r="C1125" s="4">
        <v>586548.17416605947</v>
      </c>
      <c r="D1125" s="6">
        <v>43</v>
      </c>
    </row>
    <row r="1126" spans="1:4">
      <c r="A1126" s="3">
        <f t="shared" si="17"/>
        <v>42916</v>
      </c>
      <c r="B1126" s="7" t="s">
        <v>5</v>
      </c>
      <c r="C1126" s="4">
        <v>579023.95630846824</v>
      </c>
      <c r="D1126" s="6">
        <v>43</v>
      </c>
    </row>
    <row r="1127" spans="1:4">
      <c r="A1127" s="3">
        <f t="shared" si="17"/>
        <v>42916</v>
      </c>
      <c r="B1127" s="7" t="s">
        <v>5</v>
      </c>
      <c r="C1127" s="4">
        <v>573503.6096661723</v>
      </c>
      <c r="D1127" s="6">
        <v>43</v>
      </c>
    </row>
    <row r="1128" spans="1:4">
      <c r="A1128" s="3">
        <f t="shared" si="17"/>
        <v>42916</v>
      </c>
      <c r="B1128" s="7" t="s">
        <v>5</v>
      </c>
      <c r="C1128" s="4">
        <v>554488.49425032025</v>
      </c>
      <c r="D1128" s="6">
        <v>43</v>
      </c>
    </row>
    <row r="1129" spans="1:4">
      <c r="A1129" s="3">
        <f t="shared" si="17"/>
        <v>42916</v>
      </c>
      <c r="B1129" s="7" t="s">
        <v>5</v>
      </c>
      <c r="C1129" s="4">
        <v>558129.18337067787</v>
      </c>
      <c r="D1129" s="6">
        <v>44</v>
      </c>
    </row>
    <row r="1130" spans="1:4">
      <c r="A1130" s="3">
        <f t="shared" si="17"/>
        <v>42916</v>
      </c>
      <c r="B1130" s="7" t="s">
        <v>5</v>
      </c>
      <c r="C1130" s="4">
        <v>550891.33326391142</v>
      </c>
      <c r="D1130" s="6">
        <v>44</v>
      </c>
    </row>
    <row r="1131" spans="1:4">
      <c r="A1131" s="3">
        <f t="shared" si="17"/>
        <v>42916</v>
      </c>
      <c r="B1131" s="7" t="s">
        <v>5</v>
      </c>
      <c r="C1131" s="4">
        <v>543749.91034443758</v>
      </c>
      <c r="D1131" s="6">
        <v>44</v>
      </c>
    </row>
    <row r="1132" spans="1:4">
      <c r="A1132" s="3">
        <f t="shared" si="17"/>
        <v>42916</v>
      </c>
      <c r="B1132" s="7" t="s">
        <v>5</v>
      </c>
      <c r="C1132" s="4">
        <v>536703.58938871219</v>
      </c>
      <c r="D1132" s="6">
        <v>44</v>
      </c>
    </row>
    <row r="1133" spans="1:4">
      <c r="A1133" s="3">
        <f t="shared" si="17"/>
        <v>42916</v>
      </c>
      <c r="B1133" s="7" t="s">
        <v>5</v>
      </c>
      <c r="C1133" s="4">
        <v>529751.06412732066</v>
      </c>
      <c r="D1133" s="6">
        <v>44</v>
      </c>
    </row>
    <row r="1134" spans="1:4">
      <c r="A1134" s="3">
        <f t="shared" si="17"/>
        <v>42916</v>
      </c>
      <c r="B1134" s="7" t="s">
        <v>5</v>
      </c>
      <c r="C1134" s="4">
        <v>522891.04643970274</v>
      </c>
      <c r="D1134" s="6">
        <v>44</v>
      </c>
    </row>
    <row r="1135" spans="1:4">
      <c r="A1135" s="3">
        <f t="shared" si="17"/>
        <v>42916</v>
      </c>
      <c r="B1135" s="7" t="s">
        <v>5</v>
      </c>
      <c r="C1135" s="4">
        <v>516122.26676966017</v>
      </c>
      <c r="D1135" s="6">
        <v>44</v>
      </c>
    </row>
    <row r="1136" spans="1:4">
      <c r="A1136" s="3">
        <f t="shared" si="17"/>
        <v>42916</v>
      </c>
      <c r="B1136" s="7" t="s">
        <v>5</v>
      </c>
      <c r="C1136" s="4">
        <v>509443.47366506234</v>
      </c>
      <c r="D1136" s="6">
        <v>44</v>
      </c>
    </row>
    <row r="1137" spans="1:4">
      <c r="A1137" s="3">
        <f t="shared" si="17"/>
        <v>42916</v>
      </c>
      <c r="B1137" s="7" t="s">
        <v>5</v>
      </c>
      <c r="C1137" s="4">
        <v>502853.43349684245</v>
      </c>
      <c r="D1137" s="6">
        <v>44</v>
      </c>
    </row>
    <row r="1138" spans="1:4">
      <c r="A1138" s="3">
        <f t="shared" si="17"/>
        <v>42916</v>
      </c>
      <c r="B1138" s="7" t="s">
        <v>5</v>
      </c>
      <c r="C1138" s="4">
        <v>496350.93008995155</v>
      </c>
      <c r="D1138" s="6">
        <v>44</v>
      </c>
    </row>
    <row r="1139" spans="1:4">
      <c r="A1139" s="3">
        <f t="shared" si="17"/>
        <v>42916</v>
      </c>
      <c r="B1139" s="7" t="s">
        <v>5</v>
      </c>
      <c r="C1139" s="4">
        <v>491621.78147353599</v>
      </c>
      <c r="D1139" s="6">
        <v>44</v>
      </c>
    </row>
    <row r="1140" spans="1:4">
      <c r="A1140" s="3">
        <f t="shared" si="17"/>
        <v>42916</v>
      </c>
      <c r="B1140" s="7" t="s">
        <v>5</v>
      </c>
      <c r="C1140" s="4">
        <v>494800.133634998</v>
      </c>
      <c r="D1140" s="6">
        <v>44</v>
      </c>
    </row>
    <row r="1141" spans="1:4">
      <c r="A1141" s="3">
        <f t="shared" si="17"/>
        <v>42916</v>
      </c>
      <c r="B1141" s="7" t="s">
        <v>5</v>
      </c>
      <c r="C1141" s="4">
        <v>507395.18154814182</v>
      </c>
      <c r="D1141" s="6">
        <v>44</v>
      </c>
    </row>
    <row r="1142" spans="1:4">
      <c r="A1142" s="3">
        <f t="shared" si="17"/>
        <v>42916</v>
      </c>
      <c r="B1142" s="7" t="s">
        <v>5</v>
      </c>
      <c r="C1142" s="4">
        <v>500740.21162689402</v>
      </c>
      <c r="D1142" s="6">
        <v>45</v>
      </c>
    </row>
    <row r="1143" spans="1:4">
      <c r="A1143" s="3">
        <f t="shared" si="17"/>
        <v>42916</v>
      </c>
      <c r="B1143" s="7" t="s">
        <v>5</v>
      </c>
      <c r="C1143" s="4">
        <v>494174.73229479033</v>
      </c>
      <c r="D1143" s="6">
        <v>45</v>
      </c>
    </row>
    <row r="1144" spans="1:4">
      <c r="A1144" s="3">
        <f t="shared" si="17"/>
        <v>42916</v>
      </c>
      <c r="B1144" s="7" t="s">
        <v>5</v>
      </c>
      <c r="C1144" s="4">
        <v>487697.49953055405</v>
      </c>
      <c r="D1144" s="6">
        <v>45</v>
      </c>
    </row>
    <row r="1145" spans="1:4">
      <c r="A1145" s="3">
        <f t="shared" si="17"/>
        <v>42916</v>
      </c>
      <c r="B1145" s="7" t="s">
        <v>5</v>
      </c>
      <c r="C1145" s="4">
        <v>481307.28733250918</v>
      </c>
      <c r="D1145" s="6">
        <v>45</v>
      </c>
    </row>
    <row r="1146" spans="1:4">
      <c r="A1146" s="3">
        <f t="shared" si="17"/>
        <v>42916</v>
      </c>
      <c r="B1146" s="7" t="s">
        <v>5</v>
      </c>
      <c r="C1146" s="4">
        <v>475002.87100437714</v>
      </c>
      <c r="D1146" s="6">
        <v>45</v>
      </c>
    </row>
    <row r="1147" spans="1:4">
      <c r="A1147" s="3">
        <f t="shared" si="17"/>
        <v>42916</v>
      </c>
      <c r="B1147" s="7" t="s">
        <v>5</v>
      </c>
      <c r="C1147" s="4">
        <v>468783.06028983119</v>
      </c>
      <c r="D1147" s="6">
        <v>45</v>
      </c>
    </row>
    <row r="1148" spans="1:4">
      <c r="A1148" s="3">
        <f t="shared" si="17"/>
        <v>42916</v>
      </c>
      <c r="B1148" s="7" t="s">
        <v>5</v>
      </c>
      <c r="C1148" s="4">
        <v>462646.68213226041</v>
      </c>
      <c r="D1148" s="6">
        <v>45</v>
      </c>
    </row>
    <row r="1149" spans="1:4">
      <c r="A1149" s="3">
        <f t="shared" si="17"/>
        <v>42916</v>
      </c>
      <c r="B1149" s="7" t="s">
        <v>5</v>
      </c>
      <c r="C1149" s="4">
        <v>456592.58041418029</v>
      </c>
      <c r="D1149" s="6">
        <v>45</v>
      </c>
    </row>
    <row r="1150" spans="1:4">
      <c r="A1150" s="3">
        <f t="shared" si="17"/>
        <v>42916</v>
      </c>
      <c r="B1150" s="7" t="s">
        <v>5</v>
      </c>
      <c r="C1150" s="4">
        <v>450619.61570076726</v>
      </c>
      <c r="D1150" s="6">
        <v>45</v>
      </c>
    </row>
    <row r="1151" spans="1:4">
      <c r="A1151" s="3">
        <f t="shared" si="17"/>
        <v>42916</v>
      </c>
      <c r="B1151" s="7" t="s">
        <v>5</v>
      </c>
      <c r="C1151" s="4">
        <v>446216.64986821695</v>
      </c>
      <c r="D1151" s="6">
        <v>45</v>
      </c>
    </row>
    <row r="1152" spans="1:4">
      <c r="A1152" s="3">
        <f t="shared" si="17"/>
        <v>42916</v>
      </c>
      <c r="B1152" s="7" t="s">
        <v>5</v>
      </c>
      <c r="C1152" s="4">
        <v>434105.10771924793</v>
      </c>
      <c r="D1152" s="6">
        <v>45</v>
      </c>
    </row>
    <row r="1153" spans="1:4">
      <c r="A1153" s="3">
        <f t="shared" si="17"/>
        <v>42916</v>
      </c>
      <c r="B1153" s="7" t="s">
        <v>5</v>
      </c>
      <c r="C1153" s="4">
        <v>445894.28907342441</v>
      </c>
      <c r="D1153" s="6">
        <v>45</v>
      </c>
    </row>
    <row r="1154" spans="1:4">
      <c r="A1154" s="3">
        <f t="shared" si="17"/>
        <v>42916</v>
      </c>
      <c r="B1154" s="7" t="s">
        <v>5</v>
      </c>
      <c r="C1154" s="4">
        <v>440041.67140174698</v>
      </c>
      <c r="D1154" s="6">
        <v>46</v>
      </c>
    </row>
    <row r="1155" spans="1:4">
      <c r="A1155" s="3">
        <f t="shared" si="17"/>
        <v>42916</v>
      </c>
      <c r="B1155" s="7" t="s">
        <v>5</v>
      </c>
      <c r="C1155" s="4">
        <v>434268.1578261109</v>
      </c>
      <c r="D1155" s="6">
        <v>46</v>
      </c>
    </row>
    <row r="1156" spans="1:4">
      <c r="A1156" s="3">
        <f t="shared" ref="A1156:A1219" si="18">A1155</f>
        <v>42916</v>
      </c>
      <c r="B1156" s="7" t="s">
        <v>5</v>
      </c>
      <c r="C1156" s="4">
        <v>428572.63950818416</v>
      </c>
      <c r="D1156" s="6">
        <v>46</v>
      </c>
    </row>
    <row r="1157" spans="1:4">
      <c r="A1157" s="3">
        <f t="shared" si="18"/>
        <v>42916</v>
      </c>
      <c r="B1157" s="7" t="s">
        <v>5</v>
      </c>
      <c r="C1157" s="4">
        <v>422954.0238718919</v>
      </c>
      <c r="D1157" s="6">
        <v>46</v>
      </c>
    </row>
    <row r="1158" spans="1:4">
      <c r="A1158" s="3">
        <f t="shared" si="18"/>
        <v>42916</v>
      </c>
      <c r="B1158" s="7" t="s">
        <v>5</v>
      </c>
      <c r="C1158" s="4">
        <v>417411.23435175326</v>
      </c>
      <c r="D1158" s="6">
        <v>46</v>
      </c>
    </row>
    <row r="1159" spans="1:4">
      <c r="A1159" s="3">
        <f t="shared" si="18"/>
        <v>42916</v>
      </c>
      <c r="B1159" s="7" t="s">
        <v>5</v>
      </c>
      <c r="C1159" s="4">
        <v>411943.2101455321</v>
      </c>
      <c r="D1159" s="6">
        <v>46</v>
      </c>
    </row>
    <row r="1160" spans="1:4">
      <c r="A1160" s="3">
        <f t="shared" si="18"/>
        <v>42916</v>
      </c>
      <c r="B1160" s="7" t="s">
        <v>5</v>
      </c>
      <c r="C1160" s="4">
        <v>406548.90597059124</v>
      </c>
      <c r="D1160" s="6">
        <v>46</v>
      </c>
    </row>
    <row r="1161" spans="1:4">
      <c r="A1161" s="3">
        <f t="shared" si="18"/>
        <v>42916</v>
      </c>
      <c r="B1161" s="7" t="s">
        <v>5</v>
      </c>
      <c r="C1161" s="4">
        <v>401227.2918244258</v>
      </c>
      <c r="D1161" s="6">
        <v>46</v>
      </c>
    </row>
    <row r="1162" spans="1:4">
      <c r="A1162" s="3">
        <f t="shared" si="18"/>
        <v>42916</v>
      </c>
      <c r="B1162" s="7" t="s">
        <v>5</v>
      </c>
      <c r="C1162" s="4">
        <v>395977.35274910368</v>
      </c>
      <c r="D1162" s="6">
        <v>46</v>
      </c>
    </row>
    <row r="1163" spans="1:4">
      <c r="A1163" s="3">
        <f t="shared" si="18"/>
        <v>42916</v>
      </c>
      <c r="B1163" s="7" t="s">
        <v>5</v>
      </c>
      <c r="C1163" s="4">
        <v>392110.6475532648</v>
      </c>
      <c r="D1163" s="6">
        <v>46</v>
      </c>
    </row>
    <row r="1164" spans="1:4">
      <c r="A1164" s="3">
        <f t="shared" si="18"/>
        <v>42916</v>
      </c>
      <c r="B1164" s="7" t="s">
        <v>5</v>
      </c>
      <c r="C1164" s="4">
        <v>394251.93595656473</v>
      </c>
      <c r="D1164" s="6">
        <v>46</v>
      </c>
    </row>
    <row r="1165" spans="1:4">
      <c r="A1165" s="3">
        <f t="shared" si="18"/>
        <v>42916</v>
      </c>
      <c r="B1165" s="7" t="s">
        <v>5</v>
      </c>
      <c r="C1165" s="4">
        <v>405012.38482457219</v>
      </c>
      <c r="D1165" s="6">
        <v>46</v>
      </c>
    </row>
    <row r="1166" spans="1:4">
      <c r="A1166" s="3">
        <f t="shared" si="18"/>
        <v>42916</v>
      </c>
      <c r="B1166" s="7" t="s">
        <v>5</v>
      </c>
      <c r="C1166" s="4">
        <v>399634.31790540065</v>
      </c>
      <c r="D1166" s="6">
        <v>47</v>
      </c>
    </row>
    <row r="1167" spans="1:4">
      <c r="A1167" s="3">
        <f t="shared" si="18"/>
        <v>42916</v>
      </c>
      <c r="B1167" s="7" t="s">
        <v>5</v>
      </c>
      <c r="C1167" s="4">
        <v>394329.96897704201</v>
      </c>
      <c r="D1167" s="6">
        <v>47</v>
      </c>
    </row>
    <row r="1168" spans="1:4">
      <c r="A1168" s="3">
        <f t="shared" si="18"/>
        <v>42916</v>
      </c>
      <c r="B1168" s="7" t="s">
        <v>5</v>
      </c>
      <c r="C1168" s="4">
        <v>389098.28607516189</v>
      </c>
      <c r="D1168" s="6">
        <v>47</v>
      </c>
    </row>
    <row r="1169" spans="1:4">
      <c r="A1169" s="3">
        <f t="shared" si="18"/>
        <v>42916</v>
      </c>
      <c r="B1169" s="7" t="s">
        <v>5</v>
      </c>
      <c r="C1169" s="4">
        <v>383938.23302935157</v>
      </c>
      <c r="D1169" s="6">
        <v>47</v>
      </c>
    </row>
    <row r="1170" spans="1:4">
      <c r="A1170" s="3">
        <f t="shared" si="18"/>
        <v>42916</v>
      </c>
      <c r="B1170" s="7" t="s">
        <v>5</v>
      </c>
      <c r="C1170" s="4">
        <v>378848.78921114025</v>
      </c>
      <c r="D1170" s="6">
        <v>47</v>
      </c>
    </row>
    <row r="1171" spans="1:4">
      <c r="A1171" s="3">
        <f t="shared" si="18"/>
        <v>42916</v>
      </c>
      <c r="B1171" s="7" t="s">
        <v>5</v>
      </c>
      <c r="C1171" s="4">
        <v>373828.94928630645</v>
      </c>
      <c r="D1171" s="6">
        <v>47</v>
      </c>
    </row>
    <row r="1172" spans="1:4">
      <c r="A1172" s="3">
        <f t="shared" si="18"/>
        <v>42916</v>
      </c>
      <c r="B1172" s="7" t="s">
        <v>5</v>
      </c>
      <c r="C1172" s="4">
        <v>368877.7229714123</v>
      </c>
      <c r="D1172" s="6">
        <v>47</v>
      </c>
    </row>
    <row r="1173" spans="1:4">
      <c r="A1173" s="3">
        <f t="shared" si="18"/>
        <v>42916</v>
      </c>
      <c r="B1173" s="7" t="s">
        <v>5</v>
      </c>
      <c r="C1173" s="4">
        <v>363994.13479448098</v>
      </c>
      <c r="D1173" s="6">
        <v>47</v>
      </c>
    </row>
    <row r="1174" spans="1:4">
      <c r="A1174" s="3">
        <f t="shared" si="18"/>
        <v>42916</v>
      </c>
      <c r="B1174" s="7" t="s">
        <v>5</v>
      </c>
      <c r="C1174" s="4">
        <v>359177.22385974234</v>
      </c>
      <c r="D1174" s="6">
        <v>47</v>
      </c>
    </row>
    <row r="1175" spans="1:4">
      <c r="A1175" s="3">
        <f t="shared" si="18"/>
        <v>42916</v>
      </c>
      <c r="B1175" s="7" t="s">
        <v>5</v>
      </c>
      <c r="C1175" s="4">
        <v>355579.0017799373</v>
      </c>
      <c r="D1175" s="6">
        <v>47</v>
      </c>
    </row>
    <row r="1176" spans="1:4">
      <c r="A1176" s="3">
        <f t="shared" si="18"/>
        <v>42916</v>
      </c>
      <c r="B1176" s="7" t="s">
        <v>5</v>
      </c>
      <c r="C1176" s="4">
        <v>357522.4481283921</v>
      </c>
      <c r="D1176" s="6">
        <v>47</v>
      </c>
    </row>
    <row r="1177" spans="1:4">
      <c r="A1177" s="3">
        <f t="shared" si="18"/>
        <v>42916</v>
      </c>
      <c r="B1177" s="7" t="s">
        <v>5</v>
      </c>
      <c r="C1177" s="4">
        <v>367358.16253895545</v>
      </c>
      <c r="D1177" s="6">
        <v>47</v>
      </c>
    </row>
    <row r="1178" spans="1:4">
      <c r="A1178" s="3">
        <f t="shared" si="18"/>
        <v>42916</v>
      </c>
      <c r="B1178" s="7" t="s">
        <v>5</v>
      </c>
      <c r="C1178" s="4">
        <v>362422.20491699851</v>
      </c>
      <c r="D1178" s="6">
        <v>48</v>
      </c>
    </row>
    <row r="1179" spans="1:4">
      <c r="A1179" s="3">
        <f t="shared" si="18"/>
        <v>42916</v>
      </c>
      <c r="B1179" s="7" t="s">
        <v>5</v>
      </c>
      <c r="C1179" s="4">
        <v>357554.87311723392</v>
      </c>
      <c r="D1179" s="6">
        <v>48</v>
      </c>
    </row>
    <row r="1180" spans="1:4">
      <c r="A1180" s="3">
        <f t="shared" si="18"/>
        <v>42916</v>
      </c>
      <c r="B1180" s="7" t="s">
        <v>5</v>
      </c>
      <c r="C1180" s="4">
        <v>352755.16985962412</v>
      </c>
      <c r="D1180" s="6">
        <v>48</v>
      </c>
    </row>
    <row r="1181" spans="1:4">
      <c r="A1181" s="3">
        <f t="shared" si="18"/>
        <v>42916</v>
      </c>
      <c r="B1181" s="7" t="s">
        <v>5</v>
      </c>
      <c r="C1181" s="4">
        <v>348022.113205022</v>
      </c>
      <c r="D1181" s="6">
        <v>48</v>
      </c>
    </row>
    <row r="1182" spans="1:4">
      <c r="A1182" s="3">
        <f t="shared" si="18"/>
        <v>42916</v>
      </c>
      <c r="B1182" s="7" t="s">
        <v>5</v>
      </c>
      <c r="C1182" s="4">
        <v>343354.7363024021</v>
      </c>
      <c r="D1182" s="6">
        <v>48</v>
      </c>
    </row>
    <row r="1183" spans="1:4">
      <c r="A1183" s="3">
        <f t="shared" si="18"/>
        <v>42916</v>
      </c>
      <c r="B1183" s="7" t="s">
        <v>5</v>
      </c>
      <c r="C1183" s="4">
        <v>338752.08714058483</v>
      </c>
      <c r="D1183" s="6">
        <v>48</v>
      </c>
    </row>
    <row r="1184" spans="1:4">
      <c r="A1184" s="3">
        <f t="shared" si="18"/>
        <v>42916</v>
      </c>
      <c r="B1184" s="7" t="s">
        <v>5</v>
      </c>
      <c r="C1184" s="4">
        <v>334213.22830436571</v>
      </c>
      <c r="D1184" s="6">
        <v>48</v>
      </c>
    </row>
    <row r="1185" spans="1:4">
      <c r="A1185" s="3">
        <f t="shared" si="18"/>
        <v>42916</v>
      </c>
      <c r="B1185" s="7" t="s">
        <v>5</v>
      </c>
      <c r="C1185" s="4">
        <v>329737.23673496756</v>
      </c>
      <c r="D1185" s="6">
        <v>48</v>
      </c>
    </row>
    <row r="1186" spans="1:4">
      <c r="A1186" s="3">
        <f t="shared" si="18"/>
        <v>42916</v>
      </c>
      <c r="B1186" s="7" t="s">
        <v>5</v>
      </c>
      <c r="C1186" s="4">
        <v>325323.20349473105</v>
      </c>
      <c r="D1186" s="6">
        <v>48</v>
      </c>
    </row>
    <row r="1187" spans="1:4">
      <c r="A1187" s="3">
        <f t="shared" si="18"/>
        <v>42916</v>
      </c>
      <c r="B1187" s="7" t="s">
        <v>5</v>
      </c>
      <c r="C1187" s="4">
        <v>321981.17143238994</v>
      </c>
      <c r="D1187" s="6">
        <v>48</v>
      </c>
    </row>
    <row r="1188" spans="1:4">
      <c r="A1188" s="3">
        <f t="shared" si="18"/>
        <v>42916</v>
      </c>
      <c r="B1188" s="7" t="s">
        <v>5</v>
      </c>
      <c r="C1188" s="4">
        <v>323744.92293764098</v>
      </c>
      <c r="D1188" s="6">
        <v>48</v>
      </c>
    </row>
    <row r="1189" spans="1:4">
      <c r="A1189" s="3">
        <f t="shared" si="18"/>
        <v>42916</v>
      </c>
      <c r="B1189" s="7" t="s">
        <v>5</v>
      </c>
      <c r="C1189" s="4">
        <v>332691.88362400071</v>
      </c>
      <c r="D1189" s="6">
        <v>48</v>
      </c>
    </row>
    <row r="1190" spans="1:4">
      <c r="A1190" s="3">
        <f t="shared" si="18"/>
        <v>42916</v>
      </c>
      <c r="B1190" s="7" t="s">
        <v>5</v>
      </c>
      <c r="C1190" s="4">
        <v>328166.45393900067</v>
      </c>
      <c r="D1190" s="6">
        <v>49</v>
      </c>
    </row>
    <row r="1191" spans="1:4">
      <c r="A1191" s="3">
        <f t="shared" si="18"/>
        <v>42916</v>
      </c>
      <c r="B1191" s="7" t="s">
        <v>5</v>
      </c>
      <c r="C1191" s="4">
        <v>323704.70489636919</v>
      </c>
      <c r="D1191" s="6">
        <v>49</v>
      </c>
    </row>
    <row r="1192" spans="1:4">
      <c r="A1192" s="3">
        <f t="shared" si="18"/>
        <v>42916</v>
      </c>
      <c r="B1192" s="7" t="s">
        <v>5</v>
      </c>
      <c r="C1192" s="4">
        <v>319305.69663311058</v>
      </c>
      <c r="D1192" s="6">
        <v>49</v>
      </c>
    </row>
    <row r="1193" spans="1:4">
      <c r="A1193" s="3">
        <f t="shared" si="18"/>
        <v>42916</v>
      </c>
      <c r="B1193" s="7" t="s">
        <v>5</v>
      </c>
      <c r="C1193" s="4">
        <v>314968.50407360989</v>
      </c>
      <c r="D1193" s="6">
        <v>49</v>
      </c>
    </row>
    <row r="1194" spans="1:4">
      <c r="A1194" s="3">
        <f t="shared" si="18"/>
        <v>42916</v>
      </c>
      <c r="B1194" s="7" t="s">
        <v>5</v>
      </c>
      <c r="C1194" s="4">
        <v>310692.21102851245</v>
      </c>
      <c r="D1194" s="6">
        <v>49</v>
      </c>
    </row>
    <row r="1195" spans="1:4">
      <c r="A1195" s="3">
        <f t="shared" si="18"/>
        <v>42916</v>
      </c>
      <c r="B1195" s="7" t="s">
        <v>5</v>
      </c>
      <c r="C1195" s="4">
        <v>306475.92142844637</v>
      </c>
      <c r="D1195" s="6">
        <v>49</v>
      </c>
    </row>
    <row r="1196" spans="1:4">
      <c r="A1196" s="3">
        <f t="shared" si="18"/>
        <v>42916</v>
      </c>
      <c r="B1196" s="7" t="s">
        <v>5</v>
      </c>
      <c r="C1196" s="4">
        <v>302318.7532461994</v>
      </c>
      <c r="D1196" s="6">
        <v>49</v>
      </c>
    </row>
    <row r="1197" spans="1:4">
      <c r="A1197" s="3">
        <f t="shared" si="18"/>
        <v>42916</v>
      </c>
      <c r="B1197" s="7" t="s">
        <v>5</v>
      </c>
      <c r="C1197" s="4">
        <v>298219.83825884241</v>
      </c>
      <c r="D1197" s="6">
        <v>49</v>
      </c>
    </row>
    <row r="1198" spans="1:4">
      <c r="A1198" s="3">
        <f t="shared" si="18"/>
        <v>42916</v>
      </c>
      <c r="B1198" s="7" t="s">
        <v>5</v>
      </c>
      <c r="C1198" s="4">
        <v>294178.32181424333</v>
      </c>
      <c r="D1198" s="6">
        <v>49</v>
      </c>
    </row>
    <row r="1199" spans="1:4">
      <c r="A1199" s="3">
        <f t="shared" si="18"/>
        <v>42916</v>
      </c>
      <c r="B1199" s="7" t="s">
        <v>5</v>
      </c>
      <c r="C1199" s="4">
        <v>291076.60311122279</v>
      </c>
      <c r="D1199" s="6">
        <v>49</v>
      </c>
    </row>
    <row r="1200" spans="1:4">
      <c r="A1200" s="3">
        <f t="shared" si="18"/>
        <v>42916</v>
      </c>
      <c r="B1200" s="7" t="s">
        <v>5</v>
      </c>
      <c r="C1200" s="4">
        <v>283389.80318515468</v>
      </c>
      <c r="D1200" s="6">
        <v>49</v>
      </c>
    </row>
    <row r="1201" spans="1:4">
      <c r="A1201" s="3">
        <f t="shared" si="18"/>
        <v>42916</v>
      </c>
      <c r="B1201" s="7" t="s">
        <v>5</v>
      </c>
      <c r="C1201" s="4">
        <v>291644.24317648372</v>
      </c>
      <c r="D1201" s="6">
        <v>49</v>
      </c>
    </row>
    <row r="1202" spans="1:4">
      <c r="A1202" s="3">
        <f t="shared" si="18"/>
        <v>42916</v>
      </c>
      <c r="B1202" s="7" t="s">
        <v>6</v>
      </c>
      <c r="C1202" s="4">
        <v>488911031.60440379</v>
      </c>
      <c r="D1202" s="6">
        <v>0</v>
      </c>
    </row>
    <row r="1203" spans="1:4">
      <c r="A1203" s="3">
        <f t="shared" si="18"/>
        <v>42916</v>
      </c>
      <c r="B1203" s="7" t="s">
        <v>6</v>
      </c>
      <c r="C1203" s="4">
        <v>477975702.55700016</v>
      </c>
      <c r="D1203" s="6">
        <v>0</v>
      </c>
    </row>
    <row r="1204" spans="1:4">
      <c r="A1204" s="3">
        <f t="shared" si="18"/>
        <v>42916</v>
      </c>
      <c r="B1204" s="7" t="s">
        <v>6</v>
      </c>
      <c r="C1204" s="4">
        <v>468397816.71235597</v>
      </c>
      <c r="D1204" s="6">
        <v>0</v>
      </c>
    </row>
    <row r="1205" spans="1:4">
      <c r="A1205" s="3">
        <f t="shared" si="18"/>
        <v>42916</v>
      </c>
      <c r="B1205" s="7" t="s">
        <v>6</v>
      </c>
      <c r="C1205" s="4">
        <v>460011076.05812699</v>
      </c>
      <c r="D1205" s="6">
        <v>0</v>
      </c>
    </row>
    <row r="1206" spans="1:4">
      <c r="A1206" s="3">
        <f t="shared" si="18"/>
        <v>42916</v>
      </c>
      <c r="B1206" s="7" t="s">
        <v>6</v>
      </c>
      <c r="C1206" s="4">
        <v>454279273.42871642</v>
      </c>
      <c r="D1206" s="6">
        <v>0</v>
      </c>
    </row>
    <row r="1207" spans="1:4">
      <c r="A1207" s="3">
        <f t="shared" si="18"/>
        <v>42916</v>
      </c>
      <c r="B1207" s="7" t="s">
        <v>6</v>
      </c>
      <c r="C1207" s="4">
        <v>449010745.88725096</v>
      </c>
      <c r="D1207" s="6">
        <v>0</v>
      </c>
    </row>
    <row r="1208" spans="1:4">
      <c r="A1208" s="3">
        <f t="shared" si="18"/>
        <v>42916</v>
      </c>
      <c r="B1208" s="7" t="s">
        <v>6</v>
      </c>
      <c r="C1208" s="4">
        <v>442378940.67869496</v>
      </c>
      <c r="D1208" s="6">
        <v>0</v>
      </c>
    </row>
    <row r="1209" spans="1:4">
      <c r="A1209" s="3">
        <f t="shared" si="18"/>
        <v>42916</v>
      </c>
      <c r="B1209" s="7" t="s">
        <v>6</v>
      </c>
      <c r="C1209" s="4">
        <v>436792537.0404219</v>
      </c>
      <c r="D1209" s="6">
        <v>0</v>
      </c>
    </row>
    <row r="1210" spans="1:4">
      <c r="A1210" s="3">
        <f t="shared" si="18"/>
        <v>42916</v>
      </c>
      <c r="B1210" s="7" t="s">
        <v>6</v>
      </c>
      <c r="C1210" s="4">
        <v>431613117.93907392</v>
      </c>
      <c r="D1210" s="6">
        <v>0</v>
      </c>
    </row>
    <row r="1211" spans="1:4">
      <c r="A1211" s="3">
        <f t="shared" si="18"/>
        <v>42916</v>
      </c>
      <c r="B1211" s="7" t="s">
        <v>6</v>
      </c>
      <c r="C1211" s="4">
        <v>427999622.61187971</v>
      </c>
      <c r="D1211" s="6">
        <v>0</v>
      </c>
    </row>
    <row r="1212" spans="1:4">
      <c r="A1212" s="3">
        <f t="shared" si="18"/>
        <v>42916</v>
      </c>
      <c r="B1212" s="7" t="s">
        <v>6</v>
      </c>
      <c r="C1212" s="4">
        <v>429942115.30976421</v>
      </c>
      <c r="D1212" s="6">
        <v>0</v>
      </c>
    </row>
    <row r="1213" spans="1:4">
      <c r="A1213" s="3">
        <f t="shared" si="18"/>
        <v>42916</v>
      </c>
      <c r="B1213" s="7" t="s">
        <v>6</v>
      </c>
      <c r="C1213" s="4">
        <v>434566346.05714726</v>
      </c>
      <c r="D1213" s="6">
        <v>0</v>
      </c>
    </row>
    <row r="1214" spans="1:4">
      <c r="A1214" s="3">
        <f t="shared" si="18"/>
        <v>42916</v>
      </c>
      <c r="B1214" s="7" t="s">
        <v>6</v>
      </c>
      <c r="C1214" s="4">
        <v>429562954.67688137</v>
      </c>
      <c r="D1214" s="6">
        <v>1</v>
      </c>
    </row>
    <row r="1215" spans="1:4">
      <c r="A1215" s="3">
        <f t="shared" si="18"/>
        <v>42916</v>
      </c>
      <c r="B1215" s="7" t="s">
        <v>6</v>
      </c>
      <c r="C1215" s="4">
        <v>424620694.28418708</v>
      </c>
      <c r="D1215" s="6">
        <v>1</v>
      </c>
    </row>
    <row r="1216" spans="1:4">
      <c r="A1216" s="3">
        <f t="shared" si="18"/>
        <v>42916</v>
      </c>
      <c r="B1216" s="7" t="s">
        <v>6</v>
      </c>
      <c r="C1216" s="4">
        <v>419738766.1045931</v>
      </c>
      <c r="D1216" s="6">
        <v>1</v>
      </c>
    </row>
    <row r="1217" spans="1:4">
      <c r="A1217" s="3">
        <f t="shared" si="18"/>
        <v>42916</v>
      </c>
      <c r="B1217" s="7" t="s">
        <v>6</v>
      </c>
      <c r="C1217" s="4">
        <v>414916382.79810983</v>
      </c>
      <c r="D1217" s="6">
        <v>1</v>
      </c>
    </row>
    <row r="1218" spans="1:4">
      <c r="A1218" s="3">
        <f t="shared" si="18"/>
        <v>42916</v>
      </c>
      <c r="B1218" s="7" t="s">
        <v>6</v>
      </c>
      <c r="C1218" s="4">
        <v>410152762.52027166</v>
      </c>
      <c r="D1218" s="6">
        <v>1</v>
      </c>
    </row>
    <row r="1219" spans="1:4">
      <c r="A1219" s="3">
        <f t="shared" si="18"/>
        <v>42916</v>
      </c>
      <c r="B1219" s="7" t="s">
        <v>6</v>
      </c>
      <c r="C1219" s="4">
        <v>405447145.22753859</v>
      </c>
      <c r="D1219" s="6">
        <v>1</v>
      </c>
    </row>
    <row r="1220" spans="1:4">
      <c r="A1220" s="3">
        <f t="shared" ref="A1220:A1283" si="19">A1219</f>
        <v>42916</v>
      </c>
      <c r="B1220" s="7" t="s">
        <v>6</v>
      </c>
      <c r="C1220" s="4">
        <v>400798776.15938044</v>
      </c>
      <c r="D1220" s="6">
        <v>1</v>
      </c>
    </row>
    <row r="1221" spans="1:4">
      <c r="A1221" s="3">
        <f t="shared" si="19"/>
        <v>42916</v>
      </c>
      <c r="B1221" s="7" t="s">
        <v>6</v>
      </c>
      <c r="C1221" s="4">
        <v>396206911.51500911</v>
      </c>
      <c r="D1221" s="6">
        <v>1</v>
      </c>
    </row>
    <row r="1222" spans="1:4">
      <c r="A1222" s="3">
        <f t="shared" si="19"/>
        <v>42916</v>
      </c>
      <c r="B1222" s="7" t="s">
        <v>6</v>
      </c>
      <c r="C1222" s="4">
        <v>391670817.28173262</v>
      </c>
      <c r="D1222" s="6">
        <v>1</v>
      </c>
    </row>
    <row r="1223" spans="1:4">
      <c r="A1223" s="3">
        <f t="shared" si="19"/>
        <v>42916</v>
      </c>
      <c r="B1223" s="7" t="s">
        <v>6</v>
      </c>
      <c r="C1223" s="4">
        <v>389670803.21175432</v>
      </c>
      <c r="D1223" s="6">
        <v>1</v>
      </c>
    </row>
    <row r="1224" spans="1:4">
      <c r="A1224" s="3">
        <f t="shared" si="19"/>
        <v>42916</v>
      </c>
      <c r="B1224" s="7" t="s">
        <v>6</v>
      </c>
      <c r="C1224" s="4">
        <v>392531534.18356603</v>
      </c>
      <c r="D1224" s="6">
        <v>1</v>
      </c>
    </row>
    <row r="1225" spans="1:4">
      <c r="A1225" s="3">
        <f t="shared" si="19"/>
        <v>42916</v>
      </c>
      <c r="B1225" s="7" t="s">
        <v>6</v>
      </c>
      <c r="C1225" s="4">
        <v>396311839.71287322</v>
      </c>
      <c r="D1225" s="6">
        <v>1</v>
      </c>
    </row>
    <row r="1226" spans="1:4">
      <c r="A1226" s="3">
        <f t="shared" si="19"/>
        <v>42916</v>
      </c>
      <c r="B1226" s="7" t="s">
        <v>6</v>
      </c>
      <c r="C1226" s="4">
        <v>391251819.2473833</v>
      </c>
      <c r="D1226" s="6">
        <v>2</v>
      </c>
    </row>
    <row r="1227" spans="1:4">
      <c r="A1227" s="3">
        <f t="shared" si="19"/>
        <v>42916</v>
      </c>
      <c r="B1227" s="7" t="s">
        <v>6</v>
      </c>
      <c r="C1227" s="4">
        <v>386258364.86503685</v>
      </c>
      <c r="D1227" s="6">
        <v>2</v>
      </c>
    </row>
    <row r="1228" spans="1:4">
      <c r="A1228" s="3">
        <f t="shared" si="19"/>
        <v>42916</v>
      </c>
      <c r="B1228" s="7" t="s">
        <v>6</v>
      </c>
      <c r="C1228" s="4">
        <v>381330565.38616723</v>
      </c>
      <c r="D1228" s="6">
        <v>2</v>
      </c>
    </row>
    <row r="1229" spans="1:4">
      <c r="A1229" s="3">
        <f t="shared" si="19"/>
        <v>42916</v>
      </c>
      <c r="B1229" s="7" t="s">
        <v>6</v>
      </c>
      <c r="C1229" s="4">
        <v>376467517.75271225</v>
      </c>
      <c r="D1229" s="6">
        <v>2</v>
      </c>
    </row>
    <row r="1230" spans="1:4">
      <c r="A1230" s="3">
        <f t="shared" si="19"/>
        <v>42916</v>
      </c>
      <c r="B1230" s="7" t="s">
        <v>6</v>
      </c>
      <c r="C1230" s="4">
        <v>371668324.35907859</v>
      </c>
      <c r="D1230" s="6">
        <v>2</v>
      </c>
    </row>
    <row r="1231" spans="1:4">
      <c r="A1231" s="3">
        <f t="shared" si="19"/>
        <v>42916</v>
      </c>
      <c r="B1231" s="7" t="s">
        <v>6</v>
      </c>
      <c r="C1231" s="4">
        <v>366932118.07148474</v>
      </c>
      <c r="D1231" s="6">
        <v>2</v>
      </c>
    </row>
    <row r="1232" spans="1:4">
      <c r="A1232" s="3">
        <f t="shared" si="19"/>
        <v>42916</v>
      </c>
      <c r="B1232" s="7" t="s">
        <v>6</v>
      </c>
      <c r="C1232" s="4">
        <v>362258047.47353059</v>
      </c>
      <c r="D1232" s="6">
        <v>2</v>
      </c>
    </row>
    <row r="1233" spans="1:4">
      <c r="A1233" s="3">
        <f t="shared" si="19"/>
        <v>42916</v>
      </c>
      <c r="B1233" s="7" t="s">
        <v>6</v>
      </c>
      <c r="C1233" s="4">
        <v>357645271.2487672</v>
      </c>
      <c r="D1233" s="6">
        <v>2</v>
      </c>
    </row>
    <row r="1234" spans="1:4">
      <c r="A1234" s="3">
        <f t="shared" si="19"/>
        <v>42916</v>
      </c>
      <c r="B1234" s="7" t="s">
        <v>6</v>
      </c>
      <c r="C1234" s="4">
        <v>353092956.5192225</v>
      </c>
      <c r="D1234" s="6">
        <v>2</v>
      </c>
    </row>
    <row r="1235" spans="1:4">
      <c r="A1235" s="3">
        <f t="shared" si="19"/>
        <v>42916</v>
      </c>
      <c r="B1235" s="7" t="s">
        <v>6</v>
      </c>
      <c r="C1235" s="4">
        <v>351009374.32810766</v>
      </c>
      <c r="D1235" s="6">
        <v>2</v>
      </c>
    </row>
    <row r="1236" spans="1:4">
      <c r="A1236" s="3">
        <f t="shared" si="19"/>
        <v>42916</v>
      </c>
      <c r="B1236" s="7" t="s">
        <v>6</v>
      </c>
      <c r="C1236" s="4">
        <v>353796793.89529222</v>
      </c>
      <c r="D1236" s="6">
        <v>2</v>
      </c>
    </row>
    <row r="1237" spans="1:4">
      <c r="A1237" s="3">
        <f t="shared" si="19"/>
        <v>42916</v>
      </c>
      <c r="B1237" s="7" t="s">
        <v>6</v>
      </c>
      <c r="C1237" s="4">
        <v>357852332.72448868</v>
      </c>
      <c r="D1237" s="6">
        <v>2</v>
      </c>
    </row>
    <row r="1238" spans="1:4">
      <c r="A1238" s="3">
        <f t="shared" si="19"/>
        <v>42916</v>
      </c>
      <c r="B1238" s="7" t="s">
        <v>6</v>
      </c>
      <c r="C1238" s="4">
        <v>353878334.58772683</v>
      </c>
      <c r="D1238" s="6">
        <v>3</v>
      </c>
    </row>
    <row r="1239" spans="1:4">
      <c r="A1239" s="3">
        <f t="shared" si="19"/>
        <v>42916</v>
      </c>
      <c r="B1239" s="7" t="s">
        <v>6</v>
      </c>
      <c r="C1239" s="4">
        <v>349948744.17777765</v>
      </c>
      <c r="D1239" s="6">
        <v>3</v>
      </c>
    </row>
    <row r="1240" spans="1:4">
      <c r="A1240" s="3">
        <f t="shared" si="19"/>
        <v>42916</v>
      </c>
      <c r="B1240" s="7" t="s">
        <v>6</v>
      </c>
      <c r="C1240" s="4">
        <v>346063062.01885945</v>
      </c>
      <c r="D1240" s="6">
        <v>3</v>
      </c>
    </row>
    <row r="1241" spans="1:4">
      <c r="A1241" s="3">
        <f t="shared" si="19"/>
        <v>42916</v>
      </c>
      <c r="B1241" s="7" t="s">
        <v>6</v>
      </c>
      <c r="C1241" s="4">
        <v>342220794.27426291</v>
      </c>
      <c r="D1241" s="6">
        <v>3</v>
      </c>
    </row>
    <row r="1242" spans="1:4">
      <c r="A1242" s="3">
        <f t="shared" si="19"/>
        <v>42916</v>
      </c>
      <c r="B1242" s="7" t="s">
        <v>6</v>
      </c>
      <c r="C1242" s="4">
        <v>338421448.84939015</v>
      </c>
      <c r="D1242" s="6">
        <v>3</v>
      </c>
    </row>
    <row r="1243" spans="1:4">
      <c r="A1243" s="3">
        <f t="shared" si="19"/>
        <v>42916</v>
      </c>
      <c r="B1243" s="7" t="s">
        <v>6</v>
      </c>
      <c r="C1243" s="4">
        <v>334664546.97511226</v>
      </c>
      <c r="D1243" s="6">
        <v>3</v>
      </c>
    </row>
    <row r="1244" spans="1:4">
      <c r="A1244" s="3">
        <f t="shared" si="19"/>
        <v>42916</v>
      </c>
      <c r="B1244" s="7" t="s">
        <v>6</v>
      </c>
      <c r="C1244" s="4">
        <v>330949611.35958505</v>
      </c>
      <c r="D1244" s="6">
        <v>3</v>
      </c>
    </row>
    <row r="1245" spans="1:4">
      <c r="A1245" s="3">
        <f t="shared" si="19"/>
        <v>42916</v>
      </c>
      <c r="B1245" s="7" t="s">
        <v>6</v>
      </c>
      <c r="C1245" s="4">
        <v>327276170.12523073</v>
      </c>
      <c r="D1245" s="6">
        <v>3</v>
      </c>
    </row>
    <row r="1246" spans="1:4">
      <c r="A1246" s="3">
        <f t="shared" si="19"/>
        <v>42916</v>
      </c>
      <c r="B1246" s="7" t="s">
        <v>6</v>
      </c>
      <c r="C1246" s="4">
        <v>323643756.73928022</v>
      </c>
      <c r="D1246" s="6">
        <v>3</v>
      </c>
    </row>
    <row r="1247" spans="1:4">
      <c r="A1247" s="3">
        <f t="shared" si="19"/>
        <v>42916</v>
      </c>
      <c r="B1247" s="7" t="s">
        <v>6</v>
      </c>
      <c r="C1247" s="4">
        <v>322174412.35859072</v>
      </c>
      <c r="D1247" s="6">
        <v>3</v>
      </c>
    </row>
    <row r="1248" spans="1:4">
      <c r="A1248" s="3">
        <f t="shared" si="19"/>
        <v>42916</v>
      </c>
      <c r="B1248" s="7" t="s">
        <v>6</v>
      </c>
      <c r="C1248" s="4">
        <v>324977362.51074988</v>
      </c>
      <c r="D1248" s="6">
        <v>3</v>
      </c>
    </row>
    <row r="1249" spans="1:4">
      <c r="A1249" s="3">
        <f t="shared" si="19"/>
        <v>42916</v>
      </c>
      <c r="B1249" s="7" t="s">
        <v>6</v>
      </c>
      <c r="C1249" s="4">
        <v>328740514.01543617</v>
      </c>
      <c r="D1249" s="6">
        <v>3</v>
      </c>
    </row>
    <row r="1250" spans="1:4">
      <c r="A1250" s="3">
        <f t="shared" si="19"/>
        <v>42916</v>
      </c>
      <c r="B1250" s="7" t="s">
        <v>6</v>
      </c>
      <c r="C1250" s="4">
        <v>325084237.11276501</v>
      </c>
      <c r="D1250" s="6">
        <v>4</v>
      </c>
    </row>
    <row r="1251" spans="1:4">
      <c r="A1251" s="3">
        <f t="shared" si="19"/>
        <v>42916</v>
      </c>
      <c r="B1251" s="7" t="s">
        <v>6</v>
      </c>
      <c r="C1251" s="4">
        <v>321468897.01365674</v>
      </c>
      <c r="D1251" s="6">
        <v>4</v>
      </c>
    </row>
    <row r="1252" spans="1:4">
      <c r="A1252" s="3">
        <f t="shared" si="19"/>
        <v>42916</v>
      </c>
      <c r="B1252" s="7" t="s">
        <v>6</v>
      </c>
      <c r="C1252" s="4">
        <v>317894032.08007449</v>
      </c>
      <c r="D1252" s="6">
        <v>4</v>
      </c>
    </row>
    <row r="1253" spans="1:4">
      <c r="A1253" s="3">
        <f t="shared" si="19"/>
        <v>42916</v>
      </c>
      <c r="B1253" s="7" t="s">
        <v>6</v>
      </c>
      <c r="C1253" s="4">
        <v>314359185.92567497</v>
      </c>
      <c r="D1253" s="6">
        <v>4</v>
      </c>
    </row>
    <row r="1254" spans="1:4">
      <c r="A1254" s="3">
        <f t="shared" si="19"/>
        <v>42916</v>
      </c>
      <c r="B1254" s="7" t="s">
        <v>6</v>
      </c>
      <c r="C1254" s="4">
        <v>310863904.74593645</v>
      </c>
      <c r="D1254" s="6">
        <v>4</v>
      </c>
    </row>
    <row r="1255" spans="1:4">
      <c r="A1255" s="3">
        <f t="shared" si="19"/>
        <v>42916</v>
      </c>
      <c r="B1255" s="7" t="s">
        <v>6</v>
      </c>
      <c r="C1255" s="4">
        <v>307407745.16441238</v>
      </c>
      <c r="D1255" s="6">
        <v>4</v>
      </c>
    </row>
    <row r="1256" spans="1:4">
      <c r="A1256" s="3">
        <f t="shared" si="19"/>
        <v>42916</v>
      </c>
      <c r="B1256" s="7" t="s">
        <v>6</v>
      </c>
      <c r="C1256" s="4">
        <v>303990266.19011497</v>
      </c>
      <c r="D1256" s="6">
        <v>4</v>
      </c>
    </row>
    <row r="1257" spans="1:4">
      <c r="A1257" s="3">
        <f t="shared" si="19"/>
        <v>42916</v>
      </c>
      <c r="B1257" s="7" t="s">
        <v>6</v>
      </c>
      <c r="C1257" s="4">
        <v>300611031.86081928</v>
      </c>
      <c r="D1257" s="6">
        <v>4</v>
      </c>
    </row>
    <row r="1258" spans="1:4">
      <c r="A1258" s="3">
        <f t="shared" si="19"/>
        <v>42916</v>
      </c>
      <c r="B1258" s="7" t="s">
        <v>6</v>
      </c>
      <c r="C1258" s="4">
        <v>297269611.16259116</v>
      </c>
      <c r="D1258" s="6">
        <v>4</v>
      </c>
    </row>
    <row r="1259" spans="1:4">
      <c r="A1259" s="3">
        <f t="shared" si="19"/>
        <v>42916</v>
      </c>
      <c r="B1259" s="7" t="s">
        <v>6</v>
      </c>
      <c r="C1259" s="4">
        <v>295923031.84992898</v>
      </c>
      <c r="D1259" s="6">
        <v>4</v>
      </c>
    </row>
    <row r="1260" spans="1:4">
      <c r="A1260" s="3">
        <f t="shared" si="19"/>
        <v>42916</v>
      </c>
      <c r="B1260" s="7" t="s">
        <v>6</v>
      </c>
      <c r="C1260" s="4">
        <v>298517293.66963345</v>
      </c>
      <c r="D1260" s="6">
        <v>4</v>
      </c>
    </row>
    <row r="1261" spans="1:4">
      <c r="A1261" s="3">
        <f t="shared" si="19"/>
        <v>42916</v>
      </c>
      <c r="B1261" s="7" t="s">
        <v>6</v>
      </c>
      <c r="C1261" s="4">
        <v>302001834.4872719</v>
      </c>
      <c r="D1261" s="6">
        <v>4</v>
      </c>
    </row>
    <row r="1262" spans="1:4">
      <c r="A1262" s="3">
        <f t="shared" si="19"/>
        <v>42916</v>
      </c>
      <c r="B1262" s="7" t="s">
        <v>6</v>
      </c>
      <c r="C1262" s="4">
        <v>298637121.02177429</v>
      </c>
      <c r="D1262" s="6">
        <v>5</v>
      </c>
    </row>
    <row r="1263" spans="1:4">
      <c r="A1263" s="3">
        <f t="shared" si="19"/>
        <v>42916</v>
      </c>
      <c r="B1263" s="7" t="s">
        <v>6</v>
      </c>
      <c r="C1263" s="4">
        <v>295310147.43035555</v>
      </c>
      <c r="D1263" s="6">
        <v>5</v>
      </c>
    </row>
    <row r="1264" spans="1:4">
      <c r="A1264" s="3">
        <f t="shared" si="19"/>
        <v>42916</v>
      </c>
      <c r="B1264" s="7" t="s">
        <v>6</v>
      </c>
      <c r="C1264" s="4">
        <v>292020487.46797234</v>
      </c>
      <c r="D1264" s="6">
        <v>5</v>
      </c>
    </row>
    <row r="1265" spans="1:4">
      <c r="A1265" s="3">
        <f t="shared" si="19"/>
        <v>42916</v>
      </c>
      <c r="B1265" s="7" t="s">
        <v>6</v>
      </c>
      <c r="C1265" s="4">
        <v>288767719.72655368</v>
      </c>
      <c r="D1265" s="6">
        <v>5</v>
      </c>
    </row>
    <row r="1266" spans="1:4">
      <c r="A1266" s="3">
        <f t="shared" si="19"/>
        <v>42916</v>
      </c>
      <c r="B1266" s="7" t="s">
        <v>6</v>
      </c>
      <c r="C1266" s="4">
        <v>285551425.40385854</v>
      </c>
      <c r="D1266" s="6">
        <v>5</v>
      </c>
    </row>
    <row r="1267" spans="1:4">
      <c r="A1267" s="3">
        <f t="shared" si="19"/>
        <v>42916</v>
      </c>
      <c r="B1267" s="7" t="s">
        <v>6</v>
      </c>
      <c r="C1267" s="4">
        <v>282371194.82406008</v>
      </c>
      <c r="D1267" s="6">
        <v>5</v>
      </c>
    </row>
    <row r="1268" spans="1:4">
      <c r="A1268" s="3">
        <f t="shared" si="19"/>
        <v>42916</v>
      </c>
      <c r="B1268" s="7" t="s">
        <v>6</v>
      </c>
      <c r="C1268" s="4">
        <v>279226620.76292408</v>
      </c>
      <c r="D1268" s="6">
        <v>5</v>
      </c>
    </row>
    <row r="1269" spans="1:4">
      <c r="A1269" s="3">
        <f t="shared" si="19"/>
        <v>42916</v>
      </c>
      <c r="B1269" s="7" t="s">
        <v>6</v>
      </c>
      <c r="C1269" s="4">
        <v>276117300.64716089</v>
      </c>
      <c r="D1269" s="6">
        <v>5</v>
      </c>
    </row>
    <row r="1270" spans="1:4">
      <c r="A1270" s="3">
        <f t="shared" si="19"/>
        <v>42916</v>
      </c>
      <c r="B1270" s="7" t="s">
        <v>6</v>
      </c>
      <c r="C1270" s="4">
        <v>273042836.48537058</v>
      </c>
      <c r="D1270" s="6">
        <v>5</v>
      </c>
    </row>
    <row r="1271" spans="1:4">
      <c r="A1271" s="3">
        <f t="shared" si="19"/>
        <v>42916</v>
      </c>
      <c r="B1271" s="7" t="s">
        <v>6</v>
      </c>
      <c r="C1271" s="4">
        <v>271807934.14645964</v>
      </c>
      <c r="D1271" s="6">
        <v>5</v>
      </c>
    </row>
    <row r="1272" spans="1:4">
      <c r="A1272" s="3">
        <f t="shared" si="19"/>
        <v>42916</v>
      </c>
      <c r="B1272" s="7" t="s">
        <v>6</v>
      </c>
      <c r="C1272" s="4">
        <v>274207607.8033064</v>
      </c>
      <c r="D1272" s="6">
        <v>5</v>
      </c>
    </row>
    <row r="1273" spans="1:4">
      <c r="A1273" s="3">
        <f t="shared" si="19"/>
        <v>42916</v>
      </c>
      <c r="B1273" s="7" t="s">
        <v>6</v>
      </c>
      <c r="C1273" s="4">
        <v>276989626.03839171</v>
      </c>
      <c r="D1273" s="6">
        <v>5</v>
      </c>
    </row>
    <row r="1274" spans="1:4">
      <c r="A1274" s="3">
        <f t="shared" si="19"/>
        <v>42916</v>
      </c>
      <c r="B1274" s="7" t="s">
        <v>6</v>
      </c>
      <c r="C1274" s="4">
        <v>273898786.79930228</v>
      </c>
      <c r="D1274" s="6">
        <v>6</v>
      </c>
    </row>
    <row r="1275" spans="1:4">
      <c r="A1275" s="3">
        <f t="shared" si="19"/>
        <v>42916</v>
      </c>
      <c r="B1275" s="7" t="s">
        <v>6</v>
      </c>
      <c r="C1275" s="4">
        <v>270842676.05415595</v>
      </c>
      <c r="D1275" s="6">
        <v>6</v>
      </c>
    </row>
    <row r="1276" spans="1:4">
      <c r="A1276" s="3">
        <f t="shared" si="19"/>
        <v>42916</v>
      </c>
      <c r="B1276" s="7" t="s">
        <v>6</v>
      </c>
      <c r="C1276" s="4">
        <v>267820900.76867998</v>
      </c>
      <c r="D1276" s="6">
        <v>6</v>
      </c>
    </row>
    <row r="1277" spans="1:4">
      <c r="A1277" s="3">
        <f t="shared" si="19"/>
        <v>42916</v>
      </c>
      <c r="B1277" s="7" t="s">
        <v>6</v>
      </c>
      <c r="C1277" s="4">
        <v>264833072.38374797</v>
      </c>
      <c r="D1277" s="6">
        <v>6</v>
      </c>
    </row>
    <row r="1278" spans="1:4">
      <c r="A1278" s="3">
        <f t="shared" si="19"/>
        <v>42916</v>
      </c>
      <c r="B1278" s="7" t="s">
        <v>6</v>
      </c>
      <c r="C1278" s="4">
        <v>261878805.11410293</v>
      </c>
      <c r="D1278" s="6">
        <v>6</v>
      </c>
    </row>
    <row r="1279" spans="1:4">
      <c r="A1279" s="3">
        <f t="shared" si="19"/>
        <v>42916</v>
      </c>
      <c r="B1279" s="7" t="s">
        <v>6</v>
      </c>
      <c r="C1279" s="4">
        <v>258957720.87031591</v>
      </c>
      <c r="D1279" s="6">
        <v>6</v>
      </c>
    </row>
    <row r="1280" spans="1:4">
      <c r="A1280" s="3">
        <f t="shared" si="19"/>
        <v>42916</v>
      </c>
      <c r="B1280" s="7" t="s">
        <v>6</v>
      </c>
      <c r="C1280" s="4">
        <v>256069444.21082172</v>
      </c>
      <c r="D1280" s="6">
        <v>6</v>
      </c>
    </row>
    <row r="1281" spans="1:4">
      <c r="A1281" s="3">
        <f t="shared" si="19"/>
        <v>42916</v>
      </c>
      <c r="B1281" s="7" t="s">
        <v>6</v>
      </c>
      <c r="C1281" s="4">
        <v>253213603.99343857</v>
      </c>
      <c r="D1281" s="6">
        <v>6</v>
      </c>
    </row>
    <row r="1282" spans="1:4">
      <c r="A1282" s="3">
        <f t="shared" si="19"/>
        <v>42916</v>
      </c>
      <c r="B1282" s="7" t="s">
        <v>6</v>
      </c>
      <c r="C1282" s="4">
        <v>250389833.3074666</v>
      </c>
      <c r="D1282" s="6">
        <v>6</v>
      </c>
    </row>
    <row r="1283" spans="1:4">
      <c r="A1283" s="3">
        <f t="shared" si="19"/>
        <v>42916</v>
      </c>
      <c r="B1283" s="7" t="s">
        <v>6</v>
      </c>
      <c r="C1283" s="4">
        <v>249262166.70492718</v>
      </c>
      <c r="D1283" s="6">
        <v>6</v>
      </c>
    </row>
    <row r="1284" spans="1:4">
      <c r="A1284" s="3">
        <f t="shared" ref="A1284:A1347" si="20">A1283</f>
        <v>42916</v>
      </c>
      <c r="B1284" s="7" t="s">
        <v>6</v>
      </c>
      <c r="C1284" s="4">
        <v>251486036.21790552</v>
      </c>
      <c r="D1284" s="6">
        <v>6</v>
      </c>
    </row>
    <row r="1285" spans="1:4">
      <c r="A1285" s="3">
        <f t="shared" si="20"/>
        <v>42916</v>
      </c>
      <c r="B1285" s="7" t="s">
        <v>6</v>
      </c>
      <c r="C1285" s="4">
        <v>254470231.77690691</v>
      </c>
      <c r="D1285" s="6">
        <v>6</v>
      </c>
    </row>
    <row r="1286" spans="1:4">
      <c r="A1286" s="3">
        <f t="shared" si="20"/>
        <v>42916</v>
      </c>
      <c r="B1286" s="7" t="s">
        <v>6</v>
      </c>
      <c r="C1286" s="4">
        <v>251624377.97200531</v>
      </c>
      <c r="D1286" s="6">
        <v>7</v>
      </c>
    </row>
    <row r="1287" spans="1:4">
      <c r="A1287" s="3">
        <f t="shared" si="20"/>
        <v>42916</v>
      </c>
      <c r="B1287" s="7" t="s">
        <v>6</v>
      </c>
      <c r="C1287" s="4">
        <v>248810582.06239772</v>
      </c>
      <c r="D1287" s="6">
        <v>7</v>
      </c>
    </row>
    <row r="1288" spans="1:4">
      <c r="A1288" s="3">
        <f t="shared" si="20"/>
        <v>42916</v>
      </c>
      <c r="B1288" s="7" t="s">
        <v>6</v>
      </c>
      <c r="C1288" s="4">
        <v>246028480.15982997</v>
      </c>
      <c r="D1288" s="6">
        <v>7</v>
      </c>
    </row>
    <row r="1289" spans="1:4">
      <c r="A1289" s="3">
        <f t="shared" si="20"/>
        <v>42916</v>
      </c>
      <c r="B1289" s="7" t="s">
        <v>6</v>
      </c>
      <c r="C1289" s="4">
        <v>243277712.5348362</v>
      </c>
      <c r="D1289" s="6">
        <v>7</v>
      </c>
    </row>
    <row r="1290" spans="1:4">
      <c r="A1290" s="3">
        <f t="shared" si="20"/>
        <v>42916</v>
      </c>
      <c r="B1290" s="7" t="s">
        <v>6</v>
      </c>
      <c r="C1290" s="4">
        <v>240557919.71529362</v>
      </c>
      <c r="D1290" s="6">
        <v>7</v>
      </c>
    </row>
    <row r="1291" spans="1:4">
      <c r="A1291" s="3">
        <f t="shared" si="20"/>
        <v>42916</v>
      </c>
      <c r="B1291" s="7" t="s">
        <v>6</v>
      </c>
      <c r="C1291" s="4">
        <v>237868754.10167065</v>
      </c>
      <c r="D1291" s="6">
        <v>7</v>
      </c>
    </row>
    <row r="1292" spans="1:4">
      <c r="A1292" s="3">
        <f t="shared" si="20"/>
        <v>42916</v>
      </c>
      <c r="B1292" s="7" t="s">
        <v>6</v>
      </c>
      <c r="C1292" s="4">
        <v>235209868.15525669</v>
      </c>
      <c r="D1292" s="6">
        <v>7</v>
      </c>
    </row>
    <row r="1293" spans="1:4">
      <c r="A1293" s="3">
        <f t="shared" si="20"/>
        <v>42916</v>
      </c>
      <c r="B1293" s="7" t="s">
        <v>6</v>
      </c>
      <c r="C1293" s="4">
        <v>232580918.32667756</v>
      </c>
      <c r="D1293" s="6">
        <v>7</v>
      </c>
    </row>
    <row r="1294" spans="1:4">
      <c r="A1294" s="3">
        <f t="shared" si="20"/>
        <v>42916</v>
      </c>
      <c r="B1294" s="7" t="s">
        <v>6</v>
      </c>
      <c r="C1294" s="4">
        <v>229981564.99721622</v>
      </c>
      <c r="D1294" s="6">
        <v>7</v>
      </c>
    </row>
    <row r="1295" spans="1:4">
      <c r="A1295" s="3">
        <f t="shared" si="20"/>
        <v>42916</v>
      </c>
      <c r="B1295" s="7" t="s">
        <v>6</v>
      </c>
      <c r="C1295" s="4">
        <v>228945894.56779954</v>
      </c>
      <c r="D1295" s="6">
        <v>7</v>
      </c>
    </row>
    <row r="1296" spans="1:4">
      <c r="A1296" s="3">
        <f t="shared" si="20"/>
        <v>42916</v>
      </c>
      <c r="B1296" s="7" t="s">
        <v>6</v>
      </c>
      <c r="C1296" s="4">
        <v>230701524.03466311</v>
      </c>
      <c r="D1296" s="6">
        <v>7</v>
      </c>
    </row>
    <row r="1297" spans="1:4">
      <c r="A1297" s="3">
        <f t="shared" si="20"/>
        <v>42916</v>
      </c>
      <c r="B1297" s="7" t="s">
        <v>6</v>
      </c>
      <c r="C1297" s="4">
        <v>233469382.4349947</v>
      </c>
      <c r="D1297" s="6">
        <v>7</v>
      </c>
    </row>
    <row r="1298" spans="1:4">
      <c r="A1298" s="3">
        <f t="shared" si="20"/>
        <v>42916</v>
      </c>
      <c r="B1298" s="7" t="s">
        <v>6</v>
      </c>
      <c r="C1298" s="4">
        <v>230852140.88567454</v>
      </c>
      <c r="D1298" s="6">
        <v>8</v>
      </c>
    </row>
    <row r="1299" spans="1:4">
      <c r="A1299" s="3">
        <f t="shared" si="20"/>
        <v>42916</v>
      </c>
      <c r="B1299" s="7" t="s">
        <v>6</v>
      </c>
      <c r="C1299" s="4">
        <v>228264464.0574069</v>
      </c>
      <c r="D1299" s="6">
        <v>8</v>
      </c>
    </row>
    <row r="1300" spans="1:4">
      <c r="A1300" s="3">
        <f t="shared" si="20"/>
        <v>42916</v>
      </c>
      <c r="B1300" s="7" t="s">
        <v>6</v>
      </c>
      <c r="C1300" s="4">
        <v>225706015.26111427</v>
      </c>
      <c r="D1300" s="6">
        <v>8</v>
      </c>
    </row>
    <row r="1301" spans="1:4">
      <c r="A1301" s="3">
        <f t="shared" si="20"/>
        <v>42916</v>
      </c>
      <c r="B1301" s="7" t="s">
        <v>6</v>
      </c>
      <c r="C1301" s="4">
        <v>223176461.67109081</v>
      </c>
      <c r="D1301" s="6">
        <v>8</v>
      </c>
    </row>
    <row r="1302" spans="1:4">
      <c r="A1302" s="3">
        <f t="shared" si="20"/>
        <v>42916</v>
      </c>
      <c r="B1302" s="7" t="s">
        <v>6</v>
      </c>
      <c r="C1302" s="4">
        <v>220675470.39367005</v>
      </c>
      <c r="D1302" s="6">
        <v>8</v>
      </c>
    </row>
    <row r="1303" spans="1:4">
      <c r="A1303" s="3">
        <f t="shared" si="20"/>
        <v>42916</v>
      </c>
      <c r="B1303" s="7" t="s">
        <v>6</v>
      </c>
      <c r="C1303" s="4">
        <v>218202719.82890245</v>
      </c>
      <c r="D1303" s="6">
        <v>8</v>
      </c>
    </row>
    <row r="1304" spans="1:4">
      <c r="A1304" s="3">
        <f t="shared" si="20"/>
        <v>42916</v>
      </c>
      <c r="B1304" s="7" t="s">
        <v>6</v>
      </c>
      <c r="C1304" s="4">
        <v>215757888.48812306</v>
      </c>
      <c r="D1304" s="6">
        <v>8</v>
      </c>
    </row>
    <row r="1305" spans="1:4">
      <c r="A1305" s="3">
        <f t="shared" si="20"/>
        <v>42916</v>
      </c>
      <c r="B1305" s="7" t="s">
        <v>6</v>
      </c>
      <c r="C1305" s="4">
        <v>213340658.58731583</v>
      </c>
      <c r="D1305" s="6">
        <v>8</v>
      </c>
    </row>
    <row r="1306" spans="1:4">
      <c r="A1306" s="3">
        <f t="shared" si="20"/>
        <v>42916</v>
      </c>
      <c r="B1306" s="7" t="s">
        <v>6</v>
      </c>
      <c r="C1306" s="4">
        <v>210950715.9920499</v>
      </c>
      <c r="D1306" s="6">
        <v>8</v>
      </c>
    </row>
    <row r="1307" spans="1:4">
      <c r="A1307" s="3">
        <f t="shared" si="20"/>
        <v>42916</v>
      </c>
      <c r="B1307" s="7" t="s">
        <v>6</v>
      </c>
      <c r="C1307" s="4">
        <v>209873419.9659639</v>
      </c>
      <c r="D1307" s="6">
        <v>8</v>
      </c>
    </row>
    <row r="1308" spans="1:4">
      <c r="A1308" s="3">
        <f t="shared" si="20"/>
        <v>42916</v>
      </c>
      <c r="B1308" s="7" t="s">
        <v>6</v>
      </c>
      <c r="C1308" s="4">
        <v>211492612.52116978</v>
      </c>
      <c r="D1308" s="6">
        <v>8</v>
      </c>
    </row>
    <row r="1309" spans="1:4">
      <c r="A1309" s="3">
        <f t="shared" si="20"/>
        <v>42916</v>
      </c>
      <c r="B1309" s="7" t="s">
        <v>6</v>
      </c>
      <c r="C1309" s="4">
        <v>214008872.86311093</v>
      </c>
      <c r="D1309" s="6">
        <v>8</v>
      </c>
    </row>
    <row r="1310" spans="1:4">
      <c r="A1310" s="3">
        <f t="shared" si="20"/>
        <v>42916</v>
      </c>
      <c r="B1310" s="7" t="s">
        <v>6</v>
      </c>
      <c r="C1310" s="4">
        <v>211603758.29370233</v>
      </c>
      <c r="D1310" s="6">
        <v>9</v>
      </c>
    </row>
    <row r="1311" spans="1:4">
      <c r="A1311" s="3">
        <f t="shared" si="20"/>
        <v>42916</v>
      </c>
      <c r="B1311" s="7" t="s">
        <v>6</v>
      </c>
      <c r="C1311" s="4">
        <v>209225892.07613</v>
      </c>
      <c r="D1311" s="6">
        <v>9</v>
      </c>
    </row>
    <row r="1312" spans="1:4">
      <c r="A1312" s="3">
        <f t="shared" si="20"/>
        <v>42916</v>
      </c>
      <c r="B1312" s="7" t="s">
        <v>6</v>
      </c>
      <c r="C1312" s="4">
        <v>206874962.81836036</v>
      </c>
      <c r="D1312" s="6">
        <v>9</v>
      </c>
    </row>
    <row r="1313" spans="1:4">
      <c r="A1313" s="3">
        <f t="shared" si="20"/>
        <v>42916</v>
      </c>
      <c r="B1313" s="7" t="s">
        <v>6</v>
      </c>
      <c r="C1313" s="4">
        <v>204550662.71645617</v>
      </c>
      <c r="D1313" s="6">
        <v>9</v>
      </c>
    </row>
    <row r="1314" spans="1:4">
      <c r="A1314" s="3">
        <f t="shared" si="20"/>
        <v>42916</v>
      </c>
      <c r="B1314" s="7" t="s">
        <v>6</v>
      </c>
      <c r="C1314" s="4">
        <v>202252686.3158181</v>
      </c>
      <c r="D1314" s="6">
        <v>9</v>
      </c>
    </row>
    <row r="1315" spans="1:4">
      <c r="A1315" s="3">
        <f t="shared" si="20"/>
        <v>42916</v>
      </c>
      <c r="B1315" s="7" t="s">
        <v>6</v>
      </c>
      <c r="C1315" s="4">
        <v>199980734.33144161</v>
      </c>
      <c r="D1315" s="6">
        <v>9</v>
      </c>
    </row>
    <row r="1316" spans="1:4">
      <c r="A1316" s="3">
        <f t="shared" si="20"/>
        <v>42916</v>
      </c>
      <c r="B1316" s="7" t="s">
        <v>6</v>
      </c>
      <c r="C1316" s="4">
        <v>197734509.47591951</v>
      </c>
      <c r="D1316" s="6">
        <v>9</v>
      </c>
    </row>
    <row r="1317" spans="1:4">
      <c r="A1317" s="3">
        <f t="shared" si="20"/>
        <v>42916</v>
      </c>
      <c r="B1317" s="7" t="s">
        <v>6</v>
      </c>
      <c r="C1317" s="4">
        <v>195513717.89454979</v>
      </c>
      <c r="D1317" s="6">
        <v>9</v>
      </c>
    </row>
    <row r="1318" spans="1:4">
      <c r="A1318" s="3">
        <f t="shared" si="20"/>
        <v>42916</v>
      </c>
      <c r="B1318" s="7" t="s">
        <v>6</v>
      </c>
      <c r="C1318" s="4">
        <v>193318069.12362093</v>
      </c>
      <c r="D1318" s="6">
        <v>9</v>
      </c>
    </row>
    <row r="1319" spans="1:4">
      <c r="A1319" s="3">
        <f t="shared" si="20"/>
        <v>42916</v>
      </c>
      <c r="B1319" s="7" t="s">
        <v>6</v>
      </c>
      <c r="C1319" s="4">
        <v>192442286.51783544</v>
      </c>
      <c r="D1319" s="6">
        <v>9</v>
      </c>
    </row>
    <row r="1320" spans="1:4">
      <c r="A1320" s="3">
        <f t="shared" si="20"/>
        <v>42916</v>
      </c>
      <c r="B1320" s="7" t="s">
        <v>6</v>
      </c>
      <c r="C1320" s="4">
        <v>194174631.38814774</v>
      </c>
      <c r="D1320" s="6">
        <v>9</v>
      </c>
    </row>
    <row r="1321" spans="1:4">
      <c r="A1321" s="3">
        <f t="shared" si="20"/>
        <v>42916</v>
      </c>
      <c r="B1321" s="7" t="s">
        <v>6</v>
      </c>
      <c r="C1321" s="4">
        <v>196546837.60599568</v>
      </c>
      <c r="D1321" s="6">
        <v>9</v>
      </c>
    </row>
    <row r="1322" spans="1:4">
      <c r="A1322" s="3">
        <f t="shared" si="20"/>
        <v>42916</v>
      </c>
      <c r="B1322" s="7" t="s">
        <v>6</v>
      </c>
      <c r="C1322" s="4">
        <v>194331328.72105393</v>
      </c>
      <c r="D1322" s="6">
        <v>10</v>
      </c>
    </row>
    <row r="1323" spans="1:4">
      <c r="A1323" s="3">
        <f t="shared" si="20"/>
        <v>42916</v>
      </c>
      <c r="B1323" s="7" t="s">
        <v>6</v>
      </c>
      <c r="C1323" s="4">
        <v>192141008.52831054</v>
      </c>
      <c r="D1323" s="6">
        <v>10</v>
      </c>
    </row>
    <row r="1324" spans="1:4">
      <c r="A1324" s="3">
        <f t="shared" si="20"/>
        <v>42916</v>
      </c>
      <c r="B1324" s="7" t="s">
        <v>6</v>
      </c>
      <c r="C1324" s="4">
        <v>189975587.95769396</v>
      </c>
      <c r="D1324" s="6">
        <v>10</v>
      </c>
    </row>
    <row r="1325" spans="1:4">
      <c r="A1325" s="3">
        <f t="shared" si="20"/>
        <v>42916</v>
      </c>
      <c r="B1325" s="7" t="s">
        <v>6</v>
      </c>
      <c r="C1325" s="4">
        <v>187834780.7933569</v>
      </c>
      <c r="D1325" s="6">
        <v>10</v>
      </c>
    </row>
    <row r="1326" spans="1:4">
      <c r="A1326" s="3">
        <f t="shared" si="20"/>
        <v>42916</v>
      </c>
      <c r="B1326" s="7" t="s">
        <v>6</v>
      </c>
      <c r="C1326" s="4">
        <v>185718303.42352694</v>
      </c>
      <c r="D1326" s="6">
        <v>10</v>
      </c>
    </row>
    <row r="1327" spans="1:4">
      <c r="A1327" s="3">
        <f t="shared" si="20"/>
        <v>42916</v>
      </c>
      <c r="B1327" s="7" t="s">
        <v>6</v>
      </c>
      <c r="C1327" s="4">
        <v>183625878.08369043</v>
      </c>
      <c r="D1327" s="6">
        <v>10</v>
      </c>
    </row>
    <row r="1328" spans="1:4">
      <c r="A1328" s="3">
        <f t="shared" si="20"/>
        <v>42916</v>
      </c>
      <c r="B1328" s="7" t="s">
        <v>6</v>
      </c>
      <c r="C1328" s="4">
        <v>181557228.89081267</v>
      </c>
      <c r="D1328" s="6">
        <v>10</v>
      </c>
    </row>
    <row r="1329" spans="1:4">
      <c r="A1329" s="3">
        <f t="shared" si="20"/>
        <v>42916</v>
      </c>
      <c r="B1329" s="7" t="s">
        <v>6</v>
      </c>
      <c r="C1329" s="4">
        <v>179512083.16542897</v>
      </c>
      <c r="D1329" s="6">
        <v>10</v>
      </c>
    </row>
    <row r="1330" spans="1:4">
      <c r="A1330" s="3">
        <f t="shared" si="20"/>
        <v>42916</v>
      </c>
      <c r="B1330" s="7" t="s">
        <v>6</v>
      </c>
      <c r="C1330" s="4">
        <v>177490171.39272669</v>
      </c>
      <c r="D1330" s="6">
        <v>10</v>
      </c>
    </row>
    <row r="1331" spans="1:4">
      <c r="A1331" s="3">
        <f t="shared" si="20"/>
        <v>42916</v>
      </c>
      <c r="B1331" s="7" t="s">
        <v>6</v>
      </c>
      <c r="C1331" s="4">
        <v>176585427.44516367</v>
      </c>
      <c r="D1331" s="6">
        <v>10</v>
      </c>
    </row>
    <row r="1332" spans="1:4">
      <c r="A1332" s="3">
        <f t="shared" si="20"/>
        <v>42916</v>
      </c>
      <c r="B1332" s="7" t="s">
        <v>6</v>
      </c>
      <c r="C1332" s="4">
        <v>178060622.67341989</v>
      </c>
      <c r="D1332" s="6">
        <v>10</v>
      </c>
    </row>
    <row r="1333" spans="1:4">
      <c r="A1333" s="3">
        <f t="shared" si="20"/>
        <v>42916</v>
      </c>
      <c r="B1333" s="7" t="s">
        <v>6</v>
      </c>
      <c r="C1333" s="4">
        <v>180260543.15799993</v>
      </c>
      <c r="D1333" s="6">
        <v>10</v>
      </c>
    </row>
    <row r="1334" spans="1:4">
      <c r="A1334" s="3">
        <f t="shared" si="20"/>
        <v>42916</v>
      </c>
      <c r="B1334" s="7" t="s">
        <v>6</v>
      </c>
      <c r="C1334" s="4">
        <v>178222575.92553389</v>
      </c>
      <c r="D1334" s="6">
        <v>11</v>
      </c>
    </row>
    <row r="1335" spans="1:4">
      <c r="A1335" s="3">
        <f t="shared" si="20"/>
        <v>42916</v>
      </c>
      <c r="B1335" s="7" t="s">
        <v>6</v>
      </c>
      <c r="C1335" s="4">
        <v>176207862.31828967</v>
      </c>
      <c r="D1335" s="6">
        <v>11</v>
      </c>
    </row>
    <row r="1336" spans="1:4">
      <c r="A1336" s="3">
        <f t="shared" si="20"/>
        <v>42916</v>
      </c>
      <c r="B1336" s="7" t="s">
        <v>6</v>
      </c>
      <c r="C1336" s="4">
        <v>174216134.30678034</v>
      </c>
      <c r="D1336" s="6">
        <v>11</v>
      </c>
    </row>
    <row r="1337" spans="1:4">
      <c r="A1337" s="3">
        <f t="shared" si="20"/>
        <v>42916</v>
      </c>
      <c r="B1337" s="7" t="s">
        <v>6</v>
      </c>
      <c r="C1337" s="4">
        <v>172247126.98154858</v>
      </c>
      <c r="D1337" s="6">
        <v>11</v>
      </c>
    </row>
    <row r="1338" spans="1:4">
      <c r="A1338" s="3">
        <f t="shared" si="20"/>
        <v>42916</v>
      </c>
      <c r="B1338" s="7" t="s">
        <v>6</v>
      </c>
      <c r="C1338" s="4">
        <v>170300576.13308141</v>
      </c>
      <c r="D1338" s="6">
        <v>11</v>
      </c>
    </row>
    <row r="1339" spans="1:4">
      <c r="A1339" s="3">
        <f t="shared" si="20"/>
        <v>42916</v>
      </c>
      <c r="B1339" s="7" t="s">
        <v>6</v>
      </c>
      <c r="C1339" s="4">
        <v>168376225.36673257</v>
      </c>
      <c r="D1339" s="6">
        <v>11</v>
      </c>
    </row>
    <row r="1340" spans="1:4">
      <c r="A1340" s="3">
        <f t="shared" si="20"/>
        <v>42916</v>
      </c>
      <c r="B1340" s="7" t="s">
        <v>6</v>
      </c>
      <c r="C1340" s="4">
        <v>166473818.93986985</v>
      </c>
      <c r="D1340" s="6">
        <v>11</v>
      </c>
    </row>
    <row r="1341" spans="1:4">
      <c r="A1341" s="3">
        <f t="shared" si="20"/>
        <v>42916</v>
      </c>
      <c r="B1341" s="7" t="s">
        <v>6</v>
      </c>
      <c r="C1341" s="4">
        <v>164593104.0972847</v>
      </c>
      <c r="D1341" s="6">
        <v>11</v>
      </c>
    </row>
    <row r="1342" spans="1:4">
      <c r="A1342" s="3">
        <f t="shared" si="20"/>
        <v>42916</v>
      </c>
      <c r="B1342" s="7" t="s">
        <v>6</v>
      </c>
      <c r="C1342" s="4">
        <v>162733831.03468445</v>
      </c>
      <c r="D1342" s="6">
        <v>11</v>
      </c>
    </row>
    <row r="1343" spans="1:4">
      <c r="A1343" s="3">
        <f t="shared" si="20"/>
        <v>42916</v>
      </c>
      <c r="B1343" s="7" t="s">
        <v>6</v>
      </c>
      <c r="C1343" s="4">
        <v>161989311.95293131</v>
      </c>
      <c r="D1343" s="6">
        <v>11</v>
      </c>
    </row>
    <row r="1344" spans="1:4">
      <c r="A1344" s="3">
        <f t="shared" si="20"/>
        <v>42916</v>
      </c>
      <c r="B1344" s="7" t="s">
        <v>6</v>
      </c>
      <c r="C1344" s="4">
        <v>163059416.24017859</v>
      </c>
      <c r="D1344" s="6">
        <v>11</v>
      </c>
    </row>
    <row r="1345" spans="1:4">
      <c r="A1345" s="3">
        <f t="shared" si="20"/>
        <v>42916</v>
      </c>
      <c r="B1345" s="7" t="s">
        <v>6</v>
      </c>
      <c r="C1345" s="4">
        <v>164510172.54416016</v>
      </c>
      <c r="D1345" s="6">
        <v>11</v>
      </c>
    </row>
    <row r="1346" spans="1:4">
      <c r="A1346" s="3">
        <f t="shared" si="20"/>
        <v>42916</v>
      </c>
      <c r="B1346" s="7" t="s">
        <v>6</v>
      </c>
      <c r="C1346" s="4">
        <v>162645124.12598059</v>
      </c>
      <c r="D1346" s="6">
        <v>12</v>
      </c>
    </row>
    <row r="1347" spans="1:4">
      <c r="A1347" s="3">
        <f t="shared" si="20"/>
        <v>42916</v>
      </c>
      <c r="B1347" s="7" t="s">
        <v>6</v>
      </c>
      <c r="C1347" s="4">
        <v>160801427.45959774</v>
      </c>
      <c r="D1347" s="6">
        <v>12</v>
      </c>
    </row>
    <row r="1348" spans="1:4">
      <c r="A1348" s="3">
        <f t="shared" ref="A1348:A1411" si="21">A1347</f>
        <v>42916</v>
      </c>
      <c r="B1348" s="7" t="s">
        <v>6</v>
      </c>
      <c r="C1348" s="4">
        <v>158978835.42622292</v>
      </c>
      <c r="D1348" s="6">
        <v>12</v>
      </c>
    </row>
    <row r="1349" spans="1:4">
      <c r="A1349" s="3">
        <f t="shared" si="21"/>
        <v>42916</v>
      </c>
      <c r="B1349" s="7" t="s">
        <v>6</v>
      </c>
      <c r="C1349" s="4">
        <v>157177103.79952532</v>
      </c>
      <c r="D1349" s="6">
        <v>12</v>
      </c>
    </row>
    <row r="1350" spans="1:4">
      <c r="A1350" s="3">
        <f t="shared" si="21"/>
        <v>42916</v>
      </c>
      <c r="B1350" s="7" t="s">
        <v>6</v>
      </c>
      <c r="C1350" s="4">
        <v>155395985.94030204</v>
      </c>
      <c r="D1350" s="6">
        <v>12</v>
      </c>
    </row>
    <row r="1351" spans="1:4">
      <c r="A1351" s="3">
        <f t="shared" si="21"/>
        <v>42916</v>
      </c>
      <c r="B1351" s="7" t="s">
        <v>6</v>
      </c>
      <c r="C1351" s="4">
        <v>153635248.64666179</v>
      </c>
      <c r="D1351" s="6">
        <v>12</v>
      </c>
    </row>
    <row r="1352" spans="1:4">
      <c r="A1352" s="3">
        <f t="shared" si="21"/>
        <v>42916</v>
      </c>
      <c r="B1352" s="7" t="s">
        <v>6</v>
      </c>
      <c r="C1352" s="4">
        <v>151894656.18199444</v>
      </c>
      <c r="D1352" s="6">
        <v>12</v>
      </c>
    </row>
    <row r="1353" spans="1:4">
      <c r="A1353" s="3">
        <f t="shared" si="21"/>
        <v>42916</v>
      </c>
      <c r="B1353" s="7" t="s">
        <v>6</v>
      </c>
      <c r="C1353" s="4">
        <v>150173975.57659978</v>
      </c>
      <c r="D1353" s="6">
        <v>12</v>
      </c>
    </row>
    <row r="1354" spans="1:4">
      <c r="A1354" s="3">
        <f t="shared" si="21"/>
        <v>42916</v>
      </c>
      <c r="B1354" s="7" t="s">
        <v>6</v>
      </c>
      <c r="C1354" s="4">
        <v>148472976.59487298</v>
      </c>
      <c r="D1354" s="6">
        <v>12</v>
      </c>
    </row>
    <row r="1355" spans="1:4">
      <c r="A1355" s="3">
        <f t="shared" si="21"/>
        <v>42916</v>
      </c>
      <c r="B1355" s="7" t="s">
        <v>6</v>
      </c>
      <c r="C1355" s="4">
        <v>147798282.57763588</v>
      </c>
      <c r="D1355" s="6">
        <v>12</v>
      </c>
    </row>
    <row r="1356" spans="1:4">
      <c r="A1356" s="3">
        <f t="shared" si="21"/>
        <v>42916</v>
      </c>
      <c r="B1356" s="7" t="s">
        <v>6</v>
      </c>
      <c r="C1356" s="4">
        <v>148984445.58513609</v>
      </c>
      <c r="D1356" s="6">
        <v>12</v>
      </c>
    </row>
    <row r="1357" spans="1:4">
      <c r="A1357" s="3">
        <f t="shared" si="21"/>
        <v>42916</v>
      </c>
      <c r="B1357" s="7" t="s">
        <v>6</v>
      </c>
      <c r="C1357" s="4">
        <v>150729285.22861272</v>
      </c>
      <c r="D1357" s="6">
        <v>12</v>
      </c>
    </row>
    <row r="1358" spans="1:4">
      <c r="A1358" s="3">
        <f t="shared" si="21"/>
        <v>42916</v>
      </c>
      <c r="B1358" s="7" t="s">
        <v>6</v>
      </c>
      <c r="C1358" s="4">
        <v>149014289.78525838</v>
      </c>
      <c r="D1358" s="6">
        <v>13</v>
      </c>
    </row>
    <row r="1359" spans="1:4">
      <c r="A1359" s="3">
        <f t="shared" si="21"/>
        <v>42916</v>
      </c>
      <c r="B1359" s="7" t="s">
        <v>6</v>
      </c>
      <c r="C1359" s="4">
        <v>147319010.45862046</v>
      </c>
      <c r="D1359" s="6">
        <v>13</v>
      </c>
    </row>
    <row r="1360" spans="1:4">
      <c r="A1360" s="3">
        <f t="shared" si="21"/>
        <v>42916</v>
      </c>
      <c r="B1360" s="7" t="s">
        <v>6</v>
      </c>
      <c r="C1360" s="4">
        <v>145643217.92742696</v>
      </c>
      <c r="D1360" s="6">
        <v>13</v>
      </c>
    </row>
    <row r="1361" spans="1:4">
      <c r="A1361" s="3">
        <f t="shared" si="21"/>
        <v>42916</v>
      </c>
      <c r="B1361" s="7" t="s">
        <v>6</v>
      </c>
      <c r="C1361" s="4">
        <v>143986685.51609001</v>
      </c>
      <c r="D1361" s="6">
        <v>13</v>
      </c>
    </row>
    <row r="1362" spans="1:4">
      <c r="A1362" s="3">
        <f t="shared" si="21"/>
        <v>42916</v>
      </c>
      <c r="B1362" s="7" t="s">
        <v>6</v>
      </c>
      <c r="C1362" s="4">
        <v>142349183.77557105</v>
      </c>
      <c r="D1362" s="6">
        <v>13</v>
      </c>
    </row>
    <row r="1363" spans="1:4">
      <c r="A1363" s="3">
        <f t="shared" si="21"/>
        <v>42916</v>
      </c>
      <c r="B1363" s="7" t="s">
        <v>6</v>
      </c>
      <c r="C1363" s="4">
        <v>140730496.59641644</v>
      </c>
      <c r="D1363" s="6">
        <v>13</v>
      </c>
    </row>
    <row r="1364" spans="1:4">
      <c r="A1364" s="3">
        <f t="shared" si="21"/>
        <v>42916</v>
      </c>
      <c r="B1364" s="7" t="s">
        <v>6</v>
      </c>
      <c r="C1364" s="4">
        <v>139130405.28663129</v>
      </c>
      <c r="D1364" s="6">
        <v>13</v>
      </c>
    </row>
    <row r="1365" spans="1:4">
      <c r="A1365" s="3">
        <f t="shared" si="21"/>
        <v>42916</v>
      </c>
      <c r="B1365" s="7" t="s">
        <v>6</v>
      </c>
      <c r="C1365" s="4">
        <v>137548693.73642975</v>
      </c>
      <c r="D1365" s="6">
        <v>13</v>
      </c>
    </row>
    <row r="1366" spans="1:4">
      <c r="A1366" s="3">
        <f t="shared" si="21"/>
        <v>42916</v>
      </c>
      <c r="B1366" s="7" t="s">
        <v>6</v>
      </c>
      <c r="C1366" s="4">
        <v>135985148.38633221</v>
      </c>
      <c r="D1366" s="6">
        <v>13</v>
      </c>
    </row>
    <row r="1367" spans="1:4">
      <c r="A1367" s="3">
        <f t="shared" si="21"/>
        <v>42916</v>
      </c>
      <c r="B1367" s="7" t="s">
        <v>6</v>
      </c>
      <c r="C1367" s="4">
        <v>135123664.13276142</v>
      </c>
      <c r="D1367" s="6">
        <v>13</v>
      </c>
    </row>
    <row r="1368" spans="1:4">
      <c r="A1368" s="3">
        <f t="shared" si="21"/>
        <v>42916</v>
      </c>
      <c r="B1368" s="7" t="s">
        <v>6</v>
      </c>
      <c r="C1368" s="4">
        <v>135994555.2633054</v>
      </c>
      <c r="D1368" s="6">
        <v>13</v>
      </c>
    </row>
    <row r="1369" spans="1:4">
      <c r="A1369" s="3">
        <f t="shared" si="21"/>
        <v>42916</v>
      </c>
      <c r="B1369" s="7" t="s">
        <v>6</v>
      </c>
      <c r="C1369" s="4">
        <v>137387002.82942715</v>
      </c>
      <c r="D1369" s="6">
        <v>13</v>
      </c>
    </row>
    <row r="1370" spans="1:4">
      <c r="A1370" s="3">
        <f t="shared" si="21"/>
        <v>42916</v>
      </c>
      <c r="B1370" s="7" t="s">
        <v>6</v>
      </c>
      <c r="C1370" s="4">
        <v>135818665.72403985</v>
      </c>
      <c r="D1370" s="6">
        <v>14</v>
      </c>
    </row>
    <row r="1371" spans="1:4">
      <c r="A1371" s="3">
        <f t="shared" si="21"/>
        <v>42916</v>
      </c>
      <c r="B1371" s="7" t="s">
        <v>6</v>
      </c>
      <c r="C1371" s="4">
        <v>134268435.20106423</v>
      </c>
      <c r="D1371" s="6">
        <v>14</v>
      </c>
    </row>
    <row r="1372" spans="1:4">
      <c r="A1372" s="3">
        <f t="shared" si="21"/>
        <v>42916</v>
      </c>
      <c r="B1372" s="7" t="s">
        <v>6</v>
      </c>
      <c r="C1372" s="4">
        <v>132736099.5083614</v>
      </c>
      <c r="D1372" s="6">
        <v>14</v>
      </c>
    </row>
    <row r="1373" spans="1:4">
      <c r="A1373" s="3">
        <f t="shared" si="21"/>
        <v>42916</v>
      </c>
      <c r="B1373" s="7" t="s">
        <v>6</v>
      </c>
      <c r="C1373" s="4">
        <v>131221449.45279048</v>
      </c>
      <c r="D1373" s="6">
        <v>14</v>
      </c>
    </row>
    <row r="1374" spans="1:4">
      <c r="A1374" s="3">
        <f t="shared" si="21"/>
        <v>42916</v>
      </c>
      <c r="B1374" s="7" t="s">
        <v>6</v>
      </c>
      <c r="C1374" s="4">
        <v>129724273.26928498</v>
      </c>
      <c r="D1374" s="6">
        <v>14</v>
      </c>
    </row>
    <row r="1375" spans="1:4">
      <c r="A1375" s="3">
        <f t="shared" si="21"/>
        <v>42916</v>
      </c>
      <c r="B1375" s="7" t="s">
        <v>6</v>
      </c>
      <c r="C1375" s="4">
        <v>128244371.44858475</v>
      </c>
      <c r="D1375" s="6">
        <v>14</v>
      </c>
    </row>
    <row r="1376" spans="1:4">
      <c r="A1376" s="3">
        <f t="shared" si="21"/>
        <v>42916</v>
      </c>
      <c r="B1376" s="7" t="s">
        <v>6</v>
      </c>
      <c r="C1376" s="4">
        <v>126781542.14447543</v>
      </c>
      <c r="D1376" s="6">
        <v>14</v>
      </c>
    </row>
    <row r="1377" spans="1:4">
      <c r="A1377" s="3">
        <f t="shared" si="21"/>
        <v>42916</v>
      </c>
      <c r="B1377" s="7" t="s">
        <v>6</v>
      </c>
      <c r="C1377" s="4">
        <v>125335585.90334675</v>
      </c>
      <c r="D1377" s="6">
        <v>14</v>
      </c>
    </row>
    <row r="1378" spans="1:4">
      <c r="A1378" s="3">
        <f t="shared" si="21"/>
        <v>42916</v>
      </c>
      <c r="B1378" s="7" t="s">
        <v>6</v>
      </c>
      <c r="C1378" s="4">
        <v>123906305.63926262</v>
      </c>
      <c r="D1378" s="6">
        <v>14</v>
      </c>
    </row>
    <row r="1379" spans="1:4">
      <c r="A1379" s="3">
        <f t="shared" si="21"/>
        <v>42916</v>
      </c>
      <c r="B1379" s="7" t="s">
        <v>6</v>
      </c>
      <c r="C1379" s="4">
        <v>123330091.43580301</v>
      </c>
      <c r="D1379" s="6">
        <v>14</v>
      </c>
    </row>
    <row r="1380" spans="1:4">
      <c r="A1380" s="3">
        <f t="shared" si="21"/>
        <v>42916</v>
      </c>
      <c r="B1380" s="7" t="s">
        <v>6</v>
      </c>
      <c r="C1380" s="4">
        <v>123744591.61105219</v>
      </c>
      <c r="D1380" s="6">
        <v>14</v>
      </c>
    </row>
    <row r="1381" spans="1:4">
      <c r="A1381" s="3">
        <f t="shared" si="21"/>
        <v>42916</v>
      </c>
      <c r="B1381" s="7" t="s">
        <v>6</v>
      </c>
      <c r="C1381" s="4">
        <v>125024208.25660795</v>
      </c>
      <c r="D1381" s="6">
        <v>14</v>
      </c>
    </row>
    <row r="1382" spans="1:4">
      <c r="A1382" s="3">
        <f t="shared" si="21"/>
        <v>42916</v>
      </c>
      <c r="B1382" s="7" t="s">
        <v>6</v>
      </c>
      <c r="C1382" s="4">
        <v>123592615.84378003</v>
      </c>
      <c r="D1382" s="6">
        <v>15</v>
      </c>
    </row>
    <row r="1383" spans="1:4">
      <c r="A1383" s="3">
        <f t="shared" si="21"/>
        <v>42916</v>
      </c>
      <c r="B1383" s="7" t="s">
        <v>6</v>
      </c>
      <c r="C1383" s="4">
        <v>122177613.94580902</v>
      </c>
      <c r="D1383" s="6">
        <v>15</v>
      </c>
    </row>
    <row r="1384" spans="1:4">
      <c r="A1384" s="3">
        <f t="shared" si="21"/>
        <v>42916</v>
      </c>
      <c r="B1384" s="7" t="s">
        <v>6</v>
      </c>
      <c r="C1384" s="4">
        <v>120779007.59387717</v>
      </c>
      <c r="D1384" s="6">
        <v>15</v>
      </c>
    </row>
    <row r="1385" spans="1:4">
      <c r="A1385" s="3">
        <f t="shared" si="21"/>
        <v>42916</v>
      </c>
      <c r="B1385" s="7" t="s">
        <v>6</v>
      </c>
      <c r="C1385" s="4">
        <v>119396604.16164514</v>
      </c>
      <c r="D1385" s="6">
        <v>15</v>
      </c>
    </row>
    <row r="1386" spans="1:4">
      <c r="A1386" s="3">
        <f t="shared" si="21"/>
        <v>42916</v>
      </c>
      <c r="B1386" s="7" t="s">
        <v>6</v>
      </c>
      <c r="C1386" s="4">
        <v>118030208.41333048</v>
      </c>
      <c r="D1386" s="6">
        <v>15</v>
      </c>
    </row>
    <row r="1387" spans="1:4">
      <c r="A1387" s="3">
        <f t="shared" si="21"/>
        <v>42916</v>
      </c>
      <c r="B1387" s="7" t="s">
        <v>6</v>
      </c>
      <c r="C1387" s="4">
        <v>116679637.74771044</v>
      </c>
      <c r="D1387" s="6">
        <v>15</v>
      </c>
    </row>
    <row r="1388" spans="1:4">
      <c r="A1388" s="3">
        <f t="shared" si="21"/>
        <v>42916</v>
      </c>
      <c r="B1388" s="7" t="s">
        <v>6</v>
      </c>
      <c r="C1388" s="4">
        <v>115344706.34238841</v>
      </c>
      <c r="D1388" s="6">
        <v>15</v>
      </c>
    </row>
    <row r="1389" spans="1:4">
      <c r="A1389" s="3">
        <f t="shared" si="21"/>
        <v>42916</v>
      </c>
      <c r="B1389" s="7" t="s">
        <v>6</v>
      </c>
      <c r="C1389" s="4">
        <v>114025230.5987626</v>
      </c>
      <c r="D1389" s="6">
        <v>15</v>
      </c>
    </row>
    <row r="1390" spans="1:4">
      <c r="A1390" s="3">
        <f t="shared" si="21"/>
        <v>42916</v>
      </c>
      <c r="B1390" s="7" t="s">
        <v>6</v>
      </c>
      <c r="C1390" s="4">
        <v>112721029.11788583</v>
      </c>
      <c r="D1390" s="6">
        <v>15</v>
      </c>
    </row>
    <row r="1391" spans="1:4">
      <c r="A1391" s="3">
        <f t="shared" si="21"/>
        <v>42916</v>
      </c>
      <c r="B1391" s="7" t="s">
        <v>6</v>
      </c>
      <c r="C1391" s="4">
        <v>112054055.42448126</v>
      </c>
      <c r="D1391" s="6">
        <v>15</v>
      </c>
    </row>
    <row r="1392" spans="1:4">
      <c r="A1392" s="3">
        <f t="shared" si="21"/>
        <v>42916</v>
      </c>
      <c r="B1392" s="7" t="s">
        <v>6</v>
      </c>
      <c r="C1392" s="4">
        <v>112526602.77243385</v>
      </c>
      <c r="D1392" s="6">
        <v>15</v>
      </c>
    </row>
    <row r="1393" spans="1:4">
      <c r="A1393" s="3">
        <f t="shared" si="21"/>
        <v>42916</v>
      </c>
      <c r="B1393" s="7" t="s">
        <v>6</v>
      </c>
      <c r="C1393" s="4">
        <v>113380569.07851531</v>
      </c>
      <c r="D1393" s="6">
        <v>15</v>
      </c>
    </row>
    <row r="1394" spans="1:4">
      <c r="A1394" s="3">
        <f t="shared" si="21"/>
        <v>42916</v>
      </c>
      <c r="B1394" s="7" t="s">
        <v>6</v>
      </c>
      <c r="C1394" s="4">
        <v>112077580.34454334</v>
      </c>
      <c r="D1394" s="6">
        <v>16</v>
      </c>
    </row>
    <row r="1395" spans="1:4">
      <c r="A1395" s="3">
        <f t="shared" si="21"/>
        <v>42916</v>
      </c>
      <c r="B1395" s="7" t="s">
        <v>6</v>
      </c>
      <c r="C1395" s="4">
        <v>110789758.24030897</v>
      </c>
      <c r="D1395" s="6">
        <v>16</v>
      </c>
    </row>
    <row r="1396" spans="1:4">
      <c r="A1396" s="3">
        <f t="shared" si="21"/>
        <v>42916</v>
      </c>
      <c r="B1396" s="7" t="s">
        <v>6</v>
      </c>
      <c r="C1396" s="4">
        <v>109516923.52391958</v>
      </c>
      <c r="D1396" s="6">
        <v>16</v>
      </c>
    </row>
    <row r="1397" spans="1:4">
      <c r="A1397" s="3">
        <f t="shared" si="21"/>
        <v>42916</v>
      </c>
      <c r="B1397" s="7" t="s">
        <v>6</v>
      </c>
      <c r="C1397" s="4">
        <v>108258899.11020887</v>
      </c>
      <c r="D1397" s="6">
        <v>16</v>
      </c>
    </row>
    <row r="1398" spans="1:4">
      <c r="A1398" s="3">
        <f t="shared" si="21"/>
        <v>42916</v>
      </c>
      <c r="B1398" s="7" t="s">
        <v>6</v>
      </c>
      <c r="C1398" s="4">
        <v>107015504.40949364</v>
      </c>
      <c r="D1398" s="6">
        <v>16</v>
      </c>
    </row>
    <row r="1399" spans="1:4">
      <c r="A1399" s="3">
        <f t="shared" si="21"/>
        <v>42916</v>
      </c>
      <c r="B1399" s="7" t="s">
        <v>6</v>
      </c>
      <c r="C1399" s="4">
        <v>105786571.17936453</v>
      </c>
      <c r="D1399" s="6">
        <v>16</v>
      </c>
    </row>
    <row r="1400" spans="1:4">
      <c r="A1400" s="3">
        <f t="shared" si="21"/>
        <v>42916</v>
      </c>
      <c r="B1400" s="7" t="s">
        <v>6</v>
      </c>
      <c r="C1400" s="4">
        <v>104571928.72615983</v>
      </c>
      <c r="D1400" s="6">
        <v>16</v>
      </c>
    </row>
    <row r="1401" spans="1:4">
      <c r="A1401" s="3">
        <f t="shared" si="21"/>
        <v>42916</v>
      </c>
      <c r="B1401" s="7" t="s">
        <v>6</v>
      </c>
      <c r="C1401" s="4">
        <v>103371408.44368571</v>
      </c>
      <c r="D1401" s="6">
        <v>16</v>
      </c>
    </row>
    <row r="1402" spans="1:4">
      <c r="A1402" s="3">
        <f t="shared" si="21"/>
        <v>42916</v>
      </c>
      <c r="B1402" s="7" t="s">
        <v>6</v>
      </c>
      <c r="C1402" s="4">
        <v>102184843.75512959</v>
      </c>
      <c r="D1402" s="6">
        <v>16</v>
      </c>
    </row>
    <row r="1403" spans="1:4">
      <c r="A1403" s="3">
        <f t="shared" si="21"/>
        <v>42916</v>
      </c>
      <c r="B1403" s="7" t="s">
        <v>6</v>
      </c>
      <c r="C1403" s="4">
        <v>101583172.65139155</v>
      </c>
      <c r="D1403" s="6">
        <v>16</v>
      </c>
    </row>
    <row r="1404" spans="1:4">
      <c r="A1404" s="3">
        <f t="shared" si="21"/>
        <v>42916</v>
      </c>
      <c r="B1404" s="7" t="s">
        <v>6</v>
      </c>
      <c r="C1404" s="4">
        <v>102367665.4996127</v>
      </c>
      <c r="D1404" s="6">
        <v>16</v>
      </c>
    </row>
    <row r="1405" spans="1:4">
      <c r="A1405" s="3">
        <f t="shared" si="21"/>
        <v>42916</v>
      </c>
      <c r="B1405" s="7" t="s">
        <v>6</v>
      </c>
      <c r="C1405" s="4">
        <v>103387557.31961988</v>
      </c>
      <c r="D1405" s="6">
        <v>16</v>
      </c>
    </row>
    <row r="1406" spans="1:4">
      <c r="A1406" s="3">
        <f t="shared" si="21"/>
        <v>42916</v>
      </c>
      <c r="B1406" s="7" t="s">
        <v>6</v>
      </c>
      <c r="C1406" s="4">
        <v>102194358.72728409</v>
      </c>
      <c r="D1406" s="6">
        <v>17</v>
      </c>
    </row>
    <row r="1407" spans="1:4">
      <c r="A1407" s="3">
        <f t="shared" si="21"/>
        <v>42916</v>
      </c>
      <c r="B1407" s="7" t="s">
        <v>6</v>
      </c>
      <c r="C1407" s="4">
        <v>101015125.65926258</v>
      </c>
      <c r="D1407" s="6">
        <v>17</v>
      </c>
    </row>
    <row r="1408" spans="1:4">
      <c r="A1408" s="3">
        <f t="shared" si="21"/>
        <v>42916</v>
      </c>
      <c r="B1408" s="7" t="s">
        <v>6</v>
      </c>
      <c r="C1408" s="4">
        <v>99849691.89871183</v>
      </c>
      <c r="D1408" s="6">
        <v>17</v>
      </c>
    </row>
    <row r="1409" spans="1:4">
      <c r="A1409" s="3">
        <f t="shared" si="21"/>
        <v>42916</v>
      </c>
      <c r="B1409" s="7" t="s">
        <v>6</v>
      </c>
      <c r="C1409" s="4">
        <v>98697893.247348428</v>
      </c>
      <c r="D1409" s="6">
        <v>17</v>
      </c>
    </row>
    <row r="1410" spans="1:4">
      <c r="A1410" s="3">
        <f t="shared" si="21"/>
        <v>42916</v>
      </c>
      <c r="B1410" s="7" t="s">
        <v>6</v>
      </c>
      <c r="C1410" s="4">
        <v>97559567.508963332</v>
      </c>
      <c r="D1410" s="6">
        <v>17</v>
      </c>
    </row>
    <row r="1411" spans="1:4">
      <c r="A1411" s="3">
        <f t="shared" si="21"/>
        <v>42916</v>
      </c>
      <c r="B1411" s="7" t="s">
        <v>6</v>
      </c>
      <c r="C1411" s="4">
        <v>96434554.514669955</v>
      </c>
      <c r="D1411" s="6">
        <v>17</v>
      </c>
    </row>
    <row r="1412" spans="1:4">
      <c r="A1412" s="3">
        <f t="shared" ref="A1412:A1475" si="22">A1411</f>
        <v>42916</v>
      </c>
      <c r="B1412" s="7" t="s">
        <v>6</v>
      </c>
      <c r="C1412" s="4">
        <v>95322695.99005717</v>
      </c>
      <c r="D1412" s="6">
        <v>17</v>
      </c>
    </row>
    <row r="1413" spans="1:4">
      <c r="A1413" s="3">
        <f t="shared" si="22"/>
        <v>42916</v>
      </c>
      <c r="B1413" s="7" t="s">
        <v>6</v>
      </c>
      <c r="C1413" s="4">
        <v>94223835.586358607</v>
      </c>
      <c r="D1413" s="6">
        <v>17</v>
      </c>
    </row>
    <row r="1414" spans="1:4">
      <c r="A1414" s="3">
        <f t="shared" si="22"/>
        <v>42916</v>
      </c>
      <c r="B1414" s="7" t="s">
        <v>6</v>
      </c>
      <c r="C1414" s="4">
        <v>93137818.857593</v>
      </c>
      <c r="D1414" s="6">
        <v>17</v>
      </c>
    </row>
    <row r="1415" spans="1:4">
      <c r="A1415" s="3">
        <f t="shared" si="22"/>
        <v>42916</v>
      </c>
      <c r="B1415" s="7" t="s">
        <v>6</v>
      </c>
      <c r="C1415" s="4">
        <v>92677196.264175445</v>
      </c>
      <c r="D1415" s="6">
        <v>17</v>
      </c>
    </row>
    <row r="1416" spans="1:4">
      <c r="A1416" s="3">
        <f t="shared" si="22"/>
        <v>42916</v>
      </c>
      <c r="B1416" s="7" t="s">
        <v>6</v>
      </c>
      <c r="C1416" s="4">
        <v>93487761.057694733</v>
      </c>
      <c r="D1416" s="6">
        <v>17</v>
      </c>
    </row>
    <row r="1417" spans="1:4">
      <c r="A1417" s="3">
        <f t="shared" si="22"/>
        <v>42916</v>
      </c>
      <c r="B1417" s="7" t="s">
        <v>6</v>
      </c>
      <c r="C1417" s="4">
        <v>93826989.823473647</v>
      </c>
      <c r="D1417" s="6">
        <v>17</v>
      </c>
    </row>
    <row r="1418" spans="1:4">
      <c r="A1418" s="3">
        <f t="shared" si="22"/>
        <v>42916</v>
      </c>
      <c r="B1418" s="7" t="s">
        <v>6</v>
      </c>
      <c r="C1418" s="4">
        <v>92739087.764644369</v>
      </c>
      <c r="D1418" s="6">
        <v>18</v>
      </c>
    </row>
    <row r="1419" spans="1:4">
      <c r="A1419" s="3">
        <f t="shared" si="22"/>
        <v>42916</v>
      </c>
      <c r="B1419" s="7" t="s">
        <v>6</v>
      </c>
      <c r="C1419" s="4">
        <v>91663989.252852321</v>
      </c>
      <c r="D1419" s="6">
        <v>18</v>
      </c>
    </row>
    <row r="1420" spans="1:4">
      <c r="A1420" s="3">
        <f t="shared" si="22"/>
        <v>42916</v>
      </c>
      <c r="B1420" s="7" t="s">
        <v>6</v>
      </c>
      <c r="C1420" s="4">
        <v>90601540.838501945</v>
      </c>
      <c r="D1420" s="6">
        <v>18</v>
      </c>
    </row>
    <row r="1421" spans="1:4">
      <c r="A1421" s="3">
        <f t="shared" si="22"/>
        <v>42916</v>
      </c>
      <c r="B1421" s="7" t="s">
        <v>6</v>
      </c>
      <c r="C1421" s="4">
        <v>89551590.67866151</v>
      </c>
      <c r="D1421" s="6">
        <v>18</v>
      </c>
    </row>
    <row r="1422" spans="1:4">
      <c r="A1422" s="3">
        <f t="shared" si="22"/>
        <v>42916</v>
      </c>
      <c r="B1422" s="7" t="s">
        <v>6</v>
      </c>
      <c r="C1422" s="4">
        <v>88513989.105359599</v>
      </c>
      <c r="D1422" s="6">
        <v>18</v>
      </c>
    </row>
    <row r="1423" spans="1:4">
      <c r="A1423" s="3">
        <f t="shared" si="22"/>
        <v>42916</v>
      </c>
      <c r="B1423" s="7" t="s">
        <v>6</v>
      </c>
      <c r="C1423" s="4">
        <v>87488588.237737656</v>
      </c>
      <c r="D1423" s="6">
        <v>18</v>
      </c>
    </row>
    <row r="1424" spans="1:4">
      <c r="A1424" s="3">
        <f t="shared" si="22"/>
        <v>42916</v>
      </c>
      <c r="B1424" s="7" t="s">
        <v>6</v>
      </c>
      <c r="C1424" s="4">
        <v>86475242.030143633</v>
      </c>
      <c r="D1424" s="6">
        <v>18</v>
      </c>
    </row>
    <row r="1425" spans="1:4">
      <c r="A1425" s="3">
        <f t="shared" si="22"/>
        <v>42916</v>
      </c>
      <c r="B1425" s="7" t="s">
        <v>6</v>
      </c>
      <c r="C1425" s="4">
        <v>85473806.230732188</v>
      </c>
      <c r="D1425" s="6">
        <v>18</v>
      </c>
    </row>
    <row r="1426" spans="1:4">
      <c r="A1426" s="3">
        <f t="shared" si="22"/>
        <v>42916</v>
      </c>
      <c r="B1426" s="7" t="s">
        <v>6</v>
      </c>
      <c r="C1426" s="4">
        <v>84484138.358675659</v>
      </c>
      <c r="D1426" s="6">
        <v>18</v>
      </c>
    </row>
    <row r="1427" spans="1:4">
      <c r="A1427" s="3">
        <f t="shared" si="22"/>
        <v>42916</v>
      </c>
      <c r="B1427" s="7" t="s">
        <v>6</v>
      </c>
      <c r="C1427" s="4">
        <v>83760556.149326265</v>
      </c>
      <c r="D1427" s="6">
        <v>18</v>
      </c>
    </row>
    <row r="1428" spans="1:4">
      <c r="A1428" s="3">
        <f t="shared" si="22"/>
        <v>42916</v>
      </c>
      <c r="B1428" s="7" t="s">
        <v>6</v>
      </c>
      <c r="C1428" s="4">
        <v>84300762.061703593</v>
      </c>
      <c r="D1428" s="6">
        <v>18</v>
      </c>
    </row>
    <row r="1429" spans="1:4">
      <c r="A1429" s="3">
        <f t="shared" si="22"/>
        <v>42916</v>
      </c>
      <c r="B1429" s="7" t="s">
        <v>6</v>
      </c>
      <c r="C1429" s="4">
        <v>84896426.852212086</v>
      </c>
      <c r="D1429" s="6">
        <v>18</v>
      </c>
    </row>
    <row r="1430" spans="1:4">
      <c r="A1430" s="3">
        <f t="shared" si="22"/>
        <v>42916</v>
      </c>
      <c r="B1430" s="7" t="s">
        <v>6</v>
      </c>
      <c r="C1430" s="4">
        <v>83908089.873401046</v>
      </c>
      <c r="D1430" s="6">
        <v>19</v>
      </c>
    </row>
    <row r="1431" spans="1:4">
      <c r="A1431" s="3">
        <f t="shared" si="22"/>
        <v>42916</v>
      </c>
      <c r="B1431" s="7" t="s">
        <v>6</v>
      </c>
      <c r="C1431" s="4">
        <v>82931447.528463796</v>
      </c>
      <c r="D1431" s="6">
        <v>19</v>
      </c>
    </row>
    <row r="1432" spans="1:4">
      <c r="A1432" s="3">
        <f t="shared" si="22"/>
        <v>42916</v>
      </c>
      <c r="B1432" s="7" t="s">
        <v>6</v>
      </c>
      <c r="C1432" s="4">
        <v>81966358.642683357</v>
      </c>
      <c r="D1432" s="6">
        <v>19</v>
      </c>
    </row>
    <row r="1433" spans="1:4">
      <c r="A1433" s="3">
        <f t="shared" si="22"/>
        <v>42916</v>
      </c>
      <c r="B1433" s="7" t="s">
        <v>6</v>
      </c>
      <c r="C1433" s="4">
        <v>81012683.790474743</v>
      </c>
      <c r="D1433" s="6">
        <v>19</v>
      </c>
    </row>
    <row r="1434" spans="1:4">
      <c r="A1434" s="3">
        <f t="shared" si="22"/>
        <v>42916</v>
      </c>
      <c r="B1434" s="7" t="s">
        <v>6</v>
      </c>
      <c r="C1434" s="4">
        <v>80070285.259641752</v>
      </c>
      <c r="D1434" s="6">
        <v>19</v>
      </c>
    </row>
    <row r="1435" spans="1:4">
      <c r="A1435" s="3">
        <f t="shared" si="22"/>
        <v>42916</v>
      </c>
      <c r="B1435" s="7" t="s">
        <v>6</v>
      </c>
      <c r="C1435" s="4">
        <v>79139026.952172354</v>
      </c>
      <c r="D1435" s="6">
        <v>19</v>
      </c>
    </row>
    <row r="1436" spans="1:4">
      <c r="A1436" s="3">
        <f t="shared" si="22"/>
        <v>42916</v>
      </c>
      <c r="B1436" s="7" t="s">
        <v>6</v>
      </c>
      <c r="C1436" s="4">
        <v>78218774.575886622</v>
      </c>
      <c r="D1436" s="6">
        <v>19</v>
      </c>
    </row>
    <row r="1437" spans="1:4">
      <c r="A1437" s="3">
        <f t="shared" si="22"/>
        <v>42916</v>
      </c>
      <c r="B1437" s="7" t="s">
        <v>6</v>
      </c>
      <c r="C1437" s="4">
        <v>77309395.503555223</v>
      </c>
      <c r="D1437" s="6">
        <v>19</v>
      </c>
    </row>
    <row r="1438" spans="1:4">
      <c r="A1438" s="3">
        <f t="shared" si="22"/>
        <v>42916</v>
      </c>
      <c r="B1438" s="7" t="s">
        <v>6</v>
      </c>
      <c r="C1438" s="4">
        <v>76410758.752101377</v>
      </c>
      <c r="D1438" s="6">
        <v>19</v>
      </c>
    </row>
    <row r="1439" spans="1:4">
      <c r="A1439" s="3">
        <f t="shared" si="22"/>
        <v>42916</v>
      </c>
      <c r="B1439" s="7" t="s">
        <v>6</v>
      </c>
      <c r="C1439" s="4">
        <v>76042419.202385664</v>
      </c>
      <c r="D1439" s="6">
        <v>19</v>
      </c>
    </row>
    <row r="1440" spans="1:4">
      <c r="A1440" s="3">
        <f t="shared" si="22"/>
        <v>42916</v>
      </c>
      <c r="B1440" s="7" t="s">
        <v>6</v>
      </c>
      <c r="C1440" s="4">
        <v>76438887.108447433</v>
      </c>
      <c r="D1440" s="6">
        <v>19</v>
      </c>
    </row>
    <row r="1441" spans="1:4">
      <c r="A1441" s="3">
        <f t="shared" si="22"/>
        <v>42916</v>
      </c>
      <c r="B1441" s="7" t="s">
        <v>6</v>
      </c>
      <c r="C1441" s="4">
        <v>77059640.334750891</v>
      </c>
      <c r="D1441" s="6">
        <v>19</v>
      </c>
    </row>
    <row r="1442" spans="1:4">
      <c r="A1442" s="3">
        <f t="shared" si="22"/>
        <v>42916</v>
      </c>
      <c r="B1442" s="7" t="s">
        <v>6</v>
      </c>
      <c r="C1442" s="4">
        <v>76158273.191500172</v>
      </c>
      <c r="D1442" s="6">
        <v>20</v>
      </c>
    </row>
    <row r="1443" spans="1:4">
      <c r="A1443" s="3">
        <f t="shared" si="22"/>
        <v>42916</v>
      </c>
      <c r="B1443" s="7" t="s">
        <v>6</v>
      </c>
      <c r="C1443" s="4">
        <v>75267630.629559562</v>
      </c>
      <c r="D1443" s="6">
        <v>20</v>
      </c>
    </row>
    <row r="1444" spans="1:4">
      <c r="A1444" s="3">
        <f t="shared" si="22"/>
        <v>42916</v>
      </c>
      <c r="B1444" s="7" t="s">
        <v>6</v>
      </c>
      <c r="C1444" s="4">
        <v>74387582.280961305</v>
      </c>
      <c r="D1444" s="6">
        <v>20</v>
      </c>
    </row>
    <row r="1445" spans="1:4">
      <c r="A1445" s="3">
        <f t="shared" si="22"/>
        <v>42916</v>
      </c>
      <c r="B1445" s="7" t="s">
        <v>6</v>
      </c>
      <c r="C1445" s="4">
        <v>73517999.392606258</v>
      </c>
      <c r="D1445" s="6">
        <v>20</v>
      </c>
    </row>
    <row r="1446" spans="1:4">
      <c r="A1446" s="3">
        <f t="shared" si="22"/>
        <v>42916</v>
      </c>
      <c r="B1446" s="7" t="s">
        <v>6</v>
      </c>
      <c r="C1446" s="4">
        <v>72658754.846300751</v>
      </c>
      <c r="D1446" s="6">
        <v>20</v>
      </c>
    </row>
    <row r="1447" spans="1:4">
      <c r="A1447" s="3">
        <f t="shared" si="22"/>
        <v>42916</v>
      </c>
      <c r="B1447" s="7" t="s">
        <v>6</v>
      </c>
      <c r="C1447" s="4">
        <v>71809723.149079219</v>
      </c>
      <c r="D1447" s="6">
        <v>20</v>
      </c>
    </row>
    <row r="1448" spans="1:4">
      <c r="A1448" s="3">
        <f t="shared" si="22"/>
        <v>42916</v>
      </c>
      <c r="B1448" s="7" t="s">
        <v>6</v>
      </c>
      <c r="C1448" s="4">
        <v>70970780.345716879</v>
      </c>
      <c r="D1448" s="6">
        <v>20</v>
      </c>
    </row>
    <row r="1449" spans="1:4">
      <c r="A1449" s="3">
        <f t="shared" si="22"/>
        <v>42916</v>
      </c>
      <c r="B1449" s="7" t="s">
        <v>6</v>
      </c>
      <c r="C1449" s="4">
        <v>70141804.028007329</v>
      </c>
      <c r="D1449" s="6">
        <v>20</v>
      </c>
    </row>
    <row r="1450" spans="1:4">
      <c r="A1450" s="3">
        <f t="shared" si="22"/>
        <v>42916</v>
      </c>
      <c r="B1450" s="7" t="s">
        <v>6</v>
      </c>
      <c r="C1450" s="4">
        <v>69322673.319645256</v>
      </c>
      <c r="D1450" s="6">
        <v>20</v>
      </c>
    </row>
    <row r="1451" spans="1:4">
      <c r="A1451" s="3">
        <f t="shared" si="22"/>
        <v>42916</v>
      </c>
      <c r="B1451" s="7" t="s">
        <v>6</v>
      </c>
      <c r="C1451" s="4">
        <v>68627429.812419042</v>
      </c>
      <c r="D1451" s="6">
        <v>20</v>
      </c>
    </row>
    <row r="1452" spans="1:4">
      <c r="A1452" s="3">
        <f t="shared" si="22"/>
        <v>42916</v>
      </c>
      <c r="B1452" s="7" t="s">
        <v>6</v>
      </c>
      <c r="C1452" s="4">
        <v>68996828.484048486</v>
      </c>
      <c r="D1452" s="6">
        <v>20</v>
      </c>
    </row>
    <row r="1453" spans="1:4">
      <c r="A1453" s="3">
        <f t="shared" si="22"/>
        <v>42916</v>
      </c>
      <c r="B1453" s="7" t="s">
        <v>6</v>
      </c>
      <c r="C1453" s="4">
        <v>69453845.447989538</v>
      </c>
      <c r="D1453" s="6">
        <v>20</v>
      </c>
    </row>
    <row r="1454" spans="1:4">
      <c r="A1454" s="3">
        <f t="shared" si="22"/>
        <v>42916</v>
      </c>
      <c r="B1454" s="7" t="s">
        <v>6</v>
      </c>
      <c r="C1454" s="4">
        <v>68638919.035427451</v>
      </c>
      <c r="D1454" s="6">
        <v>21</v>
      </c>
    </row>
    <row r="1455" spans="1:4">
      <c r="A1455" s="3">
        <f t="shared" si="22"/>
        <v>42916</v>
      </c>
      <c r="B1455" s="7" t="s">
        <v>6</v>
      </c>
      <c r="C1455" s="4">
        <v>67833732.154767737</v>
      </c>
      <c r="D1455" s="6">
        <v>21</v>
      </c>
    </row>
    <row r="1456" spans="1:4">
      <c r="A1456" s="3">
        <f t="shared" si="22"/>
        <v>42916</v>
      </c>
      <c r="B1456" s="7" t="s">
        <v>6</v>
      </c>
      <c r="C1456" s="4">
        <v>67038165.697354458</v>
      </c>
      <c r="D1456" s="6">
        <v>21</v>
      </c>
    </row>
    <row r="1457" spans="1:4">
      <c r="A1457" s="3">
        <f t="shared" si="22"/>
        <v>42916</v>
      </c>
      <c r="B1457" s="7" t="s">
        <v>6</v>
      </c>
      <c r="C1457" s="4">
        <v>66252102.079570048</v>
      </c>
      <c r="D1457" s="6">
        <v>21</v>
      </c>
    </row>
    <row r="1458" spans="1:4">
      <c r="A1458" s="3">
        <f t="shared" si="22"/>
        <v>42916</v>
      </c>
      <c r="B1458" s="7" t="s">
        <v>6</v>
      </c>
      <c r="C1458" s="4">
        <v>65475425.167326838</v>
      </c>
      <c r="D1458" s="6">
        <v>21</v>
      </c>
    </row>
    <row r="1459" spans="1:4">
      <c r="A1459" s="3">
        <f t="shared" si="22"/>
        <v>42916</v>
      </c>
      <c r="B1459" s="7" t="s">
        <v>6</v>
      </c>
      <c r="C1459" s="4">
        <v>64708020.354776971</v>
      </c>
      <c r="D1459" s="6">
        <v>21</v>
      </c>
    </row>
    <row r="1460" spans="1:4">
      <c r="A1460" s="3">
        <f t="shared" si="22"/>
        <v>42916</v>
      </c>
      <c r="B1460" s="7" t="s">
        <v>6</v>
      </c>
      <c r="C1460" s="4">
        <v>63949774.440527231</v>
      </c>
      <c r="D1460" s="6">
        <v>21</v>
      </c>
    </row>
    <row r="1461" spans="1:4">
      <c r="A1461" s="3">
        <f t="shared" si="22"/>
        <v>42916</v>
      </c>
      <c r="B1461" s="7" t="s">
        <v>6</v>
      </c>
      <c r="C1461" s="4">
        <v>63200575.648961693</v>
      </c>
      <c r="D1461" s="6">
        <v>21</v>
      </c>
    </row>
    <row r="1462" spans="1:4">
      <c r="A1462" s="3">
        <f t="shared" si="22"/>
        <v>42916</v>
      </c>
      <c r="B1462" s="7" t="s">
        <v>6</v>
      </c>
      <c r="C1462" s="4">
        <v>62460313.612652607</v>
      </c>
      <c r="D1462" s="6">
        <v>21</v>
      </c>
    </row>
    <row r="1463" spans="1:4">
      <c r="A1463" s="3">
        <f t="shared" si="22"/>
        <v>42916</v>
      </c>
      <c r="B1463" s="7" t="s">
        <v>6</v>
      </c>
      <c r="C1463" s="4">
        <v>62122493.203393504</v>
      </c>
      <c r="D1463" s="6">
        <v>21</v>
      </c>
    </row>
    <row r="1464" spans="1:4">
      <c r="A1464" s="3">
        <f t="shared" si="22"/>
        <v>42916</v>
      </c>
      <c r="B1464" s="7" t="s">
        <v>6</v>
      </c>
      <c r="C1464" s="4">
        <v>62387511.64686615</v>
      </c>
      <c r="D1464" s="6">
        <v>21</v>
      </c>
    </row>
    <row r="1465" spans="1:4">
      <c r="A1465" s="3">
        <f t="shared" si="22"/>
        <v>42916</v>
      </c>
      <c r="B1465" s="7" t="s">
        <v>6</v>
      </c>
      <c r="C1465" s="4">
        <v>63098850.920758076</v>
      </c>
      <c r="D1465" s="6">
        <v>21</v>
      </c>
    </row>
    <row r="1466" spans="1:4">
      <c r="A1466" s="3">
        <f t="shared" si="22"/>
        <v>42916</v>
      </c>
      <c r="B1466" s="7" t="s">
        <v>6</v>
      </c>
      <c r="C1466" s="4">
        <v>62354773.015691869</v>
      </c>
      <c r="D1466" s="6">
        <v>22</v>
      </c>
    </row>
    <row r="1467" spans="1:4">
      <c r="A1467" s="3">
        <f t="shared" si="22"/>
        <v>42916</v>
      </c>
      <c r="B1467" s="7" t="s">
        <v>6</v>
      </c>
      <c r="C1467" s="4">
        <v>61619646.015662633</v>
      </c>
      <c r="D1467" s="6">
        <v>22</v>
      </c>
    </row>
    <row r="1468" spans="1:4">
      <c r="A1468" s="3">
        <f t="shared" si="22"/>
        <v>42916</v>
      </c>
      <c r="B1468" s="7" t="s">
        <v>6</v>
      </c>
      <c r="C1468" s="4">
        <v>60893359.517106578</v>
      </c>
      <c r="D1468" s="6">
        <v>22</v>
      </c>
    </row>
    <row r="1469" spans="1:4">
      <c r="A1469" s="3">
        <f t="shared" si="22"/>
        <v>42916</v>
      </c>
      <c r="B1469" s="7" t="s">
        <v>6</v>
      </c>
      <c r="C1469" s="4">
        <v>60175804.531149819</v>
      </c>
      <c r="D1469" s="6">
        <v>22</v>
      </c>
    </row>
    <row r="1470" spans="1:4">
      <c r="A1470" s="3">
        <f t="shared" si="22"/>
        <v>42916</v>
      </c>
      <c r="B1470" s="7" t="s">
        <v>6</v>
      </c>
      <c r="C1470" s="4">
        <v>59466873.475399971</v>
      </c>
      <c r="D1470" s="6">
        <v>22</v>
      </c>
    </row>
    <row r="1471" spans="1:4">
      <c r="A1471" s="3">
        <f t="shared" si="22"/>
        <v>42916</v>
      </c>
      <c r="B1471" s="7" t="s">
        <v>6</v>
      </c>
      <c r="C1471" s="4">
        <v>58766460.13006863</v>
      </c>
      <c r="D1471" s="6">
        <v>22</v>
      </c>
    </row>
    <row r="1472" spans="1:4">
      <c r="A1472" s="3">
        <f t="shared" si="22"/>
        <v>42916</v>
      </c>
      <c r="B1472" s="7" t="s">
        <v>6</v>
      </c>
      <c r="C1472" s="4">
        <v>58074459.631320052</v>
      </c>
      <c r="D1472" s="6">
        <v>22</v>
      </c>
    </row>
    <row r="1473" spans="1:4">
      <c r="A1473" s="3">
        <f t="shared" si="22"/>
        <v>42916</v>
      </c>
      <c r="B1473" s="7" t="s">
        <v>6</v>
      </c>
      <c r="C1473" s="4">
        <v>57390768.451459676</v>
      </c>
      <c r="D1473" s="6">
        <v>22</v>
      </c>
    </row>
    <row r="1474" spans="1:4">
      <c r="A1474" s="3">
        <f t="shared" si="22"/>
        <v>42916</v>
      </c>
      <c r="B1474" s="7" t="s">
        <v>6</v>
      </c>
      <c r="C1474" s="4">
        <v>56715284.382228971</v>
      </c>
      <c r="D1474" s="6">
        <v>22</v>
      </c>
    </row>
    <row r="1475" spans="1:4">
      <c r="A1475" s="3">
        <f t="shared" si="22"/>
        <v>42916</v>
      </c>
      <c r="B1475" s="7" t="s">
        <v>6</v>
      </c>
      <c r="C1475" s="4">
        <v>56379225.801953815</v>
      </c>
      <c r="D1475" s="6">
        <v>22</v>
      </c>
    </row>
    <row r="1476" spans="1:4">
      <c r="A1476" s="3">
        <f t="shared" ref="A1476:A1539" si="23">A1475</f>
        <v>42916</v>
      </c>
      <c r="B1476" s="7" t="s">
        <v>6</v>
      </c>
      <c r="C1476" s="4">
        <v>56444099.649478413</v>
      </c>
      <c r="D1476" s="6">
        <v>22</v>
      </c>
    </row>
    <row r="1477" spans="1:4">
      <c r="A1477" s="3">
        <f t="shared" si="23"/>
        <v>42916</v>
      </c>
      <c r="B1477" s="7" t="s">
        <v>6</v>
      </c>
      <c r="C1477" s="4">
        <v>57157348.39271336</v>
      </c>
      <c r="D1477" s="6">
        <v>22</v>
      </c>
    </row>
    <row r="1478" spans="1:4">
      <c r="A1478" s="3">
        <f t="shared" si="23"/>
        <v>42916</v>
      </c>
      <c r="B1478" s="7" t="s">
        <v>6</v>
      </c>
      <c r="C1478" s="4">
        <v>56480051.280677505</v>
      </c>
      <c r="D1478" s="6">
        <v>23</v>
      </c>
    </row>
    <row r="1479" spans="1:4">
      <c r="A1479" s="3">
        <f t="shared" si="23"/>
        <v>42916</v>
      </c>
      <c r="B1479" s="7" t="s">
        <v>6</v>
      </c>
      <c r="C1479" s="4">
        <v>55810940.565360114</v>
      </c>
      <c r="D1479" s="6">
        <v>23</v>
      </c>
    </row>
    <row r="1480" spans="1:4">
      <c r="A1480" s="3">
        <f t="shared" si="23"/>
        <v>42916</v>
      </c>
      <c r="B1480" s="7" t="s">
        <v>6</v>
      </c>
      <c r="C1480" s="4">
        <v>55149914.665956855</v>
      </c>
      <c r="D1480" s="6">
        <v>23</v>
      </c>
    </row>
    <row r="1481" spans="1:4">
      <c r="A1481" s="3">
        <f t="shared" si="23"/>
        <v>42916</v>
      </c>
      <c r="B1481" s="7" t="s">
        <v>6</v>
      </c>
      <c r="C1481" s="4">
        <v>54496873.298056468</v>
      </c>
      <c r="D1481" s="6">
        <v>23</v>
      </c>
    </row>
    <row r="1482" spans="1:4">
      <c r="A1482" s="3">
        <f t="shared" si="23"/>
        <v>42916</v>
      </c>
      <c r="B1482" s="7" t="s">
        <v>6</v>
      </c>
      <c r="C1482" s="4">
        <v>53851717.305125296</v>
      </c>
      <c r="D1482" s="6">
        <v>23</v>
      </c>
    </row>
    <row r="1483" spans="1:4">
      <c r="A1483" s="3">
        <f t="shared" si="23"/>
        <v>42916</v>
      </c>
      <c r="B1483" s="7" t="s">
        <v>6</v>
      </c>
      <c r="C1483" s="4">
        <v>53214348.676730029</v>
      </c>
      <c r="D1483" s="6">
        <v>23</v>
      </c>
    </row>
    <row r="1484" spans="1:4">
      <c r="A1484" s="3">
        <f t="shared" si="23"/>
        <v>42916</v>
      </c>
      <c r="B1484" s="7" t="s">
        <v>6</v>
      </c>
      <c r="C1484" s="4">
        <v>52584670.988402016</v>
      </c>
      <c r="D1484" s="6">
        <v>23</v>
      </c>
    </row>
    <row r="1485" spans="1:4">
      <c r="A1485" s="3">
        <f t="shared" si="23"/>
        <v>42916</v>
      </c>
      <c r="B1485" s="7" t="s">
        <v>6</v>
      </c>
      <c r="C1485" s="4">
        <v>51962589.054319307</v>
      </c>
      <c r="D1485" s="6">
        <v>23</v>
      </c>
    </row>
    <row r="1486" spans="1:4">
      <c r="A1486" s="3">
        <f t="shared" si="23"/>
        <v>42916</v>
      </c>
      <c r="B1486" s="7" t="s">
        <v>6</v>
      </c>
      <c r="C1486" s="4">
        <v>51348008.913054928</v>
      </c>
      <c r="D1486" s="6">
        <v>23</v>
      </c>
    </row>
    <row r="1487" spans="1:4">
      <c r="A1487" s="3">
        <f t="shared" si="23"/>
        <v>42916</v>
      </c>
      <c r="B1487" s="7" t="s">
        <v>6</v>
      </c>
      <c r="C1487" s="4">
        <v>50822829.530402459</v>
      </c>
      <c r="D1487" s="6">
        <v>23</v>
      </c>
    </row>
    <row r="1488" spans="1:4">
      <c r="A1488" s="3">
        <f t="shared" si="23"/>
        <v>42916</v>
      </c>
      <c r="B1488" s="7" t="s">
        <v>6</v>
      </c>
      <c r="C1488" s="4">
        <v>51017288.270365909</v>
      </c>
      <c r="D1488" s="6">
        <v>23</v>
      </c>
    </row>
    <row r="1489" spans="1:4">
      <c r="A1489" s="3">
        <f t="shared" si="23"/>
        <v>42916</v>
      </c>
      <c r="B1489" s="7" t="s">
        <v>6</v>
      </c>
      <c r="C1489" s="4">
        <v>51262291.012978971</v>
      </c>
      <c r="D1489" s="6">
        <v>23</v>
      </c>
    </row>
    <row r="1490" spans="1:4">
      <c r="A1490" s="3">
        <f t="shared" si="23"/>
        <v>42916</v>
      </c>
      <c r="B1490" s="7" t="s">
        <v>6</v>
      </c>
      <c r="C1490" s="4">
        <v>50652147.143535078</v>
      </c>
      <c r="D1490" s="6">
        <v>24</v>
      </c>
    </row>
    <row r="1491" spans="1:4">
      <c r="A1491" s="3">
        <f t="shared" si="23"/>
        <v>42916</v>
      </c>
      <c r="B1491" s="7" t="s">
        <v>6</v>
      </c>
      <c r="C1491" s="4">
        <v>50049432.887214333</v>
      </c>
      <c r="D1491" s="6">
        <v>24</v>
      </c>
    </row>
    <row r="1492" spans="1:4">
      <c r="A1492" s="3">
        <f t="shared" si="23"/>
        <v>42916</v>
      </c>
      <c r="B1492" s="7" t="s">
        <v>6</v>
      </c>
      <c r="C1492" s="4">
        <v>49454055.07486853</v>
      </c>
      <c r="D1492" s="6">
        <v>24</v>
      </c>
    </row>
    <row r="1493" spans="1:4">
      <c r="A1493" s="3">
        <f t="shared" si="23"/>
        <v>42916</v>
      </c>
      <c r="B1493" s="7" t="s">
        <v>6</v>
      </c>
      <c r="C1493" s="4">
        <v>48865921.760558128</v>
      </c>
      <c r="D1493" s="6">
        <v>24</v>
      </c>
    </row>
    <row r="1494" spans="1:4">
      <c r="A1494" s="3">
        <f t="shared" si="23"/>
        <v>42916</v>
      </c>
      <c r="B1494" s="7" t="s">
        <v>6</v>
      </c>
      <c r="C1494" s="4">
        <v>48284942.198836759</v>
      </c>
      <c r="D1494" s="6">
        <v>24</v>
      </c>
    </row>
    <row r="1495" spans="1:4">
      <c r="A1495" s="3">
        <f t="shared" si="23"/>
        <v>42916</v>
      </c>
      <c r="B1495" s="7" t="s">
        <v>6</v>
      </c>
      <c r="C1495" s="4">
        <v>47711026.838129602</v>
      </c>
      <c r="D1495" s="6">
        <v>24</v>
      </c>
    </row>
    <row r="1496" spans="1:4">
      <c r="A1496" s="3">
        <f t="shared" si="23"/>
        <v>42916</v>
      </c>
      <c r="B1496" s="7" t="s">
        <v>6</v>
      </c>
      <c r="C1496" s="4">
        <v>47144087.297037311</v>
      </c>
      <c r="D1496" s="6">
        <v>24</v>
      </c>
    </row>
    <row r="1497" spans="1:4">
      <c r="A1497" s="3">
        <f t="shared" si="23"/>
        <v>42916</v>
      </c>
      <c r="B1497" s="7" t="s">
        <v>6</v>
      </c>
      <c r="C1497" s="4">
        <v>46584036.345176362</v>
      </c>
      <c r="D1497" s="6">
        <v>24</v>
      </c>
    </row>
    <row r="1498" spans="1:4">
      <c r="A1498" s="3">
        <f t="shared" si="23"/>
        <v>42916</v>
      </c>
      <c r="B1498" s="7" t="s">
        <v>6</v>
      </c>
      <c r="C1498" s="4">
        <v>46030787.888578713</v>
      </c>
      <c r="D1498" s="6">
        <v>24</v>
      </c>
    </row>
    <row r="1499" spans="1:4">
      <c r="A1499" s="3">
        <f t="shared" si="23"/>
        <v>42916</v>
      </c>
      <c r="B1499" s="7" t="s">
        <v>6</v>
      </c>
      <c r="C1499" s="4">
        <v>45703904.777786635</v>
      </c>
      <c r="D1499" s="6">
        <v>24</v>
      </c>
    </row>
    <row r="1500" spans="1:4">
      <c r="A1500" s="3">
        <f t="shared" si="23"/>
        <v>42916</v>
      </c>
      <c r="B1500" s="7" t="s">
        <v>6</v>
      </c>
      <c r="C1500" s="4">
        <v>46122066.88308648</v>
      </c>
      <c r="D1500" s="6">
        <v>24</v>
      </c>
    </row>
    <row r="1501" spans="1:4">
      <c r="A1501" s="3">
        <f t="shared" si="23"/>
        <v>42916</v>
      </c>
      <c r="B1501" s="7" t="s">
        <v>6</v>
      </c>
      <c r="C1501" s="4">
        <v>46335464.824063145</v>
      </c>
      <c r="D1501" s="6">
        <v>24</v>
      </c>
    </row>
    <row r="1502" spans="1:4">
      <c r="A1502" s="3">
        <f t="shared" si="23"/>
        <v>42916</v>
      </c>
      <c r="B1502" s="7" t="s">
        <v>6</v>
      </c>
      <c r="C1502" s="4">
        <v>45780822.688040987</v>
      </c>
      <c r="D1502" s="6">
        <v>25</v>
      </c>
    </row>
    <row r="1503" spans="1:4">
      <c r="A1503" s="3">
        <f t="shared" si="23"/>
        <v>42916</v>
      </c>
      <c r="B1503" s="7" t="s">
        <v>6</v>
      </c>
      <c r="C1503" s="4">
        <v>45232973.107308634</v>
      </c>
      <c r="D1503" s="6">
        <v>25</v>
      </c>
    </row>
    <row r="1504" spans="1:4">
      <c r="A1504" s="3">
        <f t="shared" si="23"/>
        <v>42916</v>
      </c>
      <c r="B1504" s="7" t="s">
        <v>6</v>
      </c>
      <c r="C1504" s="4">
        <v>44691830.27662158</v>
      </c>
      <c r="D1504" s="6">
        <v>25</v>
      </c>
    </row>
    <row r="1505" spans="1:4">
      <c r="A1505" s="3">
        <f t="shared" si="23"/>
        <v>42916</v>
      </c>
      <c r="B1505" s="7" t="s">
        <v>6</v>
      </c>
      <c r="C1505" s="4">
        <v>44157309.525141321</v>
      </c>
      <c r="D1505" s="6">
        <v>25</v>
      </c>
    </row>
    <row r="1506" spans="1:4">
      <c r="A1506" s="3">
        <f t="shared" si="23"/>
        <v>42916</v>
      </c>
      <c r="B1506" s="7" t="s">
        <v>6</v>
      </c>
      <c r="C1506" s="4">
        <v>43629327.395555474</v>
      </c>
      <c r="D1506" s="6">
        <v>25</v>
      </c>
    </row>
    <row r="1507" spans="1:4">
      <c r="A1507" s="3">
        <f t="shared" si="23"/>
        <v>42916</v>
      </c>
      <c r="B1507" s="7" t="s">
        <v>6</v>
      </c>
      <c r="C1507" s="4">
        <v>43107801.334936269</v>
      </c>
      <c r="D1507" s="6">
        <v>25</v>
      </c>
    </row>
    <row r="1508" spans="1:4">
      <c r="A1508" s="3">
        <f t="shared" si="23"/>
        <v>42916</v>
      </c>
      <c r="B1508" s="7" t="s">
        <v>6</v>
      </c>
      <c r="C1508" s="4">
        <v>42592649.985967308</v>
      </c>
      <c r="D1508" s="6">
        <v>25</v>
      </c>
    </row>
    <row r="1509" spans="1:4">
      <c r="A1509" s="3">
        <f t="shared" si="23"/>
        <v>42916</v>
      </c>
      <c r="B1509" s="7" t="s">
        <v>6</v>
      </c>
      <c r="C1509" s="4">
        <v>42083793.064400859</v>
      </c>
      <c r="D1509" s="6">
        <v>25</v>
      </c>
    </row>
    <row r="1510" spans="1:4">
      <c r="A1510" s="3">
        <f t="shared" si="23"/>
        <v>42916</v>
      </c>
      <c r="B1510" s="7" t="s">
        <v>6</v>
      </c>
      <c r="C1510" s="4">
        <v>41581151.342841387</v>
      </c>
      <c r="D1510" s="6">
        <v>25</v>
      </c>
    </row>
    <row r="1511" spans="1:4">
      <c r="A1511" s="3">
        <f t="shared" si="23"/>
        <v>42916</v>
      </c>
      <c r="B1511" s="7" t="s">
        <v>6</v>
      </c>
      <c r="C1511" s="4">
        <v>41289454.719115332</v>
      </c>
      <c r="D1511" s="6">
        <v>25</v>
      </c>
    </row>
    <row r="1512" spans="1:4">
      <c r="A1512" s="3">
        <f t="shared" si="23"/>
        <v>42916</v>
      </c>
      <c r="B1512" s="7" t="s">
        <v>6</v>
      </c>
      <c r="C1512" s="4">
        <v>41283593.840236023</v>
      </c>
      <c r="D1512" s="6">
        <v>25</v>
      </c>
    </row>
    <row r="1513" spans="1:4">
      <c r="A1513" s="3">
        <f t="shared" si="23"/>
        <v>42916</v>
      </c>
      <c r="B1513" s="7" t="s">
        <v>6</v>
      </c>
      <c r="C1513" s="4">
        <v>41395519.835839659</v>
      </c>
      <c r="D1513" s="6">
        <v>25</v>
      </c>
    </row>
    <row r="1514" spans="1:4">
      <c r="A1514" s="3">
        <f t="shared" si="23"/>
        <v>42916</v>
      </c>
      <c r="B1514" s="7" t="s">
        <v>6</v>
      </c>
      <c r="C1514" s="4">
        <v>40896708.457274586</v>
      </c>
      <c r="D1514" s="6">
        <v>26</v>
      </c>
    </row>
    <row r="1515" spans="1:4">
      <c r="A1515" s="3">
        <f t="shared" si="23"/>
        <v>42916</v>
      </c>
      <c r="B1515" s="7" t="s">
        <v>6</v>
      </c>
      <c r="C1515" s="4">
        <v>40404061.788886376</v>
      </c>
      <c r="D1515" s="6">
        <v>26</v>
      </c>
    </row>
    <row r="1516" spans="1:4">
      <c r="A1516" s="3">
        <f t="shared" si="23"/>
        <v>42916</v>
      </c>
      <c r="B1516" s="7" t="s">
        <v>6</v>
      </c>
      <c r="C1516" s="4">
        <v>39917501.010850206</v>
      </c>
      <c r="D1516" s="6">
        <v>26</v>
      </c>
    </row>
    <row r="1517" spans="1:4">
      <c r="A1517" s="3">
        <f t="shared" si="23"/>
        <v>42916</v>
      </c>
      <c r="B1517" s="7" t="s">
        <v>6</v>
      </c>
      <c r="C1517" s="4">
        <v>39436948.363649927</v>
      </c>
      <c r="D1517" s="6">
        <v>26</v>
      </c>
    </row>
    <row r="1518" spans="1:4">
      <c r="A1518" s="3">
        <f t="shared" si="23"/>
        <v>42916</v>
      </c>
      <c r="B1518" s="7" t="s">
        <v>6</v>
      </c>
      <c r="C1518" s="4">
        <v>38962326.936609946</v>
      </c>
      <c r="D1518" s="6">
        <v>26</v>
      </c>
    </row>
    <row r="1519" spans="1:4">
      <c r="A1519" s="3">
        <f t="shared" si="23"/>
        <v>42916</v>
      </c>
      <c r="B1519" s="7" t="s">
        <v>6</v>
      </c>
      <c r="C1519" s="4">
        <v>38493561.074340776</v>
      </c>
      <c r="D1519" s="6">
        <v>26</v>
      </c>
    </row>
    <row r="1520" spans="1:4">
      <c r="A1520" s="3">
        <f t="shared" si="23"/>
        <v>42916</v>
      </c>
      <c r="B1520" s="7" t="s">
        <v>6</v>
      </c>
      <c r="C1520" s="4">
        <v>38030576.114575095</v>
      </c>
      <c r="D1520" s="6">
        <v>26</v>
      </c>
    </row>
    <row r="1521" spans="1:4">
      <c r="A1521" s="3">
        <f t="shared" si="23"/>
        <v>42916</v>
      </c>
      <c r="B1521" s="7" t="s">
        <v>6</v>
      </c>
      <c r="C1521" s="4">
        <v>37573298.395203471</v>
      </c>
      <c r="D1521" s="6">
        <v>26</v>
      </c>
    </row>
    <row r="1522" spans="1:4">
      <c r="A1522" s="3">
        <f t="shared" si="23"/>
        <v>42916</v>
      </c>
      <c r="B1522" s="7" t="s">
        <v>6</v>
      </c>
      <c r="C1522" s="4">
        <v>37121655.239402555</v>
      </c>
      <c r="D1522" s="6">
        <v>26</v>
      </c>
    </row>
    <row r="1523" spans="1:4">
      <c r="A1523" s="3">
        <f t="shared" si="23"/>
        <v>42916</v>
      </c>
      <c r="B1523" s="7" t="s">
        <v>6</v>
      </c>
      <c r="C1523" s="4">
        <v>36824948.137196727</v>
      </c>
      <c r="D1523" s="6">
        <v>26</v>
      </c>
    </row>
    <row r="1524" spans="1:4">
      <c r="A1524" s="3">
        <f t="shared" si="23"/>
        <v>42916</v>
      </c>
      <c r="B1524" s="7" t="s">
        <v>6</v>
      </c>
      <c r="C1524" s="4">
        <v>36593065.096786357</v>
      </c>
      <c r="D1524" s="6">
        <v>26</v>
      </c>
    </row>
    <row r="1525" spans="1:4">
      <c r="A1525" s="3">
        <f t="shared" si="23"/>
        <v>42916</v>
      </c>
      <c r="B1525" s="7" t="s">
        <v>6</v>
      </c>
      <c r="C1525" s="4">
        <v>36775857.405306913</v>
      </c>
      <c r="D1525" s="6">
        <v>26</v>
      </c>
    </row>
    <row r="1526" spans="1:4">
      <c r="A1526" s="3">
        <f t="shared" si="23"/>
        <v>42916</v>
      </c>
      <c r="B1526" s="7" t="s">
        <v>6</v>
      </c>
      <c r="C1526" s="4">
        <v>36331289.910204135</v>
      </c>
      <c r="D1526" s="6">
        <v>27</v>
      </c>
    </row>
    <row r="1527" spans="1:4">
      <c r="A1527" s="3">
        <f t="shared" si="23"/>
        <v>42916</v>
      </c>
      <c r="B1527" s="7" t="s">
        <v>6</v>
      </c>
      <c r="C1527" s="4">
        <v>35892247.784999371</v>
      </c>
      <c r="D1527" s="6">
        <v>27</v>
      </c>
    </row>
    <row r="1528" spans="1:4">
      <c r="A1528" s="3">
        <f t="shared" si="23"/>
        <v>42916</v>
      </c>
      <c r="B1528" s="7" t="s">
        <v>6</v>
      </c>
      <c r="C1528" s="4">
        <v>35458659.802178636</v>
      </c>
      <c r="D1528" s="6">
        <v>27</v>
      </c>
    </row>
    <row r="1529" spans="1:4">
      <c r="A1529" s="3">
        <f t="shared" si="23"/>
        <v>42916</v>
      </c>
      <c r="B1529" s="7" t="s">
        <v>6</v>
      </c>
      <c r="C1529" s="4">
        <v>35030455.705778383</v>
      </c>
      <c r="D1529" s="6">
        <v>27</v>
      </c>
    </row>
    <row r="1530" spans="1:4">
      <c r="A1530" s="3">
        <f t="shared" si="23"/>
        <v>42916</v>
      </c>
      <c r="B1530" s="7" t="s">
        <v>6</v>
      </c>
      <c r="C1530" s="4">
        <v>34607566.181602776</v>
      </c>
      <c r="D1530" s="6">
        <v>27</v>
      </c>
    </row>
    <row r="1531" spans="1:4">
      <c r="A1531" s="3">
        <f t="shared" si="23"/>
        <v>42916</v>
      </c>
      <c r="B1531" s="7" t="s">
        <v>6</v>
      </c>
      <c r="C1531" s="4">
        <v>34189922.848988749</v>
      </c>
      <c r="D1531" s="6">
        <v>27</v>
      </c>
    </row>
    <row r="1532" spans="1:4">
      <c r="A1532" s="3">
        <f t="shared" si="23"/>
        <v>42916</v>
      </c>
      <c r="B1532" s="7" t="s">
        <v>6</v>
      </c>
      <c r="C1532" s="4">
        <v>33777458.281456977</v>
      </c>
      <c r="D1532" s="6">
        <v>27</v>
      </c>
    </row>
    <row r="1533" spans="1:4">
      <c r="A1533" s="3">
        <f t="shared" si="23"/>
        <v>42916</v>
      </c>
      <c r="B1533" s="7" t="s">
        <v>6</v>
      </c>
      <c r="C1533" s="4">
        <v>33370105.964777373</v>
      </c>
      <c r="D1533" s="6">
        <v>27</v>
      </c>
    </row>
    <row r="1534" spans="1:4">
      <c r="A1534" s="3">
        <f t="shared" si="23"/>
        <v>42916</v>
      </c>
      <c r="B1534" s="7" t="s">
        <v>6</v>
      </c>
      <c r="C1534" s="4">
        <v>32967800.284243945</v>
      </c>
      <c r="D1534" s="6">
        <v>27</v>
      </c>
    </row>
    <row r="1535" spans="1:4">
      <c r="A1535" s="3">
        <f t="shared" si="23"/>
        <v>42916</v>
      </c>
      <c r="B1535" s="7" t="s">
        <v>6</v>
      </c>
      <c r="C1535" s="4">
        <v>32554648.58607633</v>
      </c>
      <c r="D1535" s="6">
        <v>27</v>
      </c>
    </row>
    <row r="1536" spans="1:4">
      <c r="A1536" s="3">
        <f t="shared" si="23"/>
        <v>42916</v>
      </c>
      <c r="B1536" s="7" t="s">
        <v>6</v>
      </c>
      <c r="C1536" s="4">
        <v>32695133.085290376</v>
      </c>
      <c r="D1536" s="6">
        <v>27</v>
      </c>
    </row>
    <row r="1537" spans="1:4">
      <c r="A1537" s="3">
        <f t="shared" si="23"/>
        <v>42916</v>
      </c>
      <c r="B1537" s="7" t="s">
        <v>6</v>
      </c>
      <c r="C1537" s="4">
        <v>33067416.268795282</v>
      </c>
      <c r="D1537" s="6">
        <v>27</v>
      </c>
    </row>
    <row r="1538" spans="1:4">
      <c r="A1538" s="3">
        <f t="shared" si="23"/>
        <v>42916</v>
      </c>
      <c r="B1538" s="7" t="s">
        <v>6</v>
      </c>
      <c r="C1538" s="4">
        <v>32665315.031290036</v>
      </c>
      <c r="D1538" s="6">
        <v>28</v>
      </c>
    </row>
    <row r="1539" spans="1:4">
      <c r="A1539" s="3">
        <f t="shared" si="23"/>
        <v>42916</v>
      </c>
      <c r="B1539" s="7" t="s">
        <v>6</v>
      </c>
      <c r="C1539" s="4">
        <v>32268239.249828059</v>
      </c>
      <c r="D1539" s="6">
        <v>28</v>
      </c>
    </row>
    <row r="1540" spans="1:4">
      <c r="A1540" s="3">
        <f t="shared" ref="A1540:A1603" si="24">A1539</f>
        <v>42916</v>
      </c>
      <c r="B1540" s="7" t="s">
        <v>6</v>
      </c>
      <c r="C1540" s="4">
        <v>31876123.672766533</v>
      </c>
      <c r="D1540" s="6">
        <v>28</v>
      </c>
    </row>
    <row r="1541" spans="1:4">
      <c r="A1541" s="3">
        <f t="shared" si="24"/>
        <v>42916</v>
      </c>
      <c r="B1541" s="7" t="s">
        <v>6</v>
      </c>
      <c r="C1541" s="4">
        <v>31488903.942563448</v>
      </c>
      <c r="D1541" s="6">
        <v>28</v>
      </c>
    </row>
    <row r="1542" spans="1:4">
      <c r="A1542" s="3">
        <f t="shared" si="24"/>
        <v>42916</v>
      </c>
      <c r="B1542" s="7" t="s">
        <v>6</v>
      </c>
      <c r="C1542" s="4">
        <v>31106516.598662108</v>
      </c>
      <c r="D1542" s="6">
        <v>28</v>
      </c>
    </row>
    <row r="1543" spans="1:4">
      <c r="A1543" s="3">
        <f t="shared" si="24"/>
        <v>42916</v>
      </c>
      <c r="B1543" s="7" t="s">
        <v>6</v>
      </c>
      <c r="C1543" s="4">
        <v>30728898.925712027</v>
      </c>
      <c r="D1543" s="6">
        <v>28</v>
      </c>
    </row>
    <row r="1544" spans="1:4">
      <c r="A1544" s="3">
        <f t="shared" si="24"/>
        <v>42916</v>
      </c>
      <c r="B1544" s="7" t="s">
        <v>6</v>
      </c>
      <c r="C1544" s="4">
        <v>30355989.193300176</v>
      </c>
      <c r="D1544" s="6">
        <v>28</v>
      </c>
    </row>
    <row r="1545" spans="1:4">
      <c r="A1545" s="3">
        <f t="shared" si="24"/>
        <v>42916</v>
      </c>
      <c r="B1545" s="7" t="s">
        <v>6</v>
      </c>
      <c r="C1545" s="4">
        <v>29987726.515187789</v>
      </c>
      <c r="D1545" s="6">
        <v>28</v>
      </c>
    </row>
    <row r="1546" spans="1:4">
      <c r="A1546" s="3">
        <f t="shared" si="24"/>
        <v>42916</v>
      </c>
      <c r="B1546" s="7" t="s">
        <v>6</v>
      </c>
      <c r="C1546" s="4">
        <v>29624050.839411337</v>
      </c>
      <c r="D1546" s="6">
        <v>28</v>
      </c>
    </row>
    <row r="1547" spans="1:4">
      <c r="A1547" s="3">
        <f t="shared" si="24"/>
        <v>42916</v>
      </c>
      <c r="B1547" s="7" t="s">
        <v>6</v>
      </c>
      <c r="C1547" s="4">
        <v>29356751.536842078</v>
      </c>
      <c r="D1547" s="6">
        <v>28</v>
      </c>
    </row>
    <row r="1548" spans="1:4">
      <c r="A1548" s="3">
        <f t="shared" si="24"/>
        <v>42916</v>
      </c>
      <c r="B1548" s="7" t="s">
        <v>6</v>
      </c>
      <c r="C1548" s="4">
        <v>29420399.428839765</v>
      </c>
      <c r="D1548" s="6">
        <v>28</v>
      </c>
    </row>
    <row r="1549" spans="1:4">
      <c r="A1549" s="3">
        <f t="shared" si="24"/>
        <v>42916</v>
      </c>
      <c r="B1549" s="7" t="s">
        <v>6</v>
      </c>
      <c r="C1549" s="4">
        <v>29294285.878102258</v>
      </c>
      <c r="D1549" s="6">
        <v>28</v>
      </c>
    </row>
    <row r="1550" spans="1:4">
      <c r="A1550" s="3">
        <f t="shared" si="24"/>
        <v>42916</v>
      </c>
      <c r="B1550" s="7" t="s">
        <v>6</v>
      </c>
      <c r="C1550" s="4">
        <v>28935547.986989055</v>
      </c>
      <c r="D1550" s="6">
        <v>29</v>
      </c>
    </row>
    <row r="1551" spans="1:4">
      <c r="A1551" s="3">
        <f t="shared" si="24"/>
        <v>42916</v>
      </c>
      <c r="B1551" s="7" t="s">
        <v>6</v>
      </c>
      <c r="C1551" s="4">
        <v>28581334.956724174</v>
      </c>
      <c r="D1551" s="6">
        <v>29</v>
      </c>
    </row>
    <row r="1552" spans="1:4">
      <c r="A1552" s="3">
        <f t="shared" si="24"/>
        <v>42916</v>
      </c>
      <c r="B1552" s="7" t="s">
        <v>6</v>
      </c>
      <c r="C1552" s="4">
        <v>28231587.325907625</v>
      </c>
      <c r="D1552" s="6">
        <v>29</v>
      </c>
    </row>
    <row r="1553" spans="1:4">
      <c r="A1553" s="3">
        <f t="shared" si="24"/>
        <v>42916</v>
      </c>
      <c r="B1553" s="7" t="s">
        <v>6</v>
      </c>
      <c r="C1553" s="4">
        <v>27886246.466729585</v>
      </c>
      <c r="D1553" s="6">
        <v>29</v>
      </c>
    </row>
    <row r="1554" spans="1:4">
      <c r="A1554" s="3">
        <f t="shared" si="24"/>
        <v>42916</v>
      </c>
      <c r="B1554" s="7" t="s">
        <v>6</v>
      </c>
      <c r="C1554" s="4">
        <v>27545254.620882679</v>
      </c>
      <c r="D1554" s="6">
        <v>29</v>
      </c>
    </row>
    <row r="1555" spans="1:4">
      <c r="A1555" s="3">
        <f t="shared" si="24"/>
        <v>42916</v>
      </c>
      <c r="B1555" s="7" t="s">
        <v>6</v>
      </c>
      <c r="C1555" s="4">
        <v>27208554.596103374</v>
      </c>
      <c r="D1555" s="6">
        <v>29</v>
      </c>
    </row>
    <row r="1556" spans="1:4">
      <c r="A1556" s="3">
        <f t="shared" si="24"/>
        <v>42916</v>
      </c>
      <c r="B1556" s="7" t="s">
        <v>6</v>
      </c>
      <c r="C1556" s="4">
        <v>26876090.190903261</v>
      </c>
      <c r="D1556" s="6">
        <v>29</v>
      </c>
    </row>
    <row r="1557" spans="1:4">
      <c r="A1557" s="3">
        <f t="shared" si="24"/>
        <v>42916</v>
      </c>
      <c r="B1557" s="7" t="s">
        <v>6</v>
      </c>
      <c r="C1557" s="4">
        <v>26547805.98732752</v>
      </c>
      <c r="D1557" s="6">
        <v>29</v>
      </c>
    </row>
    <row r="1558" spans="1:4">
      <c r="A1558" s="3">
        <f t="shared" si="24"/>
        <v>42916</v>
      </c>
      <c r="B1558" s="7" t="s">
        <v>6</v>
      </c>
      <c r="C1558" s="4">
        <v>26223647.337487899</v>
      </c>
      <c r="D1558" s="6">
        <v>29</v>
      </c>
    </row>
    <row r="1559" spans="1:4">
      <c r="A1559" s="3">
        <f t="shared" si="24"/>
        <v>42916</v>
      </c>
      <c r="B1559" s="7" t="s">
        <v>6</v>
      </c>
      <c r="C1559" s="4">
        <v>25954207.757535025</v>
      </c>
      <c r="D1559" s="6">
        <v>29</v>
      </c>
    </row>
    <row r="1560" spans="1:4">
      <c r="A1560" s="3">
        <f t="shared" si="24"/>
        <v>42916</v>
      </c>
      <c r="B1560" s="7" t="s">
        <v>6</v>
      </c>
      <c r="C1560" s="4">
        <v>26137656.63237109</v>
      </c>
      <c r="D1560" s="6">
        <v>29</v>
      </c>
    </row>
    <row r="1561" spans="1:4">
      <c r="A1561" s="3">
        <f t="shared" si="24"/>
        <v>42916</v>
      </c>
      <c r="B1561" s="7" t="s">
        <v>6</v>
      </c>
      <c r="C1561" s="4">
        <v>26159466.473916668</v>
      </c>
      <c r="D1561" s="6">
        <v>29</v>
      </c>
    </row>
    <row r="1562" spans="1:4">
      <c r="A1562" s="3">
        <f t="shared" si="24"/>
        <v>42916</v>
      </c>
      <c r="B1562" s="7" t="s">
        <v>6</v>
      </c>
      <c r="C1562" s="4">
        <v>25837312.775543269</v>
      </c>
      <c r="D1562" s="6">
        <v>30</v>
      </c>
    </row>
    <row r="1563" spans="1:4">
      <c r="A1563" s="3">
        <f t="shared" si="24"/>
        <v>42916</v>
      </c>
      <c r="B1563" s="7" t="s">
        <v>6</v>
      </c>
      <c r="C1563" s="4">
        <v>25519256.860102657</v>
      </c>
      <c r="D1563" s="6">
        <v>30</v>
      </c>
    </row>
    <row r="1564" spans="1:4">
      <c r="A1564" s="3">
        <f t="shared" si="24"/>
        <v>42916</v>
      </c>
      <c r="B1564" s="7" t="s">
        <v>6</v>
      </c>
      <c r="C1564" s="4">
        <v>25205244.266553182</v>
      </c>
      <c r="D1564" s="6">
        <v>30</v>
      </c>
    </row>
    <row r="1565" spans="1:4">
      <c r="A1565" s="3">
        <f t="shared" si="24"/>
        <v>42916</v>
      </c>
      <c r="B1565" s="7" t="s">
        <v>6</v>
      </c>
      <c r="C1565" s="4">
        <v>24895221.322707709</v>
      </c>
      <c r="D1565" s="6">
        <v>30</v>
      </c>
    </row>
    <row r="1566" spans="1:4">
      <c r="A1566" s="3">
        <f t="shared" si="24"/>
        <v>42916</v>
      </c>
      <c r="B1566" s="7" t="s">
        <v>6</v>
      </c>
      <c r="C1566" s="4">
        <v>24589135.056926906</v>
      </c>
      <c r="D1566" s="6">
        <v>30</v>
      </c>
    </row>
    <row r="1567" spans="1:4">
      <c r="A1567" s="3">
        <f t="shared" si="24"/>
        <v>42916</v>
      </c>
      <c r="B1567" s="7" t="s">
        <v>6</v>
      </c>
      <c r="C1567" s="4">
        <v>24286933.297600925</v>
      </c>
      <c r="D1567" s="6">
        <v>30</v>
      </c>
    </row>
    <row r="1568" spans="1:4">
      <c r="A1568" s="3">
        <f t="shared" si="24"/>
        <v>42916</v>
      </c>
      <c r="B1568" s="7" t="s">
        <v>6</v>
      </c>
      <c r="C1568" s="4">
        <v>23988564.612165876</v>
      </c>
      <c r="D1568" s="6">
        <v>30</v>
      </c>
    </row>
    <row r="1569" spans="1:4">
      <c r="A1569" s="3">
        <f t="shared" si="24"/>
        <v>42916</v>
      </c>
      <c r="B1569" s="7" t="s">
        <v>6</v>
      </c>
      <c r="C1569" s="4">
        <v>23693978.294361427</v>
      </c>
      <c r="D1569" s="6">
        <v>30</v>
      </c>
    </row>
    <row r="1570" spans="1:4">
      <c r="A1570" s="3">
        <f t="shared" si="24"/>
        <v>42916</v>
      </c>
      <c r="B1570" s="7" t="s">
        <v>6</v>
      </c>
      <c r="C1570" s="4">
        <v>23403124.353340894</v>
      </c>
      <c r="D1570" s="6">
        <v>30</v>
      </c>
    </row>
    <row r="1571" spans="1:4">
      <c r="A1571" s="3">
        <f t="shared" si="24"/>
        <v>42916</v>
      </c>
      <c r="B1571" s="7" t="s">
        <v>6</v>
      </c>
      <c r="C1571" s="4">
        <v>23166448.156370372</v>
      </c>
      <c r="D1571" s="6">
        <v>30</v>
      </c>
    </row>
    <row r="1572" spans="1:4">
      <c r="A1572" s="3">
        <f t="shared" si="24"/>
        <v>42916</v>
      </c>
      <c r="B1572" s="7" t="s">
        <v>6</v>
      </c>
      <c r="C1572" s="4">
        <v>23194069.705793224</v>
      </c>
      <c r="D1572" s="6">
        <v>30</v>
      </c>
    </row>
    <row r="1573" spans="1:4">
      <c r="A1573" s="3">
        <f t="shared" si="24"/>
        <v>42916</v>
      </c>
      <c r="B1573" s="7" t="s">
        <v>6</v>
      </c>
      <c r="C1573" s="4">
        <v>23139576.462410022</v>
      </c>
      <c r="D1573" s="6">
        <v>30</v>
      </c>
    </row>
    <row r="1574" spans="1:4">
      <c r="A1574" s="3">
        <f t="shared" si="24"/>
        <v>42916</v>
      </c>
      <c r="B1574" s="7" t="s">
        <v>6</v>
      </c>
      <c r="C1574" s="4">
        <v>22853069.317167509</v>
      </c>
      <c r="D1574" s="6">
        <v>31</v>
      </c>
    </row>
    <row r="1575" spans="1:4">
      <c r="A1575" s="3">
        <f t="shared" si="24"/>
        <v>42916</v>
      </c>
      <c r="B1575" s="7" t="s">
        <v>6</v>
      </c>
      <c r="C1575" s="4">
        <v>22570206.589823101</v>
      </c>
      <c r="D1575" s="6">
        <v>31</v>
      </c>
    </row>
    <row r="1576" spans="1:4">
      <c r="A1576" s="3">
        <f t="shared" si="24"/>
        <v>42916</v>
      </c>
      <c r="B1576" s="7" t="s">
        <v>6</v>
      </c>
      <c r="C1576" s="4">
        <v>22290940.086508613</v>
      </c>
      <c r="D1576" s="6">
        <v>31</v>
      </c>
    </row>
    <row r="1577" spans="1:4">
      <c r="A1577" s="3">
        <f t="shared" si="24"/>
        <v>42916</v>
      </c>
      <c r="B1577" s="7" t="s">
        <v>6</v>
      </c>
      <c r="C1577" s="4">
        <v>22015222.26253413</v>
      </c>
      <c r="D1577" s="6">
        <v>31</v>
      </c>
    </row>
    <row r="1578" spans="1:4">
      <c r="A1578" s="3">
        <f t="shared" si="24"/>
        <v>42916</v>
      </c>
      <c r="B1578" s="7" t="s">
        <v>6</v>
      </c>
      <c r="C1578" s="4">
        <v>21743006.05390016</v>
      </c>
      <c r="D1578" s="6">
        <v>31</v>
      </c>
    </row>
    <row r="1579" spans="1:4">
      <c r="A1579" s="3">
        <f t="shared" si="24"/>
        <v>42916</v>
      </c>
      <c r="B1579" s="7" t="s">
        <v>6</v>
      </c>
      <c r="C1579" s="4">
        <v>21474245.435255855</v>
      </c>
      <c r="D1579" s="6">
        <v>31</v>
      </c>
    </row>
    <row r="1580" spans="1:4">
      <c r="A1580" s="3">
        <f t="shared" si="24"/>
        <v>42916</v>
      </c>
      <c r="B1580" s="7" t="s">
        <v>6</v>
      </c>
      <c r="C1580" s="4">
        <v>21208894.872906365</v>
      </c>
      <c r="D1580" s="6">
        <v>31</v>
      </c>
    </row>
    <row r="1581" spans="1:4">
      <c r="A1581" s="3">
        <f t="shared" si="24"/>
        <v>42916</v>
      </c>
      <c r="B1581" s="7" t="s">
        <v>6</v>
      </c>
      <c r="C1581" s="4">
        <v>20946909.466759883</v>
      </c>
      <c r="D1581" s="6">
        <v>31</v>
      </c>
    </row>
    <row r="1582" spans="1:4">
      <c r="A1582" s="3">
        <f t="shared" si="24"/>
        <v>42916</v>
      </c>
      <c r="B1582" s="7" t="s">
        <v>6</v>
      </c>
      <c r="C1582" s="4">
        <v>20688244.939408854</v>
      </c>
      <c r="D1582" s="6">
        <v>31</v>
      </c>
    </row>
    <row r="1583" spans="1:4">
      <c r="A1583" s="3">
        <f t="shared" si="24"/>
        <v>42916</v>
      </c>
      <c r="B1583" s="7" t="s">
        <v>6</v>
      </c>
      <c r="C1583" s="4">
        <v>20350332.945978511</v>
      </c>
      <c r="D1583" s="6">
        <v>31</v>
      </c>
    </row>
    <row r="1584" spans="1:4">
      <c r="A1584" s="3">
        <f t="shared" si="24"/>
        <v>42916</v>
      </c>
      <c r="B1584" s="7" t="s">
        <v>6</v>
      </c>
      <c r="C1584" s="4">
        <v>20475336.411384236</v>
      </c>
      <c r="D1584" s="6">
        <v>31</v>
      </c>
    </row>
    <row r="1585" spans="1:4">
      <c r="A1585" s="3">
        <f t="shared" si="24"/>
        <v>42916</v>
      </c>
      <c r="B1585" s="7" t="s">
        <v>6</v>
      </c>
      <c r="C1585" s="4">
        <v>20082819.520676304</v>
      </c>
      <c r="D1585" s="6">
        <v>31</v>
      </c>
    </row>
    <row r="1586" spans="1:4">
      <c r="A1586" s="3">
        <f t="shared" si="24"/>
        <v>42916</v>
      </c>
      <c r="B1586" s="7" t="s">
        <v>6</v>
      </c>
      <c r="C1586" s="4">
        <v>19832681.801769897</v>
      </c>
      <c r="D1586" s="6">
        <v>32</v>
      </c>
    </row>
    <row r="1587" spans="1:4">
      <c r="A1587" s="3">
        <f t="shared" si="24"/>
        <v>42916</v>
      </c>
      <c r="B1587" s="7" t="s">
        <v>6</v>
      </c>
      <c r="C1587" s="4">
        <v>19585760.60634939</v>
      </c>
      <c r="D1587" s="6">
        <v>32</v>
      </c>
    </row>
    <row r="1588" spans="1:4">
      <c r="A1588" s="3">
        <f t="shared" si="24"/>
        <v>42916</v>
      </c>
      <c r="B1588" s="7" t="s">
        <v>6</v>
      </c>
      <c r="C1588" s="4">
        <v>19342012.75703197</v>
      </c>
      <c r="D1588" s="6">
        <v>32</v>
      </c>
    </row>
    <row r="1589" spans="1:4">
      <c r="A1589" s="3">
        <f t="shared" si="24"/>
        <v>42916</v>
      </c>
      <c r="B1589" s="7" t="s">
        <v>6</v>
      </c>
      <c r="C1589" s="4">
        <v>19101395.704670515</v>
      </c>
      <c r="D1589" s="6">
        <v>32</v>
      </c>
    </row>
    <row r="1590" spans="1:4">
      <c r="A1590" s="3">
        <f t="shared" si="24"/>
        <v>42916</v>
      </c>
      <c r="B1590" s="7" t="s">
        <v>6</v>
      </c>
      <c r="C1590" s="4">
        <v>18863867.512117308</v>
      </c>
      <c r="D1590" s="6">
        <v>32</v>
      </c>
    </row>
    <row r="1591" spans="1:4">
      <c r="A1591" s="3">
        <f t="shared" si="24"/>
        <v>42916</v>
      </c>
      <c r="B1591" s="7" t="s">
        <v>6</v>
      </c>
      <c r="C1591" s="4">
        <v>18629386.583390668</v>
      </c>
      <c r="D1591" s="6">
        <v>32</v>
      </c>
    </row>
    <row r="1592" spans="1:4">
      <c r="A1592" s="3">
        <f t="shared" si="24"/>
        <v>42916</v>
      </c>
      <c r="B1592" s="7" t="s">
        <v>6</v>
      </c>
      <c r="C1592" s="4">
        <v>18397912.16275613</v>
      </c>
      <c r="D1592" s="6">
        <v>32</v>
      </c>
    </row>
    <row r="1593" spans="1:4">
      <c r="A1593" s="3">
        <f t="shared" si="24"/>
        <v>42916</v>
      </c>
      <c r="B1593" s="7" t="s">
        <v>6</v>
      </c>
      <c r="C1593" s="4">
        <v>18169404.076158088</v>
      </c>
      <c r="D1593" s="6">
        <v>32</v>
      </c>
    </row>
    <row r="1594" spans="1:4">
      <c r="A1594" s="3">
        <f t="shared" si="24"/>
        <v>42916</v>
      </c>
      <c r="B1594" s="7" t="s">
        <v>6</v>
      </c>
      <c r="C1594" s="4">
        <v>17943822.721458863</v>
      </c>
      <c r="D1594" s="6">
        <v>32</v>
      </c>
    </row>
    <row r="1595" spans="1:4">
      <c r="A1595" s="3">
        <f t="shared" si="24"/>
        <v>42916</v>
      </c>
      <c r="B1595" s="7" t="s">
        <v>6</v>
      </c>
      <c r="C1595" s="4">
        <v>17819551.101749461</v>
      </c>
      <c r="D1595" s="6">
        <v>32</v>
      </c>
    </row>
    <row r="1596" spans="1:4">
      <c r="A1596" s="3">
        <f t="shared" si="24"/>
        <v>42916</v>
      </c>
      <c r="B1596" s="7" t="s">
        <v>6</v>
      </c>
      <c r="C1596" s="4">
        <v>17816021.531564429</v>
      </c>
      <c r="D1596" s="6">
        <v>32</v>
      </c>
    </row>
    <row r="1597" spans="1:4">
      <c r="A1597" s="3">
        <f t="shared" si="24"/>
        <v>42916</v>
      </c>
      <c r="B1597" s="7" t="s">
        <v>6</v>
      </c>
      <c r="C1597" s="4">
        <v>17501910.257774282</v>
      </c>
      <c r="D1597" s="6">
        <v>32</v>
      </c>
    </row>
    <row r="1598" spans="1:4">
      <c r="A1598" s="3">
        <f t="shared" si="24"/>
        <v>42916</v>
      </c>
      <c r="B1598" s="7" t="s">
        <v>6</v>
      </c>
      <c r="C1598" s="4">
        <v>17282427.363768488</v>
      </c>
      <c r="D1598" s="6">
        <v>33</v>
      </c>
    </row>
    <row r="1599" spans="1:4">
      <c r="A1599" s="3">
        <f t="shared" si="24"/>
        <v>42916</v>
      </c>
      <c r="B1599" s="7" t="s">
        <v>6</v>
      </c>
      <c r="C1599" s="4">
        <v>17065794.681246802</v>
      </c>
      <c r="D1599" s="6">
        <v>33</v>
      </c>
    </row>
    <row r="1600" spans="1:4">
      <c r="A1600" s="3">
        <f t="shared" si="24"/>
        <v>42916</v>
      </c>
      <c r="B1600" s="7" t="s">
        <v>6</v>
      </c>
      <c r="C1600" s="4">
        <v>16851973.418136038</v>
      </c>
      <c r="D1600" s="6">
        <v>33</v>
      </c>
    </row>
    <row r="1601" spans="1:4">
      <c r="A1601" s="3">
        <f t="shared" si="24"/>
        <v>42916</v>
      </c>
      <c r="B1601" s="7" t="s">
        <v>6</v>
      </c>
      <c r="C1601" s="4">
        <v>16640925.349719264</v>
      </c>
      <c r="D1601" s="6">
        <v>33</v>
      </c>
    </row>
    <row r="1602" spans="1:4">
      <c r="A1602" s="3">
        <f t="shared" si="24"/>
        <v>42916</v>
      </c>
      <c r="B1602" s="7" t="s">
        <v>6</v>
      </c>
      <c r="C1602" s="4">
        <v>16432612.808100291</v>
      </c>
      <c r="D1602" s="6">
        <v>33</v>
      </c>
    </row>
    <row r="1603" spans="1:4">
      <c r="A1603" s="3">
        <f t="shared" si="24"/>
        <v>42916</v>
      </c>
      <c r="B1603" s="7" t="s">
        <v>6</v>
      </c>
      <c r="C1603" s="4">
        <v>16226998.683461258</v>
      </c>
      <c r="D1603" s="6">
        <v>33</v>
      </c>
    </row>
    <row r="1604" spans="1:4">
      <c r="A1604" s="3">
        <f t="shared" ref="A1604:A1667" si="25">A1603</f>
        <v>42916</v>
      </c>
      <c r="B1604" s="7" t="s">
        <v>6</v>
      </c>
      <c r="C1604" s="4">
        <v>16024046.396173174</v>
      </c>
      <c r="D1604" s="6">
        <v>33</v>
      </c>
    </row>
    <row r="1605" spans="1:4">
      <c r="A1605" s="3">
        <f t="shared" si="25"/>
        <v>42916</v>
      </c>
      <c r="B1605" s="7" t="s">
        <v>6</v>
      </c>
      <c r="C1605" s="4">
        <v>15823719.897885529</v>
      </c>
      <c r="D1605" s="6">
        <v>33</v>
      </c>
    </row>
    <row r="1606" spans="1:4">
      <c r="A1606" s="3">
        <f t="shared" si="25"/>
        <v>42916</v>
      </c>
      <c r="B1606" s="7" t="s">
        <v>6</v>
      </c>
      <c r="C1606" s="4">
        <v>15625983.662908882</v>
      </c>
      <c r="D1606" s="6">
        <v>33</v>
      </c>
    </row>
    <row r="1607" spans="1:4">
      <c r="A1607" s="3">
        <f t="shared" si="25"/>
        <v>42916</v>
      </c>
      <c r="B1607" s="7" t="s">
        <v>6</v>
      </c>
      <c r="C1607" s="4">
        <v>15492767.36747393</v>
      </c>
      <c r="D1607" s="6">
        <v>33</v>
      </c>
    </row>
    <row r="1608" spans="1:4">
      <c r="A1608" s="3">
        <f t="shared" si="25"/>
        <v>42916</v>
      </c>
      <c r="B1608" s="7" t="s">
        <v>6</v>
      </c>
      <c r="C1608" s="4">
        <v>15398995.407257281</v>
      </c>
      <c r="D1608" s="6">
        <v>33</v>
      </c>
    </row>
    <row r="1609" spans="1:4">
      <c r="A1609" s="3">
        <f t="shared" si="25"/>
        <v>42916</v>
      </c>
      <c r="B1609" s="7" t="s">
        <v>6</v>
      </c>
      <c r="C1609" s="4">
        <v>15452262.566955358</v>
      </c>
      <c r="D1609" s="6">
        <v>33</v>
      </c>
    </row>
    <row r="1610" spans="1:4">
      <c r="A1610" s="3">
        <f t="shared" si="25"/>
        <v>42916</v>
      </c>
      <c r="B1610" s="7" t="s">
        <v>6</v>
      </c>
      <c r="C1610" s="4">
        <v>15256973.49506445</v>
      </c>
      <c r="D1610" s="6">
        <v>34</v>
      </c>
    </row>
    <row r="1611" spans="1:4">
      <c r="A1611" s="3">
        <f t="shared" si="25"/>
        <v>42916</v>
      </c>
      <c r="B1611" s="7" t="s">
        <v>6</v>
      </c>
      <c r="C1611" s="4">
        <v>15064247.451133531</v>
      </c>
      <c r="D1611" s="6">
        <v>34</v>
      </c>
    </row>
    <row r="1612" spans="1:4">
      <c r="A1612" s="3">
        <f t="shared" si="25"/>
        <v>42916</v>
      </c>
      <c r="B1612" s="7" t="s">
        <v>6</v>
      </c>
      <c r="C1612" s="4">
        <v>14874049.081280343</v>
      </c>
      <c r="D1612" s="6">
        <v>34</v>
      </c>
    </row>
    <row r="1613" spans="1:4">
      <c r="A1613" s="3">
        <f t="shared" si="25"/>
        <v>42916</v>
      </c>
      <c r="B1613" s="7" t="s">
        <v>6</v>
      </c>
      <c r="C1613" s="4">
        <v>14686343.556979802</v>
      </c>
      <c r="D1613" s="6">
        <v>34</v>
      </c>
    </row>
    <row r="1614" spans="1:4">
      <c r="A1614" s="3">
        <f t="shared" si="25"/>
        <v>42916</v>
      </c>
      <c r="B1614" s="7" t="s">
        <v>6</v>
      </c>
      <c r="C1614" s="4">
        <v>14501096.566398665</v>
      </c>
      <c r="D1614" s="6">
        <v>34</v>
      </c>
    </row>
    <row r="1615" spans="1:4">
      <c r="A1615" s="3">
        <f t="shared" si="25"/>
        <v>42916</v>
      </c>
      <c r="B1615" s="7" t="s">
        <v>6</v>
      </c>
      <c r="C1615" s="4">
        <v>14318274.239954751</v>
      </c>
      <c r="D1615" s="6">
        <v>34</v>
      </c>
    </row>
    <row r="1616" spans="1:4">
      <c r="A1616" s="3">
        <f t="shared" si="25"/>
        <v>42916</v>
      </c>
      <c r="B1616" s="7" t="s">
        <v>6</v>
      </c>
      <c r="C1616" s="4">
        <v>14137843.276814274</v>
      </c>
      <c r="D1616" s="6">
        <v>34</v>
      </c>
    </row>
    <row r="1617" spans="1:4">
      <c r="A1617" s="3">
        <f t="shared" si="25"/>
        <v>42916</v>
      </c>
      <c r="B1617" s="7" t="s">
        <v>6</v>
      </c>
      <c r="C1617" s="4">
        <v>13959770.867316497</v>
      </c>
      <c r="D1617" s="6">
        <v>34</v>
      </c>
    </row>
    <row r="1618" spans="1:4">
      <c r="A1618" s="3">
        <f t="shared" si="25"/>
        <v>42916</v>
      </c>
      <c r="B1618" s="7" t="s">
        <v>6</v>
      </c>
      <c r="C1618" s="4">
        <v>13784024.685176378</v>
      </c>
      <c r="D1618" s="6">
        <v>34</v>
      </c>
    </row>
    <row r="1619" spans="1:4">
      <c r="A1619" s="3">
        <f t="shared" si="25"/>
        <v>42916</v>
      </c>
      <c r="B1619" s="7" t="s">
        <v>6</v>
      </c>
      <c r="C1619" s="4">
        <v>13686708.341006571</v>
      </c>
      <c r="D1619" s="6">
        <v>34</v>
      </c>
    </row>
    <row r="1620" spans="1:4">
      <c r="A1620" s="3">
        <f t="shared" si="25"/>
        <v>42916</v>
      </c>
      <c r="B1620" s="7" t="s">
        <v>6</v>
      </c>
      <c r="C1620" s="4">
        <v>13672707.679695077</v>
      </c>
      <c r="D1620" s="6">
        <v>34</v>
      </c>
    </row>
    <row r="1621" spans="1:4">
      <c r="A1621" s="3">
        <f t="shared" si="25"/>
        <v>42916</v>
      </c>
      <c r="B1621" s="7" t="s">
        <v>6</v>
      </c>
      <c r="C1621" s="4">
        <v>13537172.772392699</v>
      </c>
      <c r="D1621" s="6">
        <v>34</v>
      </c>
    </row>
    <row r="1622" spans="1:4">
      <c r="A1622" s="3">
        <f t="shared" si="25"/>
        <v>42916</v>
      </c>
      <c r="B1622" s="7" t="s">
        <v>6</v>
      </c>
      <c r="C1622" s="4">
        <v>13365224.539552648</v>
      </c>
      <c r="D1622" s="6">
        <v>35</v>
      </c>
    </row>
    <row r="1623" spans="1:4">
      <c r="A1623" s="3">
        <f t="shared" si="25"/>
        <v>42916</v>
      </c>
      <c r="B1623" s="7" t="s">
        <v>6</v>
      </c>
      <c r="C1623" s="4">
        <v>13195546.378494354</v>
      </c>
      <c r="D1623" s="6">
        <v>35</v>
      </c>
    </row>
    <row r="1624" spans="1:4">
      <c r="A1624" s="3">
        <f t="shared" si="25"/>
        <v>42916</v>
      </c>
      <c r="B1624" s="7" t="s">
        <v>6</v>
      </c>
      <c r="C1624" s="4">
        <v>13028106.707742758</v>
      </c>
      <c r="D1624" s="6">
        <v>35</v>
      </c>
    </row>
    <row r="1625" spans="1:4">
      <c r="A1625" s="3">
        <f t="shared" si="25"/>
        <v>42916</v>
      </c>
      <c r="B1625" s="7" t="s">
        <v>6</v>
      </c>
      <c r="C1625" s="4">
        <v>12862874.421181446</v>
      </c>
      <c r="D1625" s="6">
        <v>35</v>
      </c>
    </row>
    <row r="1626" spans="1:4">
      <c r="A1626" s="3">
        <f t="shared" si="25"/>
        <v>42916</v>
      </c>
      <c r="B1626" s="7" t="s">
        <v>6</v>
      </c>
      <c r="C1626" s="4">
        <v>12699818.794353917</v>
      </c>
      <c r="D1626" s="6">
        <v>35</v>
      </c>
    </row>
    <row r="1627" spans="1:4">
      <c r="A1627" s="3">
        <f t="shared" si="25"/>
        <v>42916</v>
      </c>
      <c r="B1627" s="7" t="s">
        <v>6</v>
      </c>
      <c r="C1627" s="4">
        <v>12538909.529826662</v>
      </c>
      <c r="D1627" s="6">
        <v>35</v>
      </c>
    </row>
    <row r="1628" spans="1:4">
      <c r="A1628" s="3">
        <f t="shared" si="25"/>
        <v>42916</v>
      </c>
      <c r="B1628" s="7" t="s">
        <v>6</v>
      </c>
      <c r="C1628" s="4">
        <v>12380116.910198085</v>
      </c>
      <c r="D1628" s="6">
        <v>35</v>
      </c>
    </row>
    <row r="1629" spans="1:4">
      <c r="A1629" s="3">
        <f t="shared" si="25"/>
        <v>42916</v>
      </c>
      <c r="B1629" s="7" t="s">
        <v>6</v>
      </c>
      <c r="C1629" s="4">
        <v>12223411.661365693</v>
      </c>
      <c r="D1629" s="6">
        <v>35</v>
      </c>
    </row>
    <row r="1630" spans="1:4">
      <c r="A1630" s="3">
        <f t="shared" si="25"/>
        <v>42916</v>
      </c>
      <c r="B1630" s="7" t="s">
        <v>6</v>
      </c>
      <c r="C1630" s="4">
        <v>12068764.944335727</v>
      </c>
      <c r="D1630" s="6">
        <v>35</v>
      </c>
    </row>
    <row r="1631" spans="1:4">
      <c r="A1631" s="3">
        <f t="shared" si="25"/>
        <v>42916</v>
      </c>
      <c r="B1631" s="7" t="s">
        <v>6</v>
      </c>
      <c r="C1631" s="4">
        <v>11993688.067758471</v>
      </c>
      <c r="D1631" s="6">
        <v>35</v>
      </c>
    </row>
    <row r="1632" spans="1:4">
      <c r="A1632" s="3">
        <f t="shared" si="25"/>
        <v>42916</v>
      </c>
      <c r="B1632" s="7" t="s">
        <v>6</v>
      </c>
      <c r="C1632" s="4">
        <v>11788779.429340836</v>
      </c>
      <c r="D1632" s="6">
        <v>35</v>
      </c>
    </row>
    <row r="1633" spans="1:4">
      <c r="A1633" s="3">
        <f t="shared" si="25"/>
        <v>42916</v>
      </c>
      <c r="B1633" s="7" t="s">
        <v>6</v>
      </c>
      <c r="C1633" s="4">
        <v>11916412.950695898</v>
      </c>
      <c r="D1633" s="6">
        <v>35</v>
      </c>
    </row>
    <row r="1634" spans="1:4">
      <c r="A1634" s="3">
        <f t="shared" si="25"/>
        <v>42916</v>
      </c>
      <c r="B1634" s="7" t="s">
        <v>6</v>
      </c>
      <c r="C1634" s="4">
        <v>11763932.251184255</v>
      </c>
      <c r="D1634" s="6">
        <v>36</v>
      </c>
    </row>
    <row r="1635" spans="1:4">
      <c r="A1635" s="3">
        <f t="shared" si="25"/>
        <v>42916</v>
      </c>
      <c r="B1635" s="7" t="s">
        <v>6</v>
      </c>
      <c r="C1635" s="4">
        <v>11613480.822113713</v>
      </c>
      <c r="D1635" s="6">
        <v>36</v>
      </c>
    </row>
    <row r="1636" spans="1:4">
      <c r="A1636" s="3">
        <f t="shared" si="25"/>
        <v>42916</v>
      </c>
      <c r="B1636" s="7" t="s">
        <v>6</v>
      </c>
      <c r="C1636" s="4">
        <v>11465030.12401657</v>
      </c>
      <c r="D1636" s="6">
        <v>36</v>
      </c>
    </row>
    <row r="1637" spans="1:4">
      <c r="A1637" s="3">
        <f t="shared" si="25"/>
        <v>42916</v>
      </c>
      <c r="B1637" s="7" t="s">
        <v>6</v>
      </c>
      <c r="C1637" s="4">
        <v>11318552.053278033</v>
      </c>
      <c r="D1637" s="6">
        <v>36</v>
      </c>
    </row>
    <row r="1638" spans="1:4">
      <c r="A1638" s="3">
        <f t="shared" si="25"/>
        <v>42916</v>
      </c>
      <c r="B1638" s="7" t="s">
        <v>6</v>
      </c>
      <c r="C1638" s="4">
        <v>11174018.935657101</v>
      </c>
      <c r="D1638" s="6">
        <v>36</v>
      </c>
    </row>
    <row r="1639" spans="1:4">
      <c r="A1639" s="3">
        <f t="shared" si="25"/>
        <v>42916</v>
      </c>
      <c r="B1639" s="7" t="s">
        <v>6</v>
      </c>
      <c r="C1639" s="4">
        <v>11031403.491658248</v>
      </c>
      <c r="D1639" s="6">
        <v>36</v>
      </c>
    </row>
    <row r="1640" spans="1:4">
      <c r="A1640" s="3">
        <f t="shared" si="25"/>
        <v>42916</v>
      </c>
      <c r="B1640" s="7" t="s">
        <v>6</v>
      </c>
      <c r="C1640" s="4">
        <v>10890678.882406985</v>
      </c>
      <c r="D1640" s="6">
        <v>36</v>
      </c>
    </row>
    <row r="1641" spans="1:4">
      <c r="A1641" s="3">
        <f t="shared" si="25"/>
        <v>42916</v>
      </c>
      <c r="B1641" s="7" t="s">
        <v>6</v>
      </c>
      <c r="C1641" s="4">
        <v>10751818.675961815</v>
      </c>
      <c r="D1641" s="6">
        <v>36</v>
      </c>
    </row>
    <row r="1642" spans="1:4">
      <c r="A1642" s="3">
        <f t="shared" si="25"/>
        <v>42916</v>
      </c>
      <c r="B1642" s="7" t="s">
        <v>6</v>
      </c>
      <c r="C1642" s="4">
        <v>10614796.840900311</v>
      </c>
      <c r="D1642" s="6">
        <v>36</v>
      </c>
    </row>
    <row r="1643" spans="1:4">
      <c r="A1643" s="3">
        <f t="shared" si="25"/>
        <v>42916</v>
      </c>
      <c r="B1643" s="7" t="s">
        <v>6</v>
      </c>
      <c r="C1643" s="4">
        <v>10549647.89929208</v>
      </c>
      <c r="D1643" s="6">
        <v>36</v>
      </c>
    </row>
    <row r="1644" spans="1:4">
      <c r="A1644" s="3">
        <f t="shared" si="25"/>
        <v>42916</v>
      </c>
      <c r="B1644" s="7" t="s">
        <v>6</v>
      </c>
      <c r="C1644" s="4">
        <v>10553963.753550321</v>
      </c>
      <c r="D1644" s="6">
        <v>36</v>
      </c>
    </row>
    <row r="1645" spans="1:4">
      <c r="A1645" s="3">
        <f t="shared" si="25"/>
        <v>42916</v>
      </c>
      <c r="B1645" s="7" t="s">
        <v>6</v>
      </c>
      <c r="C1645" s="4">
        <v>10533939.461208714</v>
      </c>
      <c r="D1645" s="6">
        <v>36</v>
      </c>
    </row>
    <row r="1646" spans="1:4">
      <c r="A1646" s="3">
        <f t="shared" si="25"/>
        <v>42916</v>
      </c>
      <c r="B1646" s="7" t="s">
        <v>6</v>
      </c>
      <c r="C1646" s="4">
        <v>10397930.994543323</v>
      </c>
      <c r="D1646" s="6">
        <v>37</v>
      </c>
    </row>
    <row r="1647" spans="1:4">
      <c r="A1647" s="3">
        <f t="shared" si="25"/>
        <v>42916</v>
      </c>
      <c r="B1647" s="7" t="s">
        <v>6</v>
      </c>
      <c r="C1647" s="4">
        <v>10263756.477414016</v>
      </c>
      <c r="D1647" s="6">
        <v>37</v>
      </c>
    </row>
    <row r="1648" spans="1:4">
      <c r="A1648" s="3">
        <f t="shared" si="25"/>
        <v>42916</v>
      </c>
      <c r="B1648" s="7" t="s">
        <v>6</v>
      </c>
      <c r="C1648" s="4">
        <v>10131389.683051024</v>
      </c>
      <c r="D1648" s="6">
        <v>37</v>
      </c>
    </row>
    <row r="1649" spans="1:4">
      <c r="A1649" s="3">
        <f t="shared" si="25"/>
        <v>42916</v>
      </c>
      <c r="B1649" s="7" t="s">
        <v>6</v>
      </c>
      <c r="C1649" s="4">
        <v>10000804.798601808</v>
      </c>
      <c r="D1649" s="6">
        <v>37</v>
      </c>
    </row>
    <row r="1650" spans="1:4">
      <c r="A1650" s="3">
        <f t="shared" si="25"/>
        <v>42916</v>
      </c>
      <c r="B1650" s="7" t="s">
        <v>6</v>
      </c>
      <c r="C1650" s="4">
        <v>9871976.4081974924</v>
      </c>
      <c r="D1650" s="6">
        <v>37</v>
      </c>
    </row>
    <row r="1651" spans="1:4">
      <c r="A1651" s="3">
        <f t="shared" si="25"/>
        <v>42916</v>
      </c>
      <c r="B1651" s="7" t="s">
        <v>6</v>
      </c>
      <c r="C1651" s="4">
        <v>9744879.4415480159</v>
      </c>
      <c r="D1651" s="6">
        <v>37</v>
      </c>
    </row>
    <row r="1652" spans="1:4">
      <c r="A1652" s="3">
        <f t="shared" si="25"/>
        <v>42916</v>
      </c>
      <c r="B1652" s="7" t="s">
        <v>6</v>
      </c>
      <c r="C1652" s="4">
        <v>9619489.2663134076</v>
      </c>
      <c r="D1652" s="6">
        <v>37</v>
      </c>
    </row>
    <row r="1653" spans="1:4">
      <c r="A1653" s="3">
        <f t="shared" si="25"/>
        <v>42916</v>
      </c>
      <c r="B1653" s="7" t="s">
        <v>6</v>
      </c>
      <c r="C1653" s="4">
        <v>9495781.6309726536</v>
      </c>
      <c r="D1653" s="6">
        <v>37</v>
      </c>
    </row>
    <row r="1654" spans="1:4">
      <c r="A1654" s="3">
        <f t="shared" si="25"/>
        <v>42916</v>
      </c>
      <c r="B1654" s="7" t="s">
        <v>6</v>
      </c>
      <c r="C1654" s="4">
        <v>9373732.6585300751</v>
      </c>
      <c r="D1654" s="6">
        <v>37</v>
      </c>
    </row>
    <row r="1655" spans="1:4">
      <c r="A1655" s="3">
        <f t="shared" si="25"/>
        <v>42916</v>
      </c>
      <c r="B1655" s="7" t="s">
        <v>6</v>
      </c>
      <c r="C1655" s="4">
        <v>9239568.6489503495</v>
      </c>
      <c r="D1655" s="6">
        <v>37</v>
      </c>
    </row>
    <row r="1656" spans="1:4">
      <c r="A1656" s="3">
        <f t="shared" si="25"/>
        <v>42916</v>
      </c>
      <c r="B1656" s="7" t="s">
        <v>6</v>
      </c>
      <c r="C1656" s="4">
        <v>9300699.2441850882</v>
      </c>
      <c r="D1656" s="6">
        <v>37</v>
      </c>
    </row>
    <row r="1657" spans="1:4">
      <c r="A1657" s="3">
        <f t="shared" si="25"/>
        <v>42916</v>
      </c>
      <c r="B1657" s="7" t="s">
        <v>6</v>
      </c>
      <c r="C1657" s="4">
        <v>9366040.1270442177</v>
      </c>
      <c r="D1657" s="6">
        <v>37</v>
      </c>
    </row>
    <row r="1658" spans="1:4">
      <c r="A1658" s="3">
        <f t="shared" si="25"/>
        <v>42916</v>
      </c>
      <c r="B1658" s="7" t="s">
        <v>6</v>
      </c>
      <c r="C1658" s="4">
        <v>9244072.0067016874</v>
      </c>
      <c r="D1658" s="6">
        <v>38</v>
      </c>
    </row>
    <row r="1659" spans="1:4">
      <c r="A1659" s="3">
        <f t="shared" si="25"/>
        <v>42916</v>
      </c>
      <c r="B1659" s="7" t="s">
        <v>6</v>
      </c>
      <c r="C1659" s="4">
        <v>9123766.8948083036</v>
      </c>
      <c r="D1659" s="6">
        <v>38</v>
      </c>
    </row>
    <row r="1660" spans="1:4">
      <c r="A1660" s="3">
        <f t="shared" si="25"/>
        <v>42916</v>
      </c>
      <c r="B1660" s="7" t="s">
        <v>6</v>
      </c>
      <c r="C1660" s="4">
        <v>9005100.6921988428</v>
      </c>
      <c r="D1660" s="6">
        <v>38</v>
      </c>
    </row>
    <row r="1661" spans="1:4">
      <c r="A1661" s="3">
        <f t="shared" si="25"/>
        <v>42916</v>
      </c>
      <c r="B1661" s="7" t="s">
        <v>6</v>
      </c>
      <c r="C1661" s="4">
        <v>8888049.6406848617</v>
      </c>
      <c r="D1661" s="6">
        <v>38</v>
      </c>
    </row>
    <row r="1662" spans="1:4">
      <c r="A1662" s="3">
        <f t="shared" si="25"/>
        <v>42916</v>
      </c>
      <c r="B1662" s="7" t="s">
        <v>6</v>
      </c>
      <c r="C1662" s="4">
        <v>8772590.4042797349</v>
      </c>
      <c r="D1662" s="6">
        <v>38</v>
      </c>
    </row>
    <row r="1663" spans="1:4">
      <c r="A1663" s="3">
        <f t="shared" si="25"/>
        <v>42916</v>
      </c>
      <c r="B1663" s="7" t="s">
        <v>6</v>
      </c>
      <c r="C1663" s="4">
        <v>8658699.9567426704</v>
      </c>
      <c r="D1663" s="6">
        <v>38</v>
      </c>
    </row>
    <row r="1664" spans="1:4">
      <c r="A1664" s="3">
        <f t="shared" si="25"/>
        <v>42916</v>
      </c>
      <c r="B1664" s="7" t="s">
        <v>6</v>
      </c>
      <c r="C1664" s="4">
        <v>8546355.6883812193</v>
      </c>
      <c r="D1664" s="6">
        <v>38</v>
      </c>
    </row>
    <row r="1665" spans="1:4">
      <c r="A1665" s="3">
        <f t="shared" si="25"/>
        <v>42916</v>
      </c>
      <c r="B1665" s="7" t="s">
        <v>6</v>
      </c>
      <c r="C1665" s="4">
        <v>8435535.3444391433</v>
      </c>
      <c r="D1665" s="6">
        <v>38</v>
      </c>
    </row>
    <row r="1666" spans="1:4">
      <c r="A1666" s="3">
        <f t="shared" si="25"/>
        <v>42916</v>
      </c>
      <c r="B1666" s="7" t="s">
        <v>6</v>
      </c>
      <c r="C1666" s="4">
        <v>8326217.0184037155</v>
      </c>
      <c r="D1666" s="6">
        <v>38</v>
      </c>
    </row>
    <row r="1667" spans="1:4">
      <c r="A1667" s="3">
        <f t="shared" si="25"/>
        <v>42916</v>
      </c>
      <c r="B1667" s="7" t="s">
        <v>6</v>
      </c>
      <c r="C1667" s="4">
        <v>8194936.0645913258</v>
      </c>
      <c r="D1667" s="6">
        <v>38</v>
      </c>
    </row>
    <row r="1668" spans="1:4">
      <c r="A1668" s="3">
        <f t="shared" ref="A1668:A1731" si="26">A1667</f>
        <v>42916</v>
      </c>
      <c r="B1668" s="7" t="s">
        <v>6</v>
      </c>
      <c r="C1668" s="4">
        <v>8154183.4081424614</v>
      </c>
      <c r="D1668" s="6">
        <v>38</v>
      </c>
    </row>
    <row r="1669" spans="1:4">
      <c r="A1669" s="3">
        <f t="shared" si="26"/>
        <v>42916</v>
      </c>
      <c r="B1669" s="7" t="s">
        <v>6</v>
      </c>
      <c r="C1669" s="4">
        <v>8129725.287927446</v>
      </c>
      <c r="D1669" s="6">
        <v>38</v>
      </c>
    </row>
    <row r="1670" spans="1:4">
      <c r="A1670" s="3">
        <f t="shared" si="26"/>
        <v>42916</v>
      </c>
      <c r="B1670" s="7" t="s">
        <v>6</v>
      </c>
      <c r="C1670" s="4">
        <v>8023066.4121395266</v>
      </c>
      <c r="D1670" s="6">
        <v>39</v>
      </c>
    </row>
    <row r="1671" spans="1:4">
      <c r="A1671" s="3">
        <f t="shared" si="26"/>
        <v>42916</v>
      </c>
      <c r="B1671" s="7" t="s">
        <v>6</v>
      </c>
      <c r="C1671" s="4">
        <v>7917874.8878331287</v>
      </c>
      <c r="D1671" s="6">
        <v>39</v>
      </c>
    </row>
    <row r="1672" spans="1:4">
      <c r="A1672" s="3">
        <f t="shared" si="26"/>
        <v>42916</v>
      </c>
      <c r="B1672" s="7" t="s">
        <v>6</v>
      </c>
      <c r="C1672" s="4">
        <v>7814129.2074919445</v>
      </c>
      <c r="D1672" s="6">
        <v>39</v>
      </c>
    </row>
    <row r="1673" spans="1:4">
      <c r="A1673" s="3">
        <f t="shared" si="26"/>
        <v>42916</v>
      </c>
      <c r="B1673" s="7" t="s">
        <v>6</v>
      </c>
      <c r="C1673" s="4">
        <v>7711808.2086034864</v>
      </c>
      <c r="D1673" s="6">
        <v>39</v>
      </c>
    </row>
    <row r="1674" spans="1:4">
      <c r="A1674" s="3">
        <f t="shared" si="26"/>
        <v>42916</v>
      </c>
      <c r="B1674" s="7" t="s">
        <v>6</v>
      </c>
      <c r="C1674" s="4">
        <v>7610891.0013133418</v>
      </c>
      <c r="D1674" s="6">
        <v>39</v>
      </c>
    </row>
    <row r="1675" spans="1:4">
      <c r="A1675" s="3">
        <f t="shared" si="26"/>
        <v>42916</v>
      </c>
      <c r="B1675" s="7" t="s">
        <v>6</v>
      </c>
      <c r="C1675" s="4">
        <v>7511357.09870225</v>
      </c>
      <c r="D1675" s="6">
        <v>39</v>
      </c>
    </row>
    <row r="1676" spans="1:4">
      <c r="A1676" s="3">
        <f t="shared" si="26"/>
        <v>42916</v>
      </c>
      <c r="B1676" s="7" t="s">
        <v>6</v>
      </c>
      <c r="C1676" s="4">
        <v>7413186.3408864764</v>
      </c>
      <c r="D1676" s="6">
        <v>39</v>
      </c>
    </row>
    <row r="1677" spans="1:4">
      <c r="A1677" s="3">
        <f t="shared" si="26"/>
        <v>42916</v>
      </c>
      <c r="B1677" s="7" t="s">
        <v>6</v>
      </c>
      <c r="C1677" s="4">
        <v>7316358.8888796913</v>
      </c>
      <c r="D1677" s="6">
        <v>39</v>
      </c>
    </row>
    <row r="1678" spans="1:4">
      <c r="A1678" s="3">
        <f t="shared" si="26"/>
        <v>42916</v>
      </c>
      <c r="B1678" s="7" t="s">
        <v>6</v>
      </c>
      <c r="C1678" s="4">
        <v>7220855.2190591823</v>
      </c>
      <c r="D1678" s="6">
        <v>39</v>
      </c>
    </row>
    <row r="1679" spans="1:4">
      <c r="A1679" s="3">
        <f t="shared" si="26"/>
        <v>42916</v>
      </c>
      <c r="B1679" s="7" t="s">
        <v>6</v>
      </c>
      <c r="C1679" s="4">
        <v>7126394.3828627076</v>
      </c>
      <c r="D1679" s="6">
        <v>39</v>
      </c>
    </row>
    <row r="1680" spans="1:4">
      <c r="A1680" s="3">
        <f t="shared" si="26"/>
        <v>42916</v>
      </c>
      <c r="B1680" s="7" t="s">
        <v>6</v>
      </c>
      <c r="C1680" s="4">
        <v>7114971.6020094622</v>
      </c>
      <c r="D1680" s="6">
        <v>39</v>
      </c>
    </row>
    <row r="1681" spans="1:4">
      <c r="A1681" s="3">
        <f t="shared" si="26"/>
        <v>42916</v>
      </c>
      <c r="B1681" s="7" t="s">
        <v>6</v>
      </c>
      <c r="C1681" s="4">
        <v>6972856.518375962</v>
      </c>
      <c r="D1681" s="6">
        <v>39</v>
      </c>
    </row>
    <row r="1682" spans="1:4">
      <c r="A1682" s="3">
        <f t="shared" si="26"/>
        <v>42916</v>
      </c>
      <c r="B1682" s="7" t="s">
        <v>6</v>
      </c>
      <c r="C1682" s="4">
        <v>6881927.0174219627</v>
      </c>
      <c r="D1682" s="6">
        <v>40</v>
      </c>
    </row>
    <row r="1683" spans="1:4">
      <c r="A1683" s="3">
        <f t="shared" si="26"/>
        <v>42916</v>
      </c>
      <c r="B1683" s="7" t="s">
        <v>6</v>
      </c>
      <c r="C1683" s="4">
        <v>6792237.9408640293</v>
      </c>
      <c r="D1683" s="6">
        <v>40</v>
      </c>
    </row>
    <row r="1684" spans="1:4">
      <c r="A1684" s="3">
        <f t="shared" si="26"/>
        <v>42916</v>
      </c>
      <c r="B1684" s="7" t="s">
        <v>6</v>
      </c>
      <c r="C1684" s="4">
        <v>6703771.2581299897</v>
      </c>
      <c r="D1684" s="6">
        <v>40</v>
      </c>
    </row>
    <row r="1685" spans="1:4">
      <c r="A1685" s="3">
        <f t="shared" si="26"/>
        <v>42916</v>
      </c>
      <c r="B1685" s="7" t="s">
        <v>6</v>
      </c>
      <c r="C1685" s="4">
        <v>6616509.2252859715</v>
      </c>
      <c r="D1685" s="6">
        <v>40</v>
      </c>
    </row>
    <row r="1686" spans="1:4">
      <c r="A1686" s="3">
        <f t="shared" si="26"/>
        <v>42916</v>
      </c>
      <c r="B1686" s="7" t="s">
        <v>6</v>
      </c>
      <c r="C1686" s="4">
        <v>6530434.384962949</v>
      </c>
      <c r="D1686" s="6">
        <v>40</v>
      </c>
    </row>
    <row r="1687" spans="1:4">
      <c r="A1687" s="3">
        <f t="shared" si="26"/>
        <v>42916</v>
      </c>
      <c r="B1687" s="7" t="s">
        <v>6</v>
      </c>
      <c r="C1687" s="4">
        <v>6445529.4752178909</v>
      </c>
      <c r="D1687" s="6">
        <v>40</v>
      </c>
    </row>
    <row r="1688" spans="1:4">
      <c r="A1688" s="3">
        <f t="shared" si="26"/>
        <v>42916</v>
      </c>
      <c r="B1688" s="7" t="s">
        <v>6</v>
      </c>
      <c r="C1688" s="4">
        <v>6361777.5931672361</v>
      </c>
      <c r="D1688" s="6">
        <v>40</v>
      </c>
    </row>
    <row r="1689" spans="1:4">
      <c r="A1689" s="3">
        <f t="shared" si="26"/>
        <v>42916</v>
      </c>
      <c r="B1689" s="7" t="s">
        <v>6</v>
      </c>
      <c r="C1689" s="4">
        <v>6279162.1039631106</v>
      </c>
      <c r="D1689" s="6">
        <v>40</v>
      </c>
    </row>
    <row r="1690" spans="1:4">
      <c r="A1690" s="3">
        <f t="shared" si="26"/>
        <v>42916</v>
      </c>
      <c r="B1690" s="7" t="s">
        <v>6</v>
      </c>
      <c r="C1690" s="4">
        <v>6197666.6359528666</v>
      </c>
      <c r="D1690" s="6">
        <v>40</v>
      </c>
    </row>
    <row r="1691" spans="1:4">
      <c r="A1691" s="3">
        <f t="shared" si="26"/>
        <v>42916</v>
      </c>
      <c r="B1691" s="7" t="s">
        <v>6</v>
      </c>
      <c r="C1691" s="4">
        <v>6117057.108764492</v>
      </c>
      <c r="D1691" s="6">
        <v>40</v>
      </c>
    </row>
    <row r="1692" spans="1:4">
      <c r="A1692" s="3">
        <f t="shared" si="26"/>
        <v>42916</v>
      </c>
      <c r="B1692" s="7" t="s">
        <v>6</v>
      </c>
      <c r="C1692" s="4">
        <v>6185818.3277394557</v>
      </c>
      <c r="D1692" s="6">
        <v>40</v>
      </c>
    </row>
    <row r="1693" spans="1:4">
      <c r="A1693" s="3">
        <f t="shared" si="26"/>
        <v>42916</v>
      </c>
      <c r="B1693" s="7" t="s">
        <v>6</v>
      </c>
      <c r="C1693" s="4">
        <v>6000590.5393245937</v>
      </c>
      <c r="D1693" s="6">
        <v>40</v>
      </c>
    </row>
    <row r="1694" spans="1:4">
      <c r="A1694" s="3">
        <f t="shared" si="26"/>
        <v>42916</v>
      </c>
      <c r="B1694" s="7" t="s">
        <v>6</v>
      </c>
      <c r="C1694" s="4">
        <v>5921833.9234395437</v>
      </c>
      <c r="D1694" s="6">
        <v>41</v>
      </c>
    </row>
    <row r="1695" spans="1:4">
      <c r="A1695" s="3">
        <f t="shared" si="26"/>
        <v>42916</v>
      </c>
      <c r="B1695" s="7" t="s">
        <v>6</v>
      </c>
      <c r="C1695" s="4">
        <v>5844162.7163654109</v>
      </c>
      <c r="D1695" s="6">
        <v>41</v>
      </c>
    </row>
    <row r="1696" spans="1:4">
      <c r="A1696" s="3">
        <f t="shared" si="26"/>
        <v>42916</v>
      </c>
      <c r="B1696" s="7" t="s">
        <v>6</v>
      </c>
      <c r="C1696" s="4">
        <v>5767560.9361039046</v>
      </c>
      <c r="D1696" s="6">
        <v>41</v>
      </c>
    </row>
    <row r="1697" spans="1:4">
      <c r="A1697" s="3">
        <f t="shared" si="26"/>
        <v>42916</v>
      </c>
      <c r="B1697" s="7" t="s">
        <v>6</v>
      </c>
      <c r="C1697" s="4">
        <v>5692012.8601517277</v>
      </c>
      <c r="D1697" s="6">
        <v>41</v>
      </c>
    </row>
    <row r="1698" spans="1:4">
      <c r="A1698" s="3">
        <f t="shared" si="26"/>
        <v>42916</v>
      </c>
      <c r="B1698" s="7" t="s">
        <v>6</v>
      </c>
      <c r="C1698" s="4">
        <v>5617503.0202108677</v>
      </c>
      <c r="D1698" s="6">
        <v>41</v>
      </c>
    </row>
    <row r="1699" spans="1:4">
      <c r="A1699" s="3">
        <f t="shared" si="26"/>
        <v>42916</v>
      </c>
      <c r="B1699" s="7" t="s">
        <v>6</v>
      </c>
      <c r="C1699" s="4">
        <v>5544016.1629196117</v>
      </c>
      <c r="D1699" s="6">
        <v>41</v>
      </c>
    </row>
    <row r="1700" spans="1:4">
      <c r="A1700" s="3">
        <f t="shared" si="26"/>
        <v>42916</v>
      </c>
      <c r="B1700" s="7" t="s">
        <v>6</v>
      </c>
      <c r="C1700" s="4">
        <v>5471537.3160301112</v>
      </c>
      <c r="D1700" s="6">
        <v>41</v>
      </c>
    </row>
    <row r="1701" spans="1:4">
      <c r="A1701" s="3">
        <f t="shared" si="26"/>
        <v>42916</v>
      </c>
      <c r="B1701" s="7" t="s">
        <v>6</v>
      </c>
      <c r="C1701" s="4">
        <v>5400051.7476104284</v>
      </c>
      <c r="D1701" s="6">
        <v>41</v>
      </c>
    </row>
    <row r="1702" spans="1:4">
      <c r="A1702" s="3">
        <f t="shared" si="26"/>
        <v>42916</v>
      </c>
      <c r="B1702" s="7" t="s">
        <v>6</v>
      </c>
      <c r="C1702" s="4">
        <v>5329544.9618998943</v>
      </c>
      <c r="D1702" s="6">
        <v>41</v>
      </c>
    </row>
    <row r="1703" spans="1:4">
      <c r="A1703" s="3">
        <f t="shared" si="26"/>
        <v>42916</v>
      </c>
      <c r="B1703" s="7" t="s">
        <v>6</v>
      </c>
      <c r="C1703" s="4">
        <v>5271854.3494732194</v>
      </c>
      <c r="D1703" s="6">
        <v>41</v>
      </c>
    </row>
    <row r="1704" spans="1:4">
      <c r="A1704" s="3">
        <f t="shared" si="26"/>
        <v>42916</v>
      </c>
      <c r="B1704" s="7" t="s">
        <v>6</v>
      </c>
      <c r="C1704" s="4">
        <v>5336500.1182326004</v>
      </c>
      <c r="D1704" s="6">
        <v>41</v>
      </c>
    </row>
    <row r="1705" spans="1:4">
      <c r="A1705" s="3">
        <f t="shared" si="26"/>
        <v>42916</v>
      </c>
      <c r="B1705" s="7" t="s">
        <v>6</v>
      </c>
      <c r="C1705" s="4">
        <v>5390674.394269607</v>
      </c>
      <c r="D1705" s="6">
        <v>41</v>
      </c>
    </row>
    <row r="1706" spans="1:4">
      <c r="A1706" s="3">
        <f t="shared" si="26"/>
        <v>42916</v>
      </c>
      <c r="B1706" s="7" t="s">
        <v>6</v>
      </c>
      <c r="C1706" s="4">
        <v>5319193.1541625159</v>
      </c>
      <c r="D1706" s="6">
        <v>42</v>
      </c>
    </row>
    <row r="1707" spans="1:4">
      <c r="A1707" s="3">
        <f t="shared" si="26"/>
        <v>42916</v>
      </c>
      <c r="B1707" s="7" t="s">
        <v>6</v>
      </c>
      <c r="C1707" s="4">
        <v>5248701.8422718449</v>
      </c>
      <c r="D1707" s="6">
        <v>42</v>
      </c>
    </row>
    <row r="1708" spans="1:4">
      <c r="A1708" s="3">
        <f t="shared" si="26"/>
        <v>42916</v>
      </c>
      <c r="B1708" s="7" t="s">
        <v>6</v>
      </c>
      <c r="C1708" s="4">
        <v>5179185.7862181664</v>
      </c>
      <c r="D1708" s="6">
        <v>42</v>
      </c>
    </row>
    <row r="1709" spans="1:4">
      <c r="A1709" s="3">
        <f t="shared" si="26"/>
        <v>42916</v>
      </c>
      <c r="B1709" s="7" t="s">
        <v>6</v>
      </c>
      <c r="C1709" s="4">
        <v>5110630.4862131644</v>
      </c>
      <c r="D1709" s="6">
        <v>42</v>
      </c>
    </row>
    <row r="1710" spans="1:4">
      <c r="A1710" s="3">
        <f t="shared" si="26"/>
        <v>42916</v>
      </c>
      <c r="B1710" s="7" t="s">
        <v>6</v>
      </c>
      <c r="C1710" s="4">
        <v>5043021.7486332897</v>
      </c>
      <c r="D1710" s="6">
        <v>42</v>
      </c>
    </row>
    <row r="1711" spans="1:4">
      <c r="A1711" s="3">
        <f t="shared" si="26"/>
        <v>42916</v>
      </c>
      <c r="B1711" s="7" t="s">
        <v>6</v>
      </c>
      <c r="C1711" s="4">
        <v>4976345.516075165</v>
      </c>
      <c r="D1711" s="6">
        <v>42</v>
      </c>
    </row>
    <row r="1712" spans="1:4">
      <c r="A1712" s="3">
        <f t="shared" si="26"/>
        <v>42916</v>
      </c>
      <c r="B1712" s="7" t="s">
        <v>6</v>
      </c>
      <c r="C1712" s="4">
        <v>4910588.0570422392</v>
      </c>
      <c r="D1712" s="6">
        <v>42</v>
      </c>
    </row>
    <row r="1713" spans="1:4">
      <c r="A1713" s="3">
        <f t="shared" si="26"/>
        <v>42916</v>
      </c>
      <c r="B1713" s="7" t="s">
        <v>6</v>
      </c>
      <c r="C1713" s="4">
        <v>4845735.8629595218</v>
      </c>
      <c r="D1713" s="6">
        <v>42</v>
      </c>
    </row>
    <row r="1714" spans="1:4">
      <c r="A1714" s="3">
        <f t="shared" si="26"/>
        <v>42916</v>
      </c>
      <c r="B1714" s="7" t="s">
        <v>6</v>
      </c>
      <c r="C1714" s="4">
        <v>4781775.6441124883</v>
      </c>
      <c r="D1714" s="6">
        <v>42</v>
      </c>
    </row>
    <row r="1715" spans="1:4">
      <c r="A1715" s="3">
        <f t="shared" si="26"/>
        <v>42916</v>
      </c>
      <c r="B1715" s="7" t="s">
        <v>6</v>
      </c>
      <c r="C1715" s="4">
        <v>4614162.8491016701</v>
      </c>
      <c r="D1715" s="6">
        <v>42</v>
      </c>
    </row>
    <row r="1716" spans="1:4">
      <c r="A1716" s="3">
        <f t="shared" si="26"/>
        <v>42916</v>
      </c>
      <c r="B1716" s="7" t="s">
        <v>6</v>
      </c>
      <c r="C1716" s="4">
        <v>4673274.301522919</v>
      </c>
      <c r="D1716" s="6">
        <v>42</v>
      </c>
    </row>
    <row r="1717" spans="1:4">
      <c r="A1717" s="3">
        <f t="shared" si="26"/>
        <v>42916</v>
      </c>
      <c r="B1717" s="7" t="s">
        <v>6</v>
      </c>
      <c r="C1717" s="4">
        <v>4667897.8971150843</v>
      </c>
      <c r="D1717" s="6">
        <v>42</v>
      </c>
    </row>
    <row r="1718" spans="1:4">
      <c r="A1718" s="3">
        <f t="shared" si="26"/>
        <v>42916</v>
      </c>
      <c r="B1718" s="7" t="s">
        <v>6</v>
      </c>
      <c r="C1718" s="4">
        <v>4605096.8379888209</v>
      </c>
      <c r="D1718" s="6">
        <v>43</v>
      </c>
    </row>
    <row r="1719" spans="1:4">
      <c r="A1719" s="3">
        <f t="shared" si="26"/>
        <v>42916</v>
      </c>
      <c r="B1719" s="7" t="s">
        <v>6</v>
      </c>
      <c r="C1719" s="4">
        <v>4543184.7079873877</v>
      </c>
      <c r="D1719" s="6">
        <v>43</v>
      </c>
    </row>
    <row r="1720" spans="1:4">
      <c r="A1720" s="3">
        <f t="shared" si="26"/>
        <v>42916</v>
      </c>
      <c r="B1720" s="7" t="s">
        <v>6</v>
      </c>
      <c r="C1720" s="4">
        <v>4482148.0018785065</v>
      </c>
      <c r="D1720" s="6">
        <v>43</v>
      </c>
    </row>
    <row r="1721" spans="1:4">
      <c r="A1721" s="3">
        <f t="shared" si="26"/>
        <v>42916</v>
      </c>
      <c r="B1721" s="7" t="s">
        <v>6</v>
      </c>
      <c r="C1721" s="4">
        <v>4421973.4418964302</v>
      </c>
      <c r="D1721" s="6">
        <v>43</v>
      </c>
    </row>
    <row r="1722" spans="1:4">
      <c r="A1722" s="3">
        <f t="shared" si="26"/>
        <v>42916</v>
      </c>
      <c r="B1722" s="7" t="s">
        <v>6</v>
      </c>
      <c r="C1722" s="4">
        <v>4362647.9645824395</v>
      </c>
      <c r="D1722" s="6">
        <v>43</v>
      </c>
    </row>
    <row r="1723" spans="1:4">
      <c r="A1723" s="3">
        <f t="shared" si="26"/>
        <v>42916</v>
      </c>
      <c r="B1723" s="7" t="s">
        <v>6</v>
      </c>
      <c r="C1723" s="4">
        <v>4304158.7340702182</v>
      </c>
      <c r="D1723" s="6">
        <v>43</v>
      </c>
    </row>
    <row r="1724" spans="1:4">
      <c r="A1724" s="3">
        <f t="shared" si="26"/>
        <v>42916</v>
      </c>
      <c r="B1724" s="7" t="s">
        <v>6</v>
      </c>
      <c r="C1724" s="4">
        <v>4246493.1288645808</v>
      </c>
      <c r="D1724" s="6">
        <v>43</v>
      </c>
    </row>
    <row r="1725" spans="1:4">
      <c r="A1725" s="3">
        <f t="shared" si="26"/>
        <v>42916</v>
      </c>
      <c r="B1725" s="7" t="s">
        <v>6</v>
      </c>
      <c r="C1725" s="4">
        <v>4189638.7378174597</v>
      </c>
      <c r="D1725" s="6">
        <v>43</v>
      </c>
    </row>
    <row r="1726" spans="1:4">
      <c r="A1726" s="3">
        <f t="shared" si="26"/>
        <v>42916</v>
      </c>
      <c r="B1726" s="7" t="s">
        <v>6</v>
      </c>
      <c r="C1726" s="4">
        <v>4133583.355842487</v>
      </c>
      <c r="D1726" s="6">
        <v>43</v>
      </c>
    </row>
    <row r="1727" spans="1:4">
      <c r="A1727" s="3">
        <f t="shared" si="26"/>
        <v>42916</v>
      </c>
      <c r="B1727" s="7" t="s">
        <v>6</v>
      </c>
      <c r="C1727" s="4">
        <v>4073825.185459292</v>
      </c>
      <c r="D1727" s="6">
        <v>43</v>
      </c>
    </row>
    <row r="1728" spans="1:4">
      <c r="A1728" s="3">
        <f t="shared" si="26"/>
        <v>42916</v>
      </c>
      <c r="B1728" s="7" t="s">
        <v>6</v>
      </c>
      <c r="C1728" s="4">
        <v>3938318.3955221553</v>
      </c>
      <c r="D1728" s="6">
        <v>43</v>
      </c>
    </row>
    <row r="1729" spans="1:4">
      <c r="A1729" s="3">
        <f t="shared" si="26"/>
        <v>42916</v>
      </c>
      <c r="B1729" s="7" t="s">
        <v>6</v>
      </c>
      <c r="C1729" s="4">
        <v>3989568.1442305748</v>
      </c>
      <c r="D1729" s="6">
        <v>44</v>
      </c>
    </row>
    <row r="1730" spans="1:4">
      <c r="A1730" s="3">
        <f t="shared" si="26"/>
        <v>42916</v>
      </c>
      <c r="B1730" s="7" t="s">
        <v>6</v>
      </c>
      <c r="C1730" s="4">
        <v>3935320.3560135532</v>
      </c>
      <c r="D1730" s="6">
        <v>44</v>
      </c>
    </row>
    <row r="1731" spans="1:4">
      <c r="A1731" s="3">
        <f t="shared" si="26"/>
        <v>42916</v>
      </c>
      <c r="B1731" s="7" t="s">
        <v>6</v>
      </c>
      <c r="C1731" s="4">
        <v>3881851.4130495661</v>
      </c>
      <c r="D1731" s="6">
        <v>44</v>
      </c>
    </row>
    <row r="1732" spans="1:4">
      <c r="A1732" s="3">
        <f t="shared" ref="A1732:A1795" si="27">A1731</f>
        <v>42916</v>
      </c>
      <c r="B1732" s="7" t="s">
        <v>6</v>
      </c>
      <c r="C1732" s="4">
        <v>3829149.260155458</v>
      </c>
      <c r="D1732" s="6">
        <v>44</v>
      </c>
    </row>
    <row r="1733" spans="1:4">
      <c r="A1733" s="3">
        <f t="shared" si="27"/>
        <v>42916</v>
      </c>
      <c r="B1733" s="7" t="s">
        <v>6</v>
      </c>
      <c r="C1733" s="4">
        <v>3777202.0505961622</v>
      </c>
      <c r="D1733" s="6">
        <v>44</v>
      </c>
    </row>
    <row r="1734" spans="1:4">
      <c r="A1734" s="3">
        <f t="shared" si="27"/>
        <v>42916</v>
      </c>
      <c r="B1734" s="7" t="s">
        <v>6</v>
      </c>
      <c r="C1734" s="4">
        <v>3725998.1428707112</v>
      </c>
      <c r="D1734" s="6">
        <v>44</v>
      </c>
    </row>
    <row r="1735" spans="1:4">
      <c r="A1735" s="3">
        <f t="shared" si="27"/>
        <v>42916</v>
      </c>
      <c r="B1735" s="7" t="s">
        <v>6</v>
      </c>
      <c r="C1735" s="4">
        <v>3675525.9545836877</v>
      </c>
      <c r="D1735" s="6">
        <v>44</v>
      </c>
    </row>
    <row r="1736" spans="1:4">
      <c r="A1736" s="3">
        <f t="shared" si="27"/>
        <v>42916</v>
      </c>
      <c r="B1736" s="7" t="s">
        <v>6</v>
      </c>
      <c r="C1736" s="4">
        <v>3625774.2403716804</v>
      </c>
      <c r="D1736" s="6">
        <v>44</v>
      </c>
    </row>
    <row r="1737" spans="1:4">
      <c r="A1737" s="3">
        <f t="shared" si="27"/>
        <v>42916</v>
      </c>
      <c r="B1737" s="7" t="s">
        <v>6</v>
      </c>
      <c r="C1737" s="4">
        <v>3576731.9468281744</v>
      </c>
      <c r="D1737" s="6">
        <v>44</v>
      </c>
    </row>
    <row r="1738" spans="1:4">
      <c r="A1738" s="3">
        <f t="shared" si="27"/>
        <v>42916</v>
      </c>
      <c r="B1738" s="7" t="s">
        <v>6</v>
      </c>
      <c r="C1738" s="4">
        <v>3528388.2086310228</v>
      </c>
      <c r="D1738" s="6">
        <v>44</v>
      </c>
    </row>
    <row r="1739" spans="1:4">
      <c r="A1739" s="3">
        <f t="shared" si="27"/>
        <v>42916</v>
      </c>
      <c r="B1739" s="7" t="s">
        <v>6</v>
      </c>
      <c r="C1739" s="4">
        <v>3483748.3727080994</v>
      </c>
      <c r="D1739" s="6">
        <v>44</v>
      </c>
    </row>
    <row r="1740" spans="1:4">
      <c r="A1740" s="3">
        <f t="shared" si="27"/>
        <v>42916</v>
      </c>
      <c r="B1740" s="7" t="s">
        <v>6</v>
      </c>
      <c r="C1740" s="4">
        <v>3507020.8252136642</v>
      </c>
      <c r="D1740" s="6">
        <v>44</v>
      </c>
    </row>
    <row r="1741" spans="1:4">
      <c r="A1741" s="3">
        <f t="shared" si="27"/>
        <v>42916</v>
      </c>
      <c r="B1741" s="7" t="s">
        <v>6</v>
      </c>
      <c r="C1741" s="4">
        <v>3449331.6202611979</v>
      </c>
      <c r="D1741" s="6">
        <v>44</v>
      </c>
    </row>
    <row r="1742" spans="1:4">
      <c r="A1742" s="3">
        <f t="shared" si="27"/>
        <v>42916</v>
      </c>
      <c r="B1742" s="7" t="s">
        <v>6</v>
      </c>
      <c r="C1742" s="4">
        <v>3402018.5035754549</v>
      </c>
      <c r="D1742" s="6">
        <v>45</v>
      </c>
    </row>
    <row r="1743" spans="1:4">
      <c r="A1743" s="3">
        <f t="shared" si="27"/>
        <v>42916</v>
      </c>
      <c r="B1743" s="7" t="s">
        <v>6</v>
      </c>
      <c r="C1743" s="4">
        <v>3355396.331607813</v>
      </c>
      <c r="D1743" s="6">
        <v>45</v>
      </c>
    </row>
    <row r="1744" spans="1:4">
      <c r="A1744" s="3">
        <f t="shared" si="27"/>
        <v>42916</v>
      </c>
      <c r="B1744" s="7" t="s">
        <v>6</v>
      </c>
      <c r="C1744" s="4">
        <v>3309454.1767208753</v>
      </c>
      <c r="D1744" s="6">
        <v>45</v>
      </c>
    </row>
    <row r="1745" spans="1:4">
      <c r="A1745" s="3">
        <f t="shared" si="27"/>
        <v>42916</v>
      </c>
      <c r="B1745" s="7" t="s">
        <v>6</v>
      </c>
      <c r="C1745" s="4">
        <v>3264181.3042619973</v>
      </c>
      <c r="D1745" s="6">
        <v>45</v>
      </c>
    </row>
    <row r="1746" spans="1:4">
      <c r="A1746" s="3">
        <f t="shared" si="27"/>
        <v>42916</v>
      </c>
      <c r="B1746" s="7" t="s">
        <v>6</v>
      </c>
      <c r="C1746" s="4">
        <v>3219567.1667708661</v>
      </c>
      <c r="D1746" s="6">
        <v>45</v>
      </c>
    </row>
    <row r="1747" spans="1:4">
      <c r="A1747" s="3">
        <f t="shared" si="27"/>
        <v>42916</v>
      </c>
      <c r="B1747" s="7" t="s">
        <v>6</v>
      </c>
      <c r="C1747" s="4">
        <v>3175601.403782736</v>
      </c>
      <c r="D1747" s="6">
        <v>45</v>
      </c>
    </row>
    <row r="1748" spans="1:4">
      <c r="A1748" s="3">
        <f t="shared" si="27"/>
        <v>42916</v>
      </c>
      <c r="B1748" s="7" t="s">
        <v>6</v>
      </c>
      <c r="C1748" s="4">
        <v>3132273.8361692759</v>
      </c>
      <c r="D1748" s="6">
        <v>45</v>
      </c>
    </row>
    <row r="1749" spans="1:4">
      <c r="A1749" s="3">
        <f t="shared" si="27"/>
        <v>42916</v>
      </c>
      <c r="B1749" s="7" t="s">
        <v>6</v>
      </c>
      <c r="C1749" s="4">
        <v>3089574.4624521486</v>
      </c>
      <c r="D1749" s="6">
        <v>45</v>
      </c>
    </row>
    <row r="1750" spans="1:4">
      <c r="A1750" s="3">
        <f t="shared" si="27"/>
        <v>42916</v>
      </c>
      <c r="B1750" s="7" t="s">
        <v>6</v>
      </c>
      <c r="C1750" s="4">
        <v>3047493.4552090103</v>
      </c>
      <c r="D1750" s="6">
        <v>45</v>
      </c>
    </row>
    <row r="1751" spans="1:4">
      <c r="A1751" s="3">
        <f t="shared" si="27"/>
        <v>42916</v>
      </c>
      <c r="B1751" s="7" t="s">
        <v>6</v>
      </c>
      <c r="C1751" s="4">
        <v>3018580.0821666522</v>
      </c>
      <c r="D1751" s="6">
        <v>45</v>
      </c>
    </row>
    <row r="1752" spans="1:4">
      <c r="A1752" s="3">
        <f t="shared" si="27"/>
        <v>42916</v>
      </c>
      <c r="B1752" s="7" t="s">
        <v>6</v>
      </c>
      <c r="C1752" s="4">
        <v>3035550.3849388263</v>
      </c>
      <c r="D1752" s="6">
        <v>45</v>
      </c>
    </row>
    <row r="1753" spans="1:4">
      <c r="A1753" s="3">
        <f t="shared" si="27"/>
        <v>42916</v>
      </c>
      <c r="B1753" s="7" t="s">
        <v>6</v>
      </c>
      <c r="C1753" s="4">
        <v>3075460.1430541985</v>
      </c>
      <c r="D1753" s="6">
        <v>45</v>
      </c>
    </row>
    <row r="1754" spans="1:4">
      <c r="A1754" s="3">
        <f t="shared" si="27"/>
        <v>42916</v>
      </c>
      <c r="B1754" s="7" t="s">
        <v>6</v>
      </c>
      <c r="C1754" s="4">
        <v>3032861.9067474613</v>
      </c>
      <c r="D1754" s="6">
        <v>46</v>
      </c>
    </row>
    <row r="1755" spans="1:4">
      <c r="A1755" s="3">
        <f t="shared" si="27"/>
        <v>42916</v>
      </c>
      <c r="B1755" s="7" t="s">
        <v>6</v>
      </c>
      <c r="C1755" s="4">
        <v>2990893.9428473045</v>
      </c>
      <c r="D1755" s="6">
        <v>46</v>
      </c>
    </row>
    <row r="1756" spans="1:4">
      <c r="A1756" s="3">
        <f t="shared" si="27"/>
        <v>42916</v>
      </c>
      <c r="B1756" s="7" t="s">
        <v>6</v>
      </c>
      <c r="C1756" s="4">
        <v>2949546.1219353806</v>
      </c>
      <c r="D1756" s="6">
        <v>46</v>
      </c>
    </row>
    <row r="1757" spans="1:4">
      <c r="A1757" s="3">
        <f t="shared" si="27"/>
        <v>42916</v>
      </c>
      <c r="B1757" s="7" t="s">
        <v>6</v>
      </c>
      <c r="C1757" s="4">
        <v>2908808.4967553313</v>
      </c>
      <c r="D1757" s="6">
        <v>46</v>
      </c>
    </row>
    <row r="1758" spans="1:4">
      <c r="A1758" s="3">
        <f t="shared" si="27"/>
        <v>42916</v>
      </c>
      <c r="B1758" s="7" t="s">
        <v>6</v>
      </c>
      <c r="C1758" s="4">
        <v>2868671.2983916639</v>
      </c>
      <c r="D1758" s="6">
        <v>46</v>
      </c>
    </row>
    <row r="1759" spans="1:4">
      <c r="A1759" s="3">
        <f t="shared" si="27"/>
        <v>42916</v>
      </c>
      <c r="B1759" s="7" t="s">
        <v>6</v>
      </c>
      <c r="C1759" s="4">
        <v>2829124.9325459809</v>
      </c>
      <c r="D1759" s="6">
        <v>46</v>
      </c>
    </row>
    <row r="1760" spans="1:4">
      <c r="A1760" s="3">
        <f t="shared" si="27"/>
        <v>42916</v>
      </c>
      <c r="B1760" s="7" t="s">
        <v>6</v>
      </c>
      <c r="C1760" s="4">
        <v>2790159.9759111144</v>
      </c>
      <c r="D1760" s="6">
        <v>46</v>
      </c>
    </row>
    <row r="1761" spans="1:4">
      <c r="A1761" s="3">
        <f t="shared" si="27"/>
        <v>42916</v>
      </c>
      <c r="B1761" s="7" t="s">
        <v>6</v>
      </c>
      <c r="C1761" s="4">
        <v>2751767.1726356172</v>
      </c>
      <c r="D1761" s="6">
        <v>46</v>
      </c>
    </row>
    <row r="1762" spans="1:4">
      <c r="A1762" s="3">
        <f t="shared" si="27"/>
        <v>42916</v>
      </c>
      <c r="B1762" s="7" t="s">
        <v>6</v>
      </c>
      <c r="C1762" s="4">
        <v>2713937.4308771081</v>
      </c>
      <c r="D1762" s="6">
        <v>46</v>
      </c>
    </row>
    <row r="1763" spans="1:4">
      <c r="A1763" s="3">
        <f t="shared" si="27"/>
        <v>42916</v>
      </c>
      <c r="B1763" s="7" t="s">
        <v>6</v>
      </c>
      <c r="C1763" s="4">
        <v>2687653.8653586605</v>
      </c>
      <c r="D1763" s="6">
        <v>46</v>
      </c>
    </row>
    <row r="1764" spans="1:4">
      <c r="A1764" s="3">
        <f t="shared" si="27"/>
        <v>42916</v>
      </c>
      <c r="B1764" s="7" t="s">
        <v>6</v>
      </c>
      <c r="C1764" s="4">
        <v>2716537.1158494726</v>
      </c>
      <c r="D1764" s="6">
        <v>46</v>
      </c>
    </row>
    <row r="1765" spans="1:4">
      <c r="A1765" s="3">
        <f t="shared" si="27"/>
        <v>42916</v>
      </c>
      <c r="B1765" s="7" t="s">
        <v>6</v>
      </c>
      <c r="C1765" s="4">
        <v>2707291.3583256314</v>
      </c>
      <c r="D1765" s="6">
        <v>46</v>
      </c>
    </row>
    <row r="1766" spans="1:4">
      <c r="A1766" s="3">
        <f t="shared" si="27"/>
        <v>42916</v>
      </c>
      <c r="B1766" s="7" t="s">
        <v>6</v>
      </c>
      <c r="C1766" s="4">
        <v>2669624.2760637621</v>
      </c>
      <c r="D1766" s="6">
        <v>47</v>
      </c>
    </row>
    <row r="1767" spans="1:4">
      <c r="A1767" s="3">
        <f t="shared" si="27"/>
        <v>42916</v>
      </c>
      <c r="B1767" s="7" t="s">
        <v>6</v>
      </c>
      <c r="C1767" s="4">
        <v>2632517.8177364627</v>
      </c>
      <c r="D1767" s="6">
        <v>47</v>
      </c>
    </row>
    <row r="1768" spans="1:4">
      <c r="A1768" s="3">
        <f t="shared" si="27"/>
        <v>42916</v>
      </c>
      <c r="B1768" s="7" t="s">
        <v>6</v>
      </c>
      <c r="C1768" s="4">
        <v>2595962.8868330745</v>
      </c>
      <c r="D1768" s="6">
        <v>47</v>
      </c>
    </row>
    <row r="1769" spans="1:4">
      <c r="A1769" s="3">
        <f t="shared" si="27"/>
        <v>42916</v>
      </c>
      <c r="B1769" s="7" t="s">
        <v>6</v>
      </c>
      <c r="C1769" s="4">
        <v>2559950.5528552826</v>
      </c>
      <c r="D1769" s="6">
        <v>47</v>
      </c>
    </row>
    <row r="1770" spans="1:4">
      <c r="A1770" s="3">
        <f t="shared" si="27"/>
        <v>42916</v>
      </c>
      <c r="B1770" s="7" t="s">
        <v>6</v>
      </c>
      <c r="C1770" s="4">
        <v>2524472.0128887072</v>
      </c>
      <c r="D1770" s="6">
        <v>47</v>
      </c>
    </row>
    <row r="1771" spans="1:4">
      <c r="A1771" s="3">
        <f t="shared" si="27"/>
        <v>42916</v>
      </c>
      <c r="B1771" s="7" t="s">
        <v>6</v>
      </c>
      <c r="C1771" s="4">
        <v>2489518.6589485081</v>
      </c>
      <c r="D1771" s="6">
        <v>47</v>
      </c>
    </row>
    <row r="1772" spans="1:4">
      <c r="A1772" s="3">
        <f t="shared" si="27"/>
        <v>42916</v>
      </c>
      <c r="B1772" s="7" t="s">
        <v>6</v>
      </c>
      <c r="C1772" s="4">
        <v>2455082.0386790708</v>
      </c>
      <c r="D1772" s="6">
        <v>47</v>
      </c>
    </row>
    <row r="1773" spans="1:4">
      <c r="A1773" s="3">
        <f t="shared" si="27"/>
        <v>42916</v>
      </c>
      <c r="B1773" s="7" t="s">
        <v>6</v>
      </c>
      <c r="C1773" s="4">
        <v>2421153.8520765761</v>
      </c>
      <c r="D1773" s="6">
        <v>47</v>
      </c>
    </row>
    <row r="1774" spans="1:4">
      <c r="A1774" s="3">
        <f t="shared" si="27"/>
        <v>42916</v>
      </c>
      <c r="B1774" s="7" t="s">
        <v>6</v>
      </c>
      <c r="C1774" s="4">
        <v>2387725.9482950303</v>
      </c>
      <c r="D1774" s="6">
        <v>47</v>
      </c>
    </row>
    <row r="1775" spans="1:4">
      <c r="A1775" s="3">
        <f t="shared" si="27"/>
        <v>42916</v>
      </c>
      <c r="B1775" s="7" t="s">
        <v>6</v>
      </c>
      <c r="C1775" s="4">
        <v>2364537.2044463963</v>
      </c>
      <c r="D1775" s="6">
        <v>47</v>
      </c>
    </row>
    <row r="1776" spans="1:4">
      <c r="A1776" s="3">
        <f t="shared" si="27"/>
        <v>42916</v>
      </c>
      <c r="B1776" s="7" t="s">
        <v>6</v>
      </c>
      <c r="C1776" s="4">
        <v>2324308.6344441539</v>
      </c>
      <c r="D1776" s="6">
        <v>47</v>
      </c>
    </row>
    <row r="1777" spans="1:4">
      <c r="A1777" s="3">
        <f t="shared" si="27"/>
        <v>42916</v>
      </c>
      <c r="B1777" s="7" t="s">
        <v>6</v>
      </c>
      <c r="C1777" s="4">
        <v>2356443.6703292425</v>
      </c>
      <c r="D1777" s="6">
        <v>47</v>
      </c>
    </row>
    <row r="1778" spans="1:4">
      <c r="A1778" s="3">
        <f t="shared" si="27"/>
        <v>42916</v>
      </c>
      <c r="B1778" s="7" t="s">
        <v>6</v>
      </c>
      <c r="C1778" s="4">
        <v>2323360.8613837399</v>
      </c>
      <c r="D1778" s="6">
        <v>48</v>
      </c>
    </row>
    <row r="1779" spans="1:4">
      <c r="A1779" s="3">
        <f t="shared" si="27"/>
        <v>42916</v>
      </c>
      <c r="B1779" s="7" t="s">
        <v>6</v>
      </c>
      <c r="C1779" s="4">
        <v>2290777.6089916085</v>
      </c>
      <c r="D1779" s="6">
        <v>48</v>
      </c>
    </row>
    <row r="1780" spans="1:4">
      <c r="A1780" s="3">
        <f t="shared" si="27"/>
        <v>42916</v>
      </c>
      <c r="B1780" s="7" t="s">
        <v>6</v>
      </c>
      <c r="C1780" s="4">
        <v>2258685.6555561204</v>
      </c>
      <c r="D1780" s="6">
        <v>48</v>
      </c>
    </row>
    <row r="1781" spans="1:4">
      <c r="A1781" s="3">
        <f t="shared" si="27"/>
        <v>42916</v>
      </c>
      <c r="B1781" s="7" t="s">
        <v>6</v>
      </c>
      <c r="C1781" s="4">
        <v>2227076.8975984855</v>
      </c>
      <c r="D1781" s="6">
        <v>48</v>
      </c>
    </row>
    <row r="1782" spans="1:4">
      <c r="A1782" s="3">
        <f t="shared" si="27"/>
        <v>42916</v>
      </c>
      <c r="B1782" s="7" t="s">
        <v>6</v>
      </c>
      <c r="C1782" s="4">
        <v>2195943.3823777316</v>
      </c>
      <c r="D1782" s="6">
        <v>48</v>
      </c>
    </row>
    <row r="1783" spans="1:4">
      <c r="A1783" s="3">
        <f t="shared" si="27"/>
        <v>42916</v>
      </c>
      <c r="B1783" s="7" t="s">
        <v>6</v>
      </c>
      <c r="C1783" s="4">
        <v>2165277.3046012665</v>
      </c>
      <c r="D1783" s="6">
        <v>48</v>
      </c>
    </row>
    <row r="1784" spans="1:4">
      <c r="A1784" s="3">
        <f t="shared" si="27"/>
        <v>42916</v>
      </c>
      <c r="B1784" s="7" t="s">
        <v>6</v>
      </c>
      <c r="C1784" s="4">
        <v>2135071.0032230522</v>
      </c>
      <c r="D1784" s="6">
        <v>48</v>
      </c>
    </row>
    <row r="1785" spans="1:4">
      <c r="A1785" s="3">
        <f t="shared" si="27"/>
        <v>42916</v>
      </c>
      <c r="B1785" s="7" t="s">
        <v>6</v>
      </c>
      <c r="C1785" s="4">
        <v>2105316.9583265143</v>
      </c>
      <c r="D1785" s="6">
        <v>48</v>
      </c>
    </row>
    <row r="1786" spans="1:4">
      <c r="A1786" s="3">
        <f t="shared" si="27"/>
        <v>42916</v>
      </c>
      <c r="B1786" s="7" t="s">
        <v>6</v>
      </c>
      <c r="C1786" s="4">
        <v>2076007.7880893615</v>
      </c>
      <c r="D1786" s="6">
        <v>48</v>
      </c>
    </row>
    <row r="1787" spans="1:4">
      <c r="A1787" s="3">
        <f t="shared" si="27"/>
        <v>42916</v>
      </c>
      <c r="B1787" s="7" t="s">
        <v>6</v>
      </c>
      <c r="C1787" s="4">
        <v>2055692.0625674655</v>
      </c>
      <c r="D1787" s="6">
        <v>48</v>
      </c>
    </row>
    <row r="1788" spans="1:4">
      <c r="A1788" s="3">
        <f t="shared" si="27"/>
        <v>42916</v>
      </c>
      <c r="B1788" s="7" t="s">
        <v>6</v>
      </c>
      <c r="C1788" s="4">
        <v>2074105.2409094798</v>
      </c>
      <c r="D1788" s="6">
        <v>48</v>
      </c>
    </row>
    <row r="1789" spans="1:4">
      <c r="A1789" s="3">
        <f t="shared" si="27"/>
        <v>42916</v>
      </c>
      <c r="B1789" s="7" t="s">
        <v>6</v>
      </c>
      <c r="C1789" s="4">
        <v>2095228.0585222975</v>
      </c>
      <c r="D1789" s="6">
        <v>48</v>
      </c>
    </row>
    <row r="1790" spans="1:4">
      <c r="A1790" s="3">
        <f t="shared" si="27"/>
        <v>42916</v>
      </c>
      <c r="B1790" s="7" t="s">
        <v>6</v>
      </c>
      <c r="C1790" s="4">
        <v>2065574.8604592006</v>
      </c>
      <c r="D1790" s="6">
        <v>49</v>
      </c>
    </row>
    <row r="1791" spans="1:4">
      <c r="A1791" s="3">
        <f t="shared" si="27"/>
        <v>42916</v>
      </c>
      <c r="B1791" s="7" t="s">
        <v>6</v>
      </c>
      <c r="C1791" s="4">
        <v>2036374.3424358345</v>
      </c>
      <c r="D1791" s="6">
        <v>49</v>
      </c>
    </row>
    <row r="1792" spans="1:4">
      <c r="A1792" s="3">
        <f t="shared" si="27"/>
        <v>42916</v>
      </c>
      <c r="B1792" s="7" t="s">
        <v>6</v>
      </c>
      <c r="C1792" s="4">
        <v>2007618.9205269138</v>
      </c>
      <c r="D1792" s="6">
        <v>49</v>
      </c>
    </row>
    <row r="1793" spans="1:4">
      <c r="A1793" s="3">
        <f t="shared" si="27"/>
        <v>42916</v>
      </c>
      <c r="B1793" s="7" t="s">
        <v>6</v>
      </c>
      <c r="C1793" s="4">
        <v>1979301.1544992493</v>
      </c>
      <c r="D1793" s="6">
        <v>49</v>
      </c>
    </row>
    <row r="1794" spans="1:4">
      <c r="A1794" s="3">
        <f t="shared" si="27"/>
        <v>42916</v>
      </c>
      <c r="B1794" s="7" t="s">
        <v>6</v>
      </c>
      <c r="C1794" s="4">
        <v>1951413.7446134272</v>
      </c>
      <c r="D1794" s="6">
        <v>49</v>
      </c>
    </row>
    <row r="1795" spans="1:4">
      <c r="A1795" s="3">
        <f t="shared" si="27"/>
        <v>42916</v>
      </c>
      <c r="B1795" s="7" t="s">
        <v>6</v>
      </c>
      <c r="C1795" s="4">
        <v>1923949.5285125431</v>
      </c>
      <c r="D1795" s="6">
        <v>49</v>
      </c>
    </row>
    <row r="1796" spans="1:4">
      <c r="A1796" s="3">
        <f t="shared" ref="A1796:A1801" si="28">A1795</f>
        <v>42916</v>
      </c>
      <c r="B1796" s="7" t="s">
        <v>6</v>
      </c>
      <c r="C1796" s="4">
        <v>1896901.4781949755</v>
      </c>
      <c r="D1796" s="6">
        <v>49</v>
      </c>
    </row>
    <row r="1797" spans="1:4">
      <c r="A1797" s="3">
        <f t="shared" si="28"/>
        <v>42916</v>
      </c>
      <c r="B1797" s="7" t="s">
        <v>6</v>
      </c>
      <c r="C1797" s="4">
        <v>1870262.6970683804</v>
      </c>
      <c r="D1797" s="6">
        <v>49</v>
      </c>
    </row>
    <row r="1798" spans="1:4">
      <c r="A1798" s="3">
        <f t="shared" si="28"/>
        <v>42916</v>
      </c>
      <c r="B1798" s="7" t="s">
        <v>6</v>
      </c>
      <c r="C1798" s="4">
        <v>1844026.4170821293</v>
      </c>
      <c r="D1798" s="6">
        <v>49</v>
      </c>
    </row>
    <row r="1799" spans="1:4">
      <c r="A1799" s="3">
        <f t="shared" si="28"/>
        <v>42916</v>
      </c>
      <c r="B1799" s="7" t="s">
        <v>6</v>
      </c>
      <c r="C1799" s="4">
        <v>1825677.5683378365</v>
      </c>
      <c r="D1799" s="6">
        <v>49</v>
      </c>
    </row>
    <row r="1800" spans="1:4">
      <c r="A1800" s="3">
        <f t="shared" si="28"/>
        <v>42916</v>
      </c>
      <c r="B1800" s="7" t="s">
        <v>6</v>
      </c>
      <c r="C1800" s="4">
        <v>1813597.4402865935</v>
      </c>
      <c r="D1800" s="6">
        <v>49</v>
      </c>
    </row>
    <row r="1801" spans="1:4">
      <c r="A1801" s="3">
        <f t="shared" si="28"/>
        <v>42916</v>
      </c>
      <c r="B1801" s="7" t="s">
        <v>6</v>
      </c>
      <c r="C1801" s="4">
        <v>1841087.2523281085</v>
      </c>
      <c r="D1801" s="6">
        <v>49</v>
      </c>
    </row>
    <row r="1802" spans="1:4" ht="14.4">
      <c r="A1802"/>
      <c r="B1802"/>
      <c r="C1802"/>
      <c r="D1802"/>
    </row>
    <row r="1803" spans="1:4" ht="14.4">
      <c r="A1803"/>
      <c r="B1803"/>
      <c r="C1803"/>
      <c r="D1803"/>
    </row>
    <row r="1804" spans="1:4" ht="14.4">
      <c r="A1804"/>
      <c r="B1804"/>
      <c r="C1804"/>
      <c r="D1804"/>
    </row>
    <row r="1805" spans="1:4" ht="14.4">
      <c r="A1805"/>
      <c r="B1805"/>
      <c r="C1805"/>
      <c r="D1805"/>
    </row>
    <row r="1806" spans="1:4" ht="14.4">
      <c r="A1806"/>
      <c r="B1806"/>
      <c r="C1806"/>
      <c r="D1806"/>
    </row>
    <row r="1807" spans="1:4" ht="14.4">
      <c r="A1807"/>
      <c r="B1807"/>
      <c r="C1807"/>
      <c r="D1807"/>
    </row>
    <row r="1808" spans="1:4" ht="14.4">
      <c r="A1808"/>
      <c r="B1808"/>
      <c r="C1808"/>
      <c r="D1808"/>
    </row>
    <row r="1809" spans="1:4" ht="14.4">
      <c r="A1809"/>
      <c r="B1809"/>
      <c r="C1809"/>
      <c r="D1809"/>
    </row>
    <row r="1810" spans="1:4" ht="14.4">
      <c r="A1810"/>
      <c r="B1810"/>
      <c r="C1810"/>
      <c r="D1810"/>
    </row>
    <row r="1811" spans="1:4" ht="14.4">
      <c r="A1811"/>
      <c r="B1811"/>
      <c r="C1811"/>
      <c r="D1811"/>
    </row>
    <row r="1812" spans="1:4" ht="14.4">
      <c r="A1812"/>
      <c r="B1812"/>
      <c r="C1812"/>
      <c r="D1812"/>
    </row>
    <row r="1813" spans="1:4" ht="14.4">
      <c r="A1813"/>
      <c r="B1813"/>
      <c r="C1813"/>
      <c r="D1813"/>
    </row>
    <row r="1814" spans="1:4" ht="14.4">
      <c r="A1814"/>
      <c r="B1814"/>
      <c r="C1814"/>
      <c r="D1814"/>
    </row>
    <row r="1815" spans="1:4" ht="14.4">
      <c r="A1815"/>
      <c r="B1815"/>
      <c r="C1815"/>
      <c r="D1815"/>
    </row>
    <row r="1816" spans="1:4" ht="14.4">
      <c r="A1816"/>
      <c r="B1816"/>
      <c r="C1816"/>
      <c r="D1816"/>
    </row>
    <row r="1817" spans="1:4" ht="14.4">
      <c r="A1817"/>
      <c r="B1817"/>
      <c r="C1817"/>
      <c r="D1817"/>
    </row>
    <row r="1818" spans="1:4" ht="14.4">
      <c r="A1818"/>
      <c r="B1818"/>
      <c r="C1818"/>
      <c r="D1818"/>
    </row>
    <row r="1819" spans="1:4" ht="14.4">
      <c r="A1819"/>
      <c r="B1819"/>
      <c r="C1819"/>
      <c r="D1819"/>
    </row>
    <row r="1820" spans="1:4" ht="14.4">
      <c r="A1820"/>
      <c r="B1820"/>
      <c r="C1820"/>
      <c r="D1820"/>
    </row>
    <row r="1821" spans="1:4" ht="14.4">
      <c r="A1821"/>
      <c r="B1821"/>
      <c r="C1821"/>
      <c r="D1821"/>
    </row>
    <row r="1822" spans="1:4" ht="14.4">
      <c r="A1822"/>
      <c r="B1822"/>
      <c r="C1822"/>
      <c r="D1822"/>
    </row>
    <row r="1823" spans="1:4" ht="14.4">
      <c r="A1823"/>
      <c r="B1823"/>
      <c r="C1823"/>
      <c r="D1823"/>
    </row>
    <row r="1824" spans="1:4" ht="14.4">
      <c r="A1824"/>
      <c r="B1824"/>
      <c r="C1824"/>
      <c r="D1824"/>
    </row>
    <row r="1825" spans="1:4" ht="14.4">
      <c r="A1825"/>
      <c r="B1825"/>
      <c r="C1825"/>
      <c r="D1825"/>
    </row>
    <row r="1826" spans="1:4" ht="14.4">
      <c r="A1826"/>
      <c r="B1826"/>
      <c r="C1826"/>
      <c r="D1826"/>
    </row>
    <row r="1827" spans="1:4" ht="14.4">
      <c r="A1827"/>
      <c r="B1827"/>
      <c r="C1827"/>
      <c r="D1827"/>
    </row>
    <row r="1828" spans="1:4" ht="14.4">
      <c r="A1828"/>
      <c r="B1828"/>
      <c r="C1828"/>
      <c r="D1828"/>
    </row>
    <row r="1829" spans="1:4" ht="14.4">
      <c r="A1829"/>
      <c r="B1829"/>
      <c r="C1829"/>
      <c r="D1829"/>
    </row>
    <row r="1830" spans="1:4" ht="14.4">
      <c r="A1830"/>
      <c r="B1830"/>
      <c r="C1830"/>
      <c r="D1830"/>
    </row>
    <row r="1831" spans="1:4" ht="14.4">
      <c r="A1831"/>
      <c r="B1831"/>
      <c r="C1831"/>
      <c r="D1831"/>
    </row>
    <row r="1832" spans="1:4" ht="14.4">
      <c r="A1832"/>
      <c r="B1832"/>
      <c r="C1832"/>
      <c r="D1832"/>
    </row>
    <row r="1833" spans="1:4" ht="14.4">
      <c r="A1833"/>
      <c r="B1833"/>
      <c r="C1833"/>
      <c r="D1833"/>
    </row>
    <row r="1834" spans="1:4" ht="14.4">
      <c r="A1834"/>
      <c r="B1834"/>
      <c r="C1834"/>
      <c r="D1834"/>
    </row>
    <row r="1835" spans="1:4" ht="14.4">
      <c r="A1835"/>
      <c r="B1835"/>
      <c r="C1835"/>
      <c r="D1835"/>
    </row>
    <row r="1836" spans="1:4" ht="14.4">
      <c r="A1836"/>
      <c r="B1836"/>
      <c r="C1836"/>
      <c r="D1836"/>
    </row>
    <row r="1837" spans="1:4" ht="14.4">
      <c r="A1837"/>
      <c r="B1837"/>
      <c r="C1837"/>
      <c r="D1837"/>
    </row>
    <row r="1838" spans="1:4" ht="14.4">
      <c r="A1838"/>
      <c r="B1838"/>
      <c r="C1838"/>
      <c r="D1838"/>
    </row>
    <row r="1839" spans="1:4" ht="14.4">
      <c r="A1839"/>
      <c r="B1839"/>
      <c r="C1839"/>
      <c r="D1839"/>
    </row>
    <row r="1840" spans="1:4" ht="14.4">
      <c r="A1840"/>
      <c r="B1840"/>
      <c r="C1840"/>
      <c r="D1840"/>
    </row>
    <row r="1841" spans="1:4" ht="14.4">
      <c r="A1841"/>
      <c r="B1841"/>
      <c r="C1841"/>
      <c r="D1841"/>
    </row>
    <row r="1842" spans="1:4" ht="14.4">
      <c r="A1842"/>
      <c r="B1842"/>
      <c r="C1842"/>
      <c r="D1842"/>
    </row>
    <row r="1843" spans="1:4" ht="14.4">
      <c r="A1843"/>
      <c r="B1843"/>
      <c r="C1843"/>
      <c r="D1843"/>
    </row>
    <row r="1844" spans="1:4" ht="14.4">
      <c r="A1844"/>
      <c r="B1844"/>
      <c r="C1844"/>
      <c r="D1844"/>
    </row>
    <row r="1845" spans="1:4" ht="14.4">
      <c r="A1845"/>
      <c r="B1845"/>
      <c r="C1845"/>
      <c r="D1845"/>
    </row>
    <row r="1846" spans="1:4" ht="14.4">
      <c r="A1846"/>
      <c r="B1846"/>
      <c r="C1846"/>
      <c r="D1846"/>
    </row>
    <row r="1847" spans="1:4" ht="14.4">
      <c r="A1847"/>
      <c r="B1847"/>
      <c r="C1847"/>
      <c r="D1847"/>
    </row>
    <row r="1848" spans="1:4" ht="14.4">
      <c r="A1848"/>
      <c r="B1848"/>
      <c r="C1848"/>
      <c r="D1848"/>
    </row>
    <row r="1849" spans="1:4" ht="14.4">
      <c r="A1849"/>
      <c r="B1849"/>
      <c r="C1849"/>
      <c r="D1849"/>
    </row>
    <row r="1850" spans="1:4" ht="14.4">
      <c r="A1850"/>
      <c r="B1850"/>
      <c r="C1850"/>
      <c r="D1850"/>
    </row>
    <row r="1851" spans="1:4" ht="14.4">
      <c r="A1851"/>
      <c r="B1851"/>
      <c r="C1851"/>
      <c r="D1851"/>
    </row>
    <row r="1852" spans="1:4" ht="14.4">
      <c r="A1852"/>
      <c r="B1852"/>
      <c r="C1852"/>
      <c r="D1852"/>
    </row>
    <row r="1853" spans="1:4" ht="14.4">
      <c r="A1853"/>
      <c r="B1853"/>
      <c r="C1853"/>
      <c r="D1853"/>
    </row>
    <row r="1854" spans="1:4" ht="14.4">
      <c r="A1854"/>
      <c r="B1854"/>
      <c r="C1854"/>
      <c r="D1854"/>
    </row>
    <row r="1855" spans="1:4" ht="14.4">
      <c r="A1855"/>
      <c r="B1855"/>
      <c r="C1855"/>
      <c r="D1855"/>
    </row>
    <row r="1856" spans="1:4" ht="14.4">
      <c r="A1856"/>
      <c r="B1856"/>
      <c r="C1856"/>
      <c r="D1856"/>
    </row>
    <row r="1857" spans="1:4" ht="14.4">
      <c r="A1857"/>
      <c r="B1857"/>
      <c r="C1857"/>
      <c r="D1857"/>
    </row>
    <row r="1858" spans="1:4" ht="14.4">
      <c r="A1858"/>
      <c r="B1858"/>
      <c r="C1858"/>
      <c r="D1858"/>
    </row>
    <row r="1859" spans="1:4" ht="14.4">
      <c r="A1859"/>
      <c r="B1859"/>
      <c r="C1859"/>
      <c r="D1859"/>
    </row>
    <row r="1860" spans="1:4" ht="14.4">
      <c r="A1860"/>
      <c r="B1860"/>
      <c r="C1860"/>
      <c r="D1860"/>
    </row>
    <row r="1861" spans="1:4" ht="14.4">
      <c r="A1861"/>
      <c r="B1861"/>
      <c r="C1861"/>
      <c r="D1861"/>
    </row>
    <row r="1862" spans="1:4" ht="14.4">
      <c r="A1862"/>
      <c r="B1862"/>
      <c r="C1862"/>
      <c r="D1862"/>
    </row>
    <row r="1863" spans="1:4" ht="14.4">
      <c r="A1863"/>
      <c r="B1863"/>
      <c r="C1863"/>
      <c r="D1863"/>
    </row>
    <row r="1864" spans="1:4" ht="14.4">
      <c r="A1864"/>
      <c r="B1864"/>
      <c r="C1864"/>
      <c r="D1864"/>
    </row>
    <row r="1865" spans="1:4" ht="14.4">
      <c r="A1865"/>
      <c r="B1865"/>
      <c r="C1865"/>
      <c r="D1865"/>
    </row>
    <row r="1866" spans="1:4" ht="14.4">
      <c r="A1866"/>
      <c r="B1866"/>
      <c r="C1866"/>
      <c r="D1866"/>
    </row>
    <row r="1867" spans="1:4" ht="14.4">
      <c r="A1867"/>
      <c r="B1867"/>
      <c r="C1867"/>
      <c r="D1867"/>
    </row>
    <row r="1868" spans="1:4" ht="14.4">
      <c r="A1868"/>
      <c r="B1868"/>
      <c r="C1868"/>
      <c r="D1868"/>
    </row>
    <row r="1869" spans="1:4" ht="14.4">
      <c r="A1869"/>
      <c r="B1869"/>
      <c r="C1869"/>
      <c r="D1869"/>
    </row>
    <row r="1870" spans="1:4" ht="14.4">
      <c r="A1870"/>
      <c r="B1870"/>
      <c r="C1870"/>
      <c r="D1870"/>
    </row>
    <row r="1871" spans="1:4" ht="14.4">
      <c r="A1871"/>
      <c r="B1871"/>
      <c r="C1871"/>
      <c r="D1871"/>
    </row>
    <row r="1872" spans="1:4" ht="14.4">
      <c r="A1872"/>
      <c r="B1872"/>
      <c r="C1872"/>
      <c r="D1872"/>
    </row>
    <row r="1873" spans="1:4" ht="14.4">
      <c r="A1873"/>
      <c r="B1873"/>
      <c r="C1873"/>
      <c r="D1873"/>
    </row>
    <row r="1874" spans="1:4" ht="14.4">
      <c r="A1874"/>
      <c r="B1874"/>
      <c r="C1874"/>
      <c r="D1874"/>
    </row>
    <row r="1875" spans="1:4" ht="14.4">
      <c r="A1875"/>
      <c r="B1875"/>
      <c r="C1875"/>
      <c r="D1875"/>
    </row>
    <row r="1876" spans="1:4" ht="14.4">
      <c r="A1876"/>
      <c r="B1876"/>
      <c r="C1876"/>
      <c r="D1876"/>
    </row>
    <row r="1877" spans="1:4" ht="14.4">
      <c r="A1877"/>
      <c r="B1877"/>
      <c r="C1877"/>
      <c r="D1877"/>
    </row>
    <row r="1878" spans="1:4" ht="14.4">
      <c r="A1878"/>
      <c r="B1878"/>
      <c r="C1878"/>
      <c r="D1878"/>
    </row>
    <row r="1879" spans="1:4" ht="14.4">
      <c r="A1879"/>
      <c r="B1879"/>
      <c r="C1879"/>
      <c r="D1879"/>
    </row>
    <row r="1880" spans="1:4" ht="14.4">
      <c r="A1880"/>
      <c r="B1880"/>
      <c r="C1880"/>
      <c r="D1880"/>
    </row>
    <row r="1881" spans="1:4" ht="14.4">
      <c r="A1881"/>
      <c r="B1881"/>
      <c r="C1881"/>
      <c r="D1881"/>
    </row>
    <row r="1882" spans="1:4" ht="14.4">
      <c r="A1882"/>
      <c r="B1882"/>
      <c r="C1882"/>
      <c r="D1882"/>
    </row>
    <row r="1883" spans="1:4" ht="14.4">
      <c r="A1883"/>
      <c r="B1883"/>
      <c r="C1883"/>
      <c r="D1883"/>
    </row>
    <row r="1884" spans="1:4" ht="14.4">
      <c r="A1884"/>
      <c r="B1884"/>
      <c r="C1884"/>
      <c r="D1884"/>
    </row>
    <row r="1885" spans="1:4" ht="14.4">
      <c r="A1885"/>
      <c r="B1885"/>
      <c r="C1885"/>
      <c r="D1885"/>
    </row>
    <row r="1886" spans="1:4" ht="14.4">
      <c r="A1886"/>
      <c r="B1886"/>
      <c r="C1886"/>
      <c r="D1886"/>
    </row>
    <row r="1887" spans="1:4" ht="14.4">
      <c r="A1887"/>
      <c r="B1887"/>
      <c r="C1887"/>
      <c r="D1887"/>
    </row>
    <row r="1888" spans="1:4" ht="14.4">
      <c r="A1888"/>
      <c r="B1888"/>
      <c r="C1888"/>
      <c r="D1888"/>
    </row>
    <row r="1889" spans="1:4" ht="14.4">
      <c r="A1889"/>
      <c r="B1889"/>
      <c r="C1889"/>
      <c r="D1889"/>
    </row>
    <row r="1890" spans="1:4" ht="14.4">
      <c r="A1890"/>
      <c r="B1890"/>
      <c r="C1890"/>
      <c r="D1890"/>
    </row>
    <row r="1891" spans="1:4" ht="14.4">
      <c r="A1891"/>
      <c r="B1891"/>
      <c r="C1891"/>
      <c r="D1891"/>
    </row>
    <row r="1892" spans="1:4" ht="14.4">
      <c r="A1892"/>
      <c r="B1892"/>
      <c r="C1892"/>
      <c r="D1892"/>
    </row>
    <row r="1893" spans="1:4" ht="14.4">
      <c r="A1893"/>
      <c r="B1893"/>
      <c r="C1893"/>
      <c r="D1893"/>
    </row>
    <row r="1894" spans="1:4" ht="14.4">
      <c r="A1894"/>
      <c r="B1894"/>
      <c r="C1894"/>
      <c r="D1894"/>
    </row>
    <row r="1895" spans="1:4" ht="14.4">
      <c r="A1895"/>
      <c r="B1895"/>
      <c r="C1895"/>
      <c r="D1895"/>
    </row>
    <row r="1896" spans="1:4" ht="14.4">
      <c r="A1896"/>
      <c r="B1896"/>
      <c r="C1896"/>
      <c r="D1896"/>
    </row>
    <row r="1897" spans="1:4" ht="14.4">
      <c r="A1897"/>
      <c r="B1897"/>
      <c r="C1897"/>
      <c r="D1897"/>
    </row>
    <row r="1898" spans="1:4" ht="14.4">
      <c r="A1898"/>
      <c r="B1898"/>
      <c r="C1898"/>
      <c r="D1898"/>
    </row>
    <row r="1899" spans="1:4" ht="14.4">
      <c r="A1899"/>
      <c r="B1899"/>
      <c r="C1899"/>
      <c r="D1899"/>
    </row>
    <row r="1900" spans="1:4" ht="14.4">
      <c r="A1900"/>
      <c r="B1900"/>
      <c r="C1900"/>
      <c r="D1900"/>
    </row>
    <row r="1901" spans="1:4" ht="14.4">
      <c r="A1901"/>
      <c r="B1901"/>
      <c r="C1901"/>
      <c r="D1901"/>
    </row>
    <row r="1902" spans="1:4" ht="14.4">
      <c r="A1902"/>
      <c r="B1902"/>
      <c r="C1902"/>
      <c r="D1902"/>
    </row>
    <row r="1903" spans="1:4" ht="14.4">
      <c r="A1903"/>
      <c r="B1903"/>
      <c r="C1903"/>
      <c r="D1903"/>
    </row>
    <row r="1904" spans="1:4" ht="14.4">
      <c r="A1904"/>
      <c r="B1904"/>
      <c r="C1904"/>
      <c r="D1904"/>
    </row>
    <row r="1905" spans="1:4" ht="14.4">
      <c r="A1905"/>
      <c r="B1905"/>
      <c r="C1905"/>
      <c r="D1905"/>
    </row>
    <row r="1906" spans="1:4" ht="14.4">
      <c r="A1906"/>
      <c r="B1906"/>
      <c r="C1906"/>
      <c r="D1906"/>
    </row>
    <row r="1907" spans="1:4" ht="14.4">
      <c r="A1907"/>
      <c r="B1907"/>
      <c r="C1907"/>
      <c r="D1907"/>
    </row>
    <row r="1908" spans="1:4" ht="14.4">
      <c r="A1908"/>
      <c r="B1908"/>
      <c r="C1908"/>
      <c r="D1908"/>
    </row>
    <row r="1909" spans="1:4" ht="14.4">
      <c r="A1909"/>
      <c r="B1909"/>
      <c r="C1909"/>
      <c r="D1909"/>
    </row>
    <row r="1910" spans="1:4" ht="14.4">
      <c r="A1910"/>
      <c r="B1910"/>
      <c r="C1910"/>
      <c r="D1910"/>
    </row>
    <row r="1911" spans="1:4" ht="14.4">
      <c r="A1911"/>
      <c r="B1911"/>
      <c r="C1911"/>
      <c r="D1911"/>
    </row>
    <row r="1912" spans="1:4" ht="14.4">
      <c r="A1912"/>
      <c r="B1912"/>
      <c r="C1912"/>
      <c r="D1912"/>
    </row>
    <row r="1913" spans="1:4" ht="14.4">
      <c r="A1913"/>
      <c r="B1913"/>
      <c r="C1913"/>
      <c r="D1913"/>
    </row>
    <row r="1914" spans="1:4" ht="14.4">
      <c r="A1914"/>
      <c r="B1914"/>
      <c r="C1914"/>
      <c r="D1914"/>
    </row>
    <row r="1915" spans="1:4" ht="14.4">
      <c r="A1915"/>
      <c r="B1915"/>
      <c r="C1915"/>
      <c r="D1915"/>
    </row>
    <row r="1916" spans="1:4" ht="14.4">
      <c r="A1916"/>
      <c r="B1916"/>
      <c r="C1916"/>
      <c r="D1916"/>
    </row>
    <row r="1917" spans="1:4" ht="14.4">
      <c r="A1917"/>
      <c r="B1917"/>
      <c r="C1917"/>
      <c r="D1917"/>
    </row>
    <row r="1918" spans="1:4" ht="14.4">
      <c r="A1918"/>
      <c r="B1918"/>
      <c r="C1918"/>
      <c r="D1918"/>
    </row>
    <row r="1919" spans="1:4" ht="14.4">
      <c r="A1919"/>
      <c r="B1919"/>
      <c r="C1919"/>
      <c r="D1919"/>
    </row>
    <row r="1920" spans="1:4" ht="14.4">
      <c r="A1920"/>
      <c r="B1920"/>
      <c r="C1920"/>
      <c r="D1920"/>
    </row>
    <row r="1921" spans="1:4" ht="14.4">
      <c r="A1921"/>
      <c r="B1921"/>
      <c r="C1921"/>
      <c r="D1921"/>
    </row>
    <row r="1922" spans="1:4" ht="14.4">
      <c r="A1922"/>
      <c r="B1922"/>
      <c r="C1922"/>
      <c r="D1922"/>
    </row>
    <row r="1923" spans="1:4" ht="14.4">
      <c r="A1923"/>
      <c r="B1923"/>
      <c r="C1923"/>
      <c r="D1923"/>
    </row>
    <row r="1924" spans="1:4" ht="14.4">
      <c r="A1924"/>
      <c r="B1924"/>
      <c r="C1924"/>
      <c r="D1924"/>
    </row>
    <row r="1925" spans="1:4" ht="14.4">
      <c r="A1925"/>
      <c r="B1925"/>
      <c r="C1925"/>
      <c r="D1925"/>
    </row>
    <row r="1926" spans="1:4" ht="14.4">
      <c r="A1926"/>
      <c r="B1926"/>
      <c r="C1926"/>
      <c r="D1926"/>
    </row>
    <row r="1927" spans="1:4" ht="14.4">
      <c r="A1927"/>
      <c r="B1927"/>
      <c r="C1927"/>
      <c r="D1927"/>
    </row>
    <row r="1928" spans="1:4" ht="14.4">
      <c r="A1928"/>
      <c r="B1928"/>
      <c r="C1928"/>
      <c r="D1928"/>
    </row>
    <row r="1929" spans="1:4" ht="14.4">
      <c r="A1929"/>
      <c r="B1929"/>
      <c r="C1929"/>
      <c r="D1929"/>
    </row>
    <row r="1930" spans="1:4" ht="14.4">
      <c r="A1930"/>
      <c r="B1930"/>
      <c r="C1930"/>
      <c r="D1930"/>
    </row>
    <row r="1931" spans="1:4" ht="14.4">
      <c r="A1931"/>
      <c r="B1931"/>
      <c r="C1931"/>
      <c r="D1931"/>
    </row>
    <row r="1932" spans="1:4" ht="14.4">
      <c r="A1932"/>
      <c r="B1932"/>
      <c r="C1932"/>
      <c r="D1932"/>
    </row>
    <row r="1933" spans="1:4" ht="14.4">
      <c r="A1933"/>
      <c r="B1933"/>
      <c r="C1933"/>
      <c r="D1933"/>
    </row>
    <row r="1934" spans="1:4" ht="14.4">
      <c r="A1934"/>
      <c r="B1934"/>
      <c r="C1934"/>
      <c r="D1934"/>
    </row>
    <row r="1935" spans="1:4" ht="14.4">
      <c r="A1935"/>
      <c r="B1935"/>
      <c r="C1935"/>
      <c r="D1935"/>
    </row>
    <row r="1936" spans="1:4" ht="14.4">
      <c r="A1936"/>
      <c r="B1936"/>
      <c r="C1936"/>
      <c r="D1936"/>
    </row>
    <row r="1937" spans="1:4" ht="14.4">
      <c r="A1937"/>
      <c r="B1937"/>
      <c r="C1937"/>
      <c r="D1937"/>
    </row>
    <row r="1938" spans="1:4" ht="14.4">
      <c r="A1938"/>
      <c r="B1938"/>
      <c r="C1938"/>
      <c r="D1938"/>
    </row>
    <row r="1939" spans="1:4" ht="14.4">
      <c r="A1939"/>
      <c r="B1939"/>
      <c r="C1939"/>
      <c r="D1939"/>
    </row>
    <row r="1940" spans="1:4" ht="14.4">
      <c r="A1940"/>
      <c r="B1940"/>
      <c r="C1940"/>
      <c r="D1940"/>
    </row>
    <row r="1941" spans="1:4" ht="14.4">
      <c r="A1941"/>
      <c r="B1941"/>
      <c r="C1941"/>
      <c r="D1941"/>
    </row>
    <row r="1942" spans="1:4" ht="14.4">
      <c r="A1942"/>
      <c r="B1942"/>
      <c r="C1942"/>
      <c r="D1942"/>
    </row>
    <row r="1943" spans="1:4" ht="14.4">
      <c r="A1943"/>
      <c r="B1943"/>
      <c r="C1943"/>
      <c r="D1943"/>
    </row>
    <row r="1944" spans="1:4" ht="14.4">
      <c r="A1944"/>
      <c r="B1944"/>
      <c r="C1944"/>
      <c r="D1944"/>
    </row>
    <row r="1945" spans="1:4" ht="14.4">
      <c r="A1945"/>
      <c r="B1945"/>
      <c r="C1945"/>
      <c r="D1945"/>
    </row>
    <row r="1946" spans="1:4" ht="14.4">
      <c r="A1946"/>
      <c r="B1946"/>
      <c r="C1946"/>
      <c r="D1946"/>
    </row>
    <row r="1947" spans="1:4" ht="14.4">
      <c r="A1947"/>
      <c r="B1947"/>
      <c r="C1947"/>
      <c r="D1947"/>
    </row>
    <row r="1948" spans="1:4" ht="14.4">
      <c r="A1948"/>
      <c r="B1948"/>
      <c r="C1948"/>
      <c r="D1948"/>
    </row>
    <row r="1949" spans="1:4" ht="14.4">
      <c r="A1949"/>
      <c r="B1949"/>
      <c r="C1949"/>
      <c r="D1949"/>
    </row>
    <row r="1950" spans="1:4" ht="14.4">
      <c r="A1950"/>
      <c r="B1950"/>
      <c r="C1950"/>
      <c r="D1950"/>
    </row>
    <row r="1951" spans="1:4" ht="14.4">
      <c r="A1951"/>
      <c r="B1951"/>
      <c r="C1951"/>
      <c r="D1951"/>
    </row>
    <row r="1952" spans="1:4" ht="14.4">
      <c r="A1952"/>
      <c r="B1952"/>
      <c r="C1952"/>
      <c r="D1952"/>
    </row>
    <row r="1953" spans="1:4" ht="14.4">
      <c r="A1953"/>
      <c r="B1953"/>
      <c r="C1953"/>
      <c r="D1953"/>
    </row>
    <row r="1954" spans="1:4" ht="14.4">
      <c r="A1954"/>
      <c r="B1954"/>
      <c r="C1954"/>
      <c r="D1954"/>
    </row>
    <row r="1955" spans="1:4" ht="14.4">
      <c r="A1955"/>
      <c r="B1955"/>
      <c r="C1955"/>
      <c r="D1955"/>
    </row>
    <row r="1956" spans="1:4" ht="14.4">
      <c r="A1956"/>
      <c r="B1956"/>
      <c r="C1956"/>
      <c r="D1956"/>
    </row>
    <row r="1957" spans="1:4" ht="14.4">
      <c r="A1957"/>
      <c r="B1957"/>
      <c r="C1957"/>
      <c r="D1957"/>
    </row>
    <row r="1958" spans="1:4" ht="14.4">
      <c r="A1958"/>
      <c r="B1958"/>
      <c r="C1958"/>
      <c r="D1958"/>
    </row>
    <row r="1959" spans="1:4" ht="14.4">
      <c r="A1959"/>
      <c r="B1959"/>
      <c r="C1959"/>
      <c r="D1959"/>
    </row>
    <row r="1960" spans="1:4" ht="14.4">
      <c r="A1960"/>
      <c r="B1960"/>
      <c r="C1960"/>
      <c r="D1960"/>
    </row>
    <row r="1961" spans="1:4" ht="14.4">
      <c r="A1961"/>
      <c r="B1961"/>
      <c r="C1961"/>
      <c r="D1961"/>
    </row>
    <row r="1962" spans="1:4" ht="14.4">
      <c r="A1962"/>
      <c r="B1962"/>
      <c r="C1962"/>
      <c r="D1962"/>
    </row>
    <row r="1963" spans="1:4" ht="14.4">
      <c r="A1963"/>
      <c r="B1963"/>
      <c r="C1963"/>
      <c r="D1963"/>
    </row>
    <row r="1964" spans="1:4" ht="14.4">
      <c r="A1964"/>
      <c r="B1964"/>
      <c r="C1964"/>
      <c r="D1964"/>
    </row>
    <row r="1965" spans="1:4" ht="14.4">
      <c r="A1965"/>
      <c r="B1965"/>
      <c r="C1965"/>
      <c r="D1965"/>
    </row>
    <row r="1966" spans="1:4" ht="14.4">
      <c r="A1966"/>
      <c r="B1966"/>
      <c r="C1966"/>
      <c r="D1966"/>
    </row>
    <row r="1967" spans="1:4" ht="14.4">
      <c r="A1967"/>
      <c r="B1967"/>
      <c r="C1967"/>
      <c r="D1967"/>
    </row>
    <row r="1968" spans="1:4" ht="14.4">
      <c r="A1968"/>
      <c r="B1968"/>
      <c r="C1968"/>
      <c r="D1968"/>
    </row>
    <row r="1969" spans="1:4" ht="14.4">
      <c r="A1969"/>
      <c r="B1969"/>
      <c r="C1969"/>
      <c r="D1969"/>
    </row>
    <row r="1970" spans="1:4" ht="14.4">
      <c r="A1970"/>
      <c r="B1970"/>
      <c r="C1970"/>
      <c r="D1970"/>
    </row>
    <row r="1971" spans="1:4" ht="14.4">
      <c r="A1971"/>
      <c r="B1971"/>
      <c r="C1971"/>
      <c r="D1971"/>
    </row>
    <row r="1972" spans="1:4" ht="14.4">
      <c r="A1972"/>
      <c r="B1972"/>
      <c r="C1972"/>
      <c r="D1972"/>
    </row>
    <row r="1973" spans="1:4" ht="14.4">
      <c r="A1973"/>
      <c r="B1973"/>
      <c r="C1973"/>
      <c r="D1973"/>
    </row>
    <row r="1974" spans="1:4" ht="14.4">
      <c r="A1974"/>
      <c r="B1974"/>
      <c r="C1974"/>
      <c r="D1974"/>
    </row>
    <row r="1975" spans="1:4" ht="14.4">
      <c r="A1975"/>
      <c r="B1975"/>
      <c r="C1975"/>
      <c r="D1975"/>
    </row>
    <row r="1976" spans="1:4" ht="14.4">
      <c r="A1976"/>
      <c r="B1976"/>
      <c r="C1976"/>
      <c r="D1976"/>
    </row>
    <row r="1977" spans="1:4" ht="14.4">
      <c r="A1977"/>
      <c r="B1977"/>
      <c r="C1977"/>
      <c r="D1977"/>
    </row>
    <row r="1978" spans="1:4" ht="14.4">
      <c r="A1978"/>
      <c r="B1978"/>
      <c r="C1978"/>
      <c r="D1978"/>
    </row>
    <row r="1979" spans="1:4" ht="14.4">
      <c r="A1979"/>
      <c r="B1979"/>
      <c r="C1979"/>
      <c r="D1979"/>
    </row>
    <row r="1980" spans="1:4" ht="14.4">
      <c r="A1980"/>
      <c r="B1980"/>
      <c r="C1980"/>
      <c r="D1980"/>
    </row>
    <row r="1981" spans="1:4" ht="14.4">
      <c r="A1981"/>
      <c r="B1981"/>
      <c r="C1981"/>
      <c r="D1981"/>
    </row>
    <row r="1982" spans="1:4" ht="14.4">
      <c r="A1982"/>
      <c r="B1982"/>
      <c r="C1982"/>
      <c r="D1982"/>
    </row>
    <row r="1983" spans="1:4" ht="14.4">
      <c r="A1983"/>
      <c r="B1983"/>
      <c r="C1983"/>
      <c r="D1983"/>
    </row>
    <row r="1984" spans="1:4" ht="14.4">
      <c r="A1984"/>
      <c r="B1984"/>
      <c r="C1984"/>
      <c r="D1984"/>
    </row>
    <row r="1985" spans="1:4" ht="14.4">
      <c r="A1985"/>
      <c r="B1985"/>
      <c r="C1985"/>
      <c r="D1985"/>
    </row>
    <row r="1986" spans="1:4" ht="14.4">
      <c r="A1986"/>
      <c r="B1986"/>
      <c r="C1986"/>
      <c r="D1986"/>
    </row>
    <row r="1987" spans="1:4" ht="14.4">
      <c r="A1987"/>
      <c r="B1987"/>
      <c r="C1987"/>
      <c r="D1987"/>
    </row>
    <row r="1988" spans="1:4" ht="14.4">
      <c r="A1988"/>
      <c r="B1988"/>
      <c r="C1988"/>
      <c r="D1988"/>
    </row>
    <row r="1989" spans="1:4" ht="14.4">
      <c r="A1989"/>
      <c r="B1989"/>
      <c r="C1989"/>
      <c r="D1989"/>
    </row>
    <row r="1990" spans="1:4" ht="14.4">
      <c r="A1990"/>
      <c r="B1990"/>
      <c r="C1990"/>
      <c r="D1990"/>
    </row>
    <row r="1991" spans="1:4" ht="14.4">
      <c r="A1991"/>
      <c r="B1991"/>
      <c r="C1991"/>
      <c r="D1991"/>
    </row>
    <row r="1992" spans="1:4" ht="14.4">
      <c r="A1992"/>
      <c r="B1992"/>
      <c r="C1992"/>
      <c r="D1992"/>
    </row>
    <row r="1993" spans="1:4" ht="14.4">
      <c r="A1993"/>
      <c r="B1993"/>
      <c r="C1993"/>
      <c r="D1993"/>
    </row>
    <row r="1994" spans="1:4" ht="14.4">
      <c r="A1994"/>
      <c r="B1994"/>
      <c r="C1994"/>
      <c r="D1994"/>
    </row>
    <row r="1995" spans="1:4" ht="14.4">
      <c r="A1995"/>
      <c r="B1995"/>
      <c r="C1995"/>
      <c r="D1995"/>
    </row>
    <row r="1996" spans="1:4" ht="14.4">
      <c r="A1996"/>
      <c r="B1996"/>
      <c r="C1996"/>
      <c r="D1996"/>
    </row>
    <row r="1997" spans="1:4" ht="14.4">
      <c r="A1997"/>
      <c r="B1997"/>
      <c r="C1997"/>
      <c r="D1997"/>
    </row>
    <row r="1998" spans="1:4" ht="14.4">
      <c r="A1998"/>
      <c r="B1998"/>
      <c r="C1998"/>
      <c r="D1998"/>
    </row>
    <row r="1999" spans="1:4" ht="14.4">
      <c r="A1999"/>
      <c r="B1999"/>
      <c r="C1999"/>
      <c r="D1999"/>
    </row>
    <row r="2000" spans="1:4" ht="14.4">
      <c r="A2000"/>
      <c r="B2000"/>
      <c r="C2000"/>
      <c r="D2000"/>
    </row>
    <row r="2001" spans="1:4" ht="14.4">
      <c r="A2001"/>
      <c r="B2001"/>
      <c r="C2001"/>
      <c r="D2001"/>
    </row>
    <row r="2002" spans="1:4" ht="14.4">
      <c r="A2002"/>
      <c r="B2002"/>
      <c r="C2002"/>
      <c r="D2002"/>
    </row>
    <row r="2003" spans="1:4" ht="14.4">
      <c r="A2003"/>
      <c r="B2003"/>
      <c r="C2003"/>
      <c r="D2003"/>
    </row>
    <row r="2004" spans="1:4" ht="14.4">
      <c r="A2004"/>
      <c r="B2004"/>
      <c r="C2004"/>
      <c r="D2004"/>
    </row>
    <row r="2005" spans="1:4" ht="14.4">
      <c r="A2005"/>
      <c r="B2005"/>
      <c r="C2005"/>
      <c r="D2005"/>
    </row>
    <row r="2006" spans="1:4" ht="14.4">
      <c r="A2006"/>
      <c r="B2006"/>
      <c r="C2006"/>
      <c r="D2006"/>
    </row>
    <row r="2007" spans="1:4" ht="14.4">
      <c r="A2007"/>
      <c r="B2007"/>
      <c r="C2007"/>
      <c r="D2007"/>
    </row>
    <row r="2008" spans="1:4" ht="14.4">
      <c r="A2008"/>
      <c r="B2008"/>
      <c r="C2008"/>
      <c r="D2008"/>
    </row>
    <row r="2009" spans="1:4" ht="14.4">
      <c r="A2009"/>
      <c r="B2009"/>
      <c r="C2009"/>
      <c r="D2009"/>
    </row>
    <row r="2010" spans="1:4" ht="14.4">
      <c r="A2010"/>
      <c r="B2010"/>
      <c r="C2010"/>
      <c r="D2010"/>
    </row>
    <row r="2011" spans="1:4" ht="14.4">
      <c r="A2011"/>
      <c r="B2011"/>
      <c r="C2011"/>
      <c r="D2011"/>
    </row>
    <row r="2012" spans="1:4" ht="14.4">
      <c r="A2012"/>
      <c r="B2012"/>
      <c r="C2012"/>
      <c r="D2012"/>
    </row>
    <row r="2013" spans="1:4" ht="14.4">
      <c r="A2013"/>
      <c r="B2013"/>
      <c r="C2013"/>
      <c r="D2013"/>
    </row>
    <row r="2014" spans="1:4" ht="14.4">
      <c r="A2014"/>
      <c r="B2014"/>
      <c r="C2014"/>
      <c r="D2014"/>
    </row>
    <row r="2015" spans="1:4" ht="14.4">
      <c r="A2015"/>
      <c r="B2015"/>
      <c r="C2015"/>
      <c r="D2015"/>
    </row>
    <row r="2016" spans="1:4" ht="14.4">
      <c r="A2016"/>
      <c r="B2016"/>
      <c r="C2016"/>
      <c r="D2016"/>
    </row>
    <row r="2017" spans="1:4" ht="14.4">
      <c r="A2017"/>
      <c r="B2017"/>
      <c r="C2017"/>
      <c r="D2017"/>
    </row>
    <row r="2018" spans="1:4" ht="14.4">
      <c r="A2018"/>
      <c r="B2018"/>
      <c r="C2018"/>
      <c r="D2018"/>
    </row>
    <row r="2019" spans="1:4" ht="14.4">
      <c r="A2019"/>
      <c r="B2019"/>
      <c r="C2019"/>
      <c r="D2019"/>
    </row>
    <row r="2020" spans="1:4" ht="14.4">
      <c r="A2020"/>
      <c r="B2020"/>
      <c r="C2020"/>
      <c r="D2020"/>
    </row>
    <row r="2021" spans="1:4" ht="14.4">
      <c r="A2021"/>
      <c r="B2021"/>
      <c r="C2021"/>
      <c r="D2021"/>
    </row>
    <row r="2022" spans="1:4" ht="14.4">
      <c r="A2022"/>
      <c r="B2022"/>
      <c r="C2022"/>
      <c r="D2022"/>
    </row>
    <row r="2023" spans="1:4" ht="14.4">
      <c r="A2023"/>
      <c r="B2023"/>
      <c r="C2023"/>
      <c r="D2023"/>
    </row>
    <row r="2024" spans="1:4" ht="14.4">
      <c r="A2024"/>
      <c r="B2024"/>
      <c r="C2024"/>
      <c r="D2024"/>
    </row>
    <row r="2025" spans="1:4" ht="14.4">
      <c r="A2025"/>
      <c r="B2025"/>
      <c r="C2025"/>
      <c r="D2025"/>
    </row>
    <row r="2026" spans="1:4" ht="14.4">
      <c r="A2026"/>
      <c r="B2026"/>
      <c r="C2026"/>
      <c r="D2026"/>
    </row>
    <row r="2027" spans="1:4" ht="14.4">
      <c r="A2027"/>
      <c r="B2027"/>
      <c r="C2027"/>
      <c r="D2027"/>
    </row>
    <row r="2028" spans="1:4" ht="14.4">
      <c r="A2028"/>
      <c r="B2028"/>
      <c r="C2028"/>
      <c r="D2028"/>
    </row>
    <row r="2029" spans="1:4" ht="14.4">
      <c r="A2029"/>
      <c r="B2029"/>
      <c r="C2029"/>
      <c r="D2029"/>
    </row>
    <row r="2030" spans="1:4" ht="14.4">
      <c r="A2030"/>
      <c r="B2030"/>
      <c r="C2030"/>
      <c r="D2030"/>
    </row>
    <row r="2031" spans="1:4" ht="14.4">
      <c r="A2031"/>
      <c r="B2031"/>
      <c r="C2031"/>
      <c r="D2031"/>
    </row>
    <row r="2032" spans="1:4" ht="14.4">
      <c r="A2032"/>
      <c r="B2032"/>
      <c r="C2032"/>
      <c r="D2032"/>
    </row>
    <row r="2033" spans="1:4" ht="14.4">
      <c r="A2033"/>
      <c r="B2033"/>
      <c r="C2033"/>
      <c r="D2033"/>
    </row>
    <row r="2034" spans="1:4" ht="14.4">
      <c r="A2034"/>
      <c r="B2034"/>
      <c r="C2034"/>
      <c r="D2034"/>
    </row>
    <row r="2035" spans="1:4" ht="14.4">
      <c r="A2035"/>
      <c r="B2035"/>
      <c r="C2035"/>
      <c r="D2035"/>
    </row>
    <row r="2036" spans="1:4" ht="14.4">
      <c r="A2036"/>
      <c r="B2036"/>
      <c r="C2036"/>
      <c r="D2036"/>
    </row>
    <row r="2037" spans="1:4" ht="14.4">
      <c r="A2037"/>
      <c r="B2037"/>
      <c r="C2037"/>
      <c r="D2037"/>
    </row>
    <row r="2038" spans="1:4" ht="14.4">
      <c r="A2038"/>
      <c r="B2038"/>
      <c r="C2038"/>
      <c r="D2038"/>
    </row>
    <row r="2039" spans="1:4" ht="14.4">
      <c r="A2039"/>
      <c r="B2039"/>
      <c r="C2039"/>
      <c r="D2039"/>
    </row>
    <row r="2040" spans="1:4" ht="14.4">
      <c r="A2040"/>
      <c r="B2040"/>
      <c r="C2040"/>
      <c r="D2040"/>
    </row>
    <row r="2041" spans="1:4" ht="14.4">
      <c r="A2041"/>
      <c r="B2041"/>
      <c r="C2041"/>
      <c r="D2041"/>
    </row>
    <row r="2042" spans="1:4" ht="14.4">
      <c r="A2042"/>
      <c r="B2042"/>
      <c r="C2042"/>
      <c r="D2042"/>
    </row>
    <row r="2043" spans="1:4" ht="14.4">
      <c r="A2043"/>
      <c r="B2043"/>
      <c r="C2043"/>
      <c r="D2043"/>
    </row>
    <row r="2044" spans="1:4" ht="14.4">
      <c r="A2044"/>
      <c r="B2044"/>
      <c r="C2044"/>
      <c r="D2044"/>
    </row>
    <row r="2045" spans="1:4" ht="14.4">
      <c r="A2045"/>
      <c r="B2045"/>
      <c r="C2045"/>
      <c r="D2045"/>
    </row>
    <row r="2046" spans="1:4" ht="14.4">
      <c r="A2046"/>
      <c r="B2046"/>
      <c r="C2046"/>
      <c r="D2046"/>
    </row>
    <row r="2047" spans="1:4" ht="14.4">
      <c r="A2047"/>
      <c r="B2047"/>
      <c r="C2047"/>
      <c r="D2047"/>
    </row>
    <row r="2048" spans="1:4" ht="14.4">
      <c r="A2048"/>
      <c r="B2048"/>
      <c r="C2048"/>
      <c r="D2048"/>
    </row>
    <row r="2049" spans="1:4" ht="14.4">
      <c r="A2049"/>
      <c r="B2049"/>
      <c r="C2049"/>
      <c r="D2049"/>
    </row>
    <row r="2050" spans="1:4" ht="14.4">
      <c r="A2050"/>
      <c r="B2050"/>
      <c r="C2050"/>
      <c r="D2050"/>
    </row>
    <row r="2051" spans="1:4" ht="14.4">
      <c r="A2051"/>
      <c r="B2051"/>
      <c r="C2051"/>
      <c r="D2051"/>
    </row>
    <row r="2052" spans="1:4" ht="14.4">
      <c r="A2052"/>
      <c r="B2052"/>
      <c r="C2052"/>
      <c r="D2052"/>
    </row>
    <row r="2053" spans="1:4" ht="14.4">
      <c r="A2053"/>
      <c r="B2053"/>
      <c r="C2053"/>
      <c r="D2053"/>
    </row>
    <row r="2054" spans="1:4" ht="14.4">
      <c r="A2054"/>
      <c r="B2054"/>
      <c r="C2054"/>
      <c r="D2054"/>
    </row>
    <row r="2055" spans="1:4" ht="14.4">
      <c r="A2055"/>
      <c r="B2055"/>
      <c r="C2055"/>
      <c r="D2055"/>
    </row>
    <row r="2056" spans="1:4" ht="14.4">
      <c r="A2056"/>
      <c r="B2056"/>
      <c r="C2056"/>
      <c r="D2056"/>
    </row>
    <row r="2057" spans="1:4" ht="14.4">
      <c r="A2057"/>
      <c r="B2057"/>
      <c r="C2057"/>
      <c r="D2057"/>
    </row>
    <row r="2058" spans="1:4" ht="14.4">
      <c r="A2058"/>
      <c r="B2058"/>
      <c r="C2058"/>
      <c r="D2058"/>
    </row>
    <row r="2059" spans="1:4" ht="14.4">
      <c r="A2059"/>
      <c r="B2059"/>
      <c r="C2059"/>
      <c r="D2059"/>
    </row>
    <row r="2060" spans="1:4" ht="14.4">
      <c r="A2060"/>
      <c r="B2060"/>
      <c r="C2060"/>
      <c r="D2060"/>
    </row>
    <row r="2061" spans="1:4" ht="14.4">
      <c r="A2061"/>
      <c r="B2061"/>
      <c r="C2061"/>
      <c r="D2061"/>
    </row>
    <row r="2062" spans="1:4" ht="14.4">
      <c r="A2062"/>
      <c r="B2062"/>
      <c r="C2062"/>
      <c r="D2062"/>
    </row>
    <row r="2063" spans="1:4" ht="14.4">
      <c r="A2063"/>
      <c r="B2063"/>
      <c r="C2063"/>
      <c r="D2063"/>
    </row>
    <row r="2064" spans="1:4" ht="14.4">
      <c r="A2064"/>
      <c r="B2064"/>
      <c r="C2064"/>
      <c r="D2064"/>
    </row>
    <row r="2065" spans="1:4" ht="14.4">
      <c r="A2065"/>
      <c r="B2065"/>
      <c r="C2065"/>
      <c r="D2065"/>
    </row>
    <row r="2066" spans="1:4" ht="14.4">
      <c r="A2066"/>
      <c r="B2066"/>
      <c r="C2066"/>
      <c r="D2066"/>
    </row>
    <row r="2067" spans="1:4" ht="14.4">
      <c r="A2067"/>
      <c r="B2067"/>
      <c r="C2067"/>
      <c r="D2067"/>
    </row>
    <row r="2068" spans="1:4" ht="14.4">
      <c r="A2068"/>
      <c r="B2068"/>
      <c r="C2068"/>
      <c r="D2068"/>
    </row>
    <row r="2069" spans="1:4" ht="14.4">
      <c r="A2069"/>
      <c r="B2069"/>
      <c r="C2069"/>
      <c r="D2069"/>
    </row>
    <row r="2070" spans="1:4" ht="14.4">
      <c r="A2070"/>
      <c r="B2070"/>
      <c r="C2070"/>
      <c r="D2070"/>
    </row>
    <row r="2071" spans="1:4" ht="14.4">
      <c r="A2071"/>
      <c r="B2071"/>
      <c r="C2071"/>
      <c r="D2071"/>
    </row>
    <row r="2072" spans="1:4" ht="14.4">
      <c r="A2072"/>
      <c r="B2072"/>
      <c r="C2072"/>
      <c r="D2072"/>
    </row>
    <row r="2073" spans="1:4" ht="14.4">
      <c r="A2073"/>
      <c r="B2073"/>
      <c r="C2073"/>
      <c r="D2073"/>
    </row>
    <row r="2074" spans="1:4" ht="14.4">
      <c r="A2074"/>
      <c r="B2074"/>
      <c r="C2074"/>
      <c r="D2074"/>
    </row>
    <row r="2075" spans="1:4" ht="14.4">
      <c r="A2075"/>
      <c r="B2075"/>
      <c r="C2075"/>
      <c r="D2075"/>
    </row>
    <row r="2076" spans="1:4" ht="14.4">
      <c r="A2076"/>
      <c r="B2076"/>
      <c r="C2076"/>
      <c r="D2076"/>
    </row>
    <row r="2077" spans="1:4" ht="14.4">
      <c r="A2077"/>
      <c r="B2077"/>
      <c r="C2077"/>
      <c r="D2077"/>
    </row>
    <row r="2078" spans="1:4" ht="14.4">
      <c r="A2078"/>
      <c r="B2078"/>
      <c r="C2078"/>
      <c r="D2078"/>
    </row>
    <row r="2079" spans="1:4" ht="14.4">
      <c r="A2079"/>
      <c r="B2079"/>
      <c r="C2079"/>
      <c r="D2079"/>
    </row>
    <row r="2080" spans="1:4" ht="14.4">
      <c r="A2080"/>
      <c r="B2080"/>
      <c r="C2080"/>
      <c r="D2080"/>
    </row>
    <row r="2081" spans="1:4" ht="14.4">
      <c r="A2081"/>
      <c r="B2081"/>
      <c r="C2081"/>
      <c r="D2081"/>
    </row>
    <row r="2082" spans="1:4" ht="14.4">
      <c r="A2082"/>
      <c r="B2082"/>
      <c r="C2082"/>
      <c r="D2082"/>
    </row>
    <row r="2083" spans="1:4" ht="14.4">
      <c r="A2083"/>
      <c r="B2083"/>
      <c r="C2083"/>
      <c r="D2083"/>
    </row>
    <row r="2084" spans="1:4" ht="14.4">
      <c r="A2084"/>
      <c r="B2084"/>
      <c r="C2084"/>
      <c r="D2084"/>
    </row>
    <row r="2085" spans="1:4" ht="14.4">
      <c r="A2085"/>
      <c r="B2085"/>
      <c r="C2085"/>
      <c r="D2085"/>
    </row>
    <row r="2086" spans="1:4" ht="14.4">
      <c r="A2086"/>
      <c r="B2086"/>
      <c r="C2086"/>
      <c r="D2086"/>
    </row>
    <row r="2087" spans="1:4" ht="14.4">
      <c r="A2087"/>
      <c r="B2087"/>
      <c r="C2087"/>
      <c r="D2087"/>
    </row>
    <row r="2088" spans="1:4" ht="14.4">
      <c r="A2088"/>
      <c r="B2088"/>
      <c r="C2088"/>
      <c r="D2088"/>
    </row>
    <row r="2089" spans="1:4" ht="14.4">
      <c r="A2089"/>
      <c r="B2089"/>
      <c r="C2089"/>
      <c r="D2089"/>
    </row>
    <row r="2090" spans="1:4" ht="14.4">
      <c r="A2090"/>
      <c r="B2090"/>
      <c r="C2090"/>
      <c r="D2090"/>
    </row>
    <row r="2091" spans="1:4" ht="14.4">
      <c r="A2091"/>
      <c r="B2091"/>
      <c r="C2091"/>
      <c r="D2091"/>
    </row>
    <row r="2092" spans="1:4" ht="14.4">
      <c r="A2092"/>
      <c r="B2092"/>
      <c r="C2092"/>
      <c r="D2092"/>
    </row>
    <row r="2093" spans="1:4" ht="14.4">
      <c r="A2093"/>
      <c r="B2093"/>
      <c r="C2093"/>
      <c r="D2093"/>
    </row>
    <row r="2094" spans="1:4" ht="14.4">
      <c r="A2094"/>
      <c r="B2094"/>
      <c r="C2094"/>
      <c r="D2094"/>
    </row>
    <row r="2095" spans="1:4" ht="14.4">
      <c r="A2095"/>
      <c r="B2095"/>
      <c r="C2095"/>
      <c r="D2095"/>
    </row>
    <row r="2096" spans="1:4" ht="14.4">
      <c r="A2096"/>
      <c r="B2096"/>
      <c r="C2096"/>
      <c r="D2096"/>
    </row>
    <row r="2097" spans="1:4" ht="14.4">
      <c r="A2097"/>
      <c r="B2097"/>
      <c r="C2097"/>
      <c r="D2097"/>
    </row>
    <row r="2098" spans="1:4" ht="14.4">
      <c r="A2098"/>
      <c r="B2098"/>
      <c r="C2098"/>
      <c r="D2098"/>
    </row>
    <row r="2099" spans="1:4" ht="14.4">
      <c r="A2099"/>
      <c r="B2099"/>
      <c r="C2099"/>
      <c r="D2099"/>
    </row>
    <row r="2100" spans="1:4" ht="14.4">
      <c r="A2100"/>
      <c r="B2100"/>
      <c r="C2100"/>
      <c r="D2100"/>
    </row>
    <row r="2101" spans="1:4" ht="14.4">
      <c r="A2101"/>
      <c r="B2101"/>
      <c r="C2101"/>
      <c r="D2101"/>
    </row>
    <row r="2102" spans="1:4" ht="14.4">
      <c r="A2102"/>
      <c r="B2102"/>
      <c r="C2102"/>
      <c r="D2102"/>
    </row>
    <row r="2103" spans="1:4" ht="14.4">
      <c r="A2103"/>
      <c r="B2103"/>
      <c r="C2103"/>
      <c r="D2103"/>
    </row>
    <row r="2104" spans="1:4" ht="14.4">
      <c r="A2104"/>
      <c r="B2104"/>
      <c r="C2104"/>
      <c r="D2104"/>
    </row>
    <row r="2105" spans="1:4" ht="14.4">
      <c r="A2105"/>
      <c r="B2105"/>
      <c r="C2105"/>
      <c r="D2105"/>
    </row>
    <row r="2106" spans="1:4" ht="14.4">
      <c r="A2106"/>
      <c r="B2106"/>
      <c r="C2106"/>
      <c r="D2106"/>
    </row>
    <row r="2107" spans="1:4" ht="14.4">
      <c r="A2107"/>
      <c r="B2107"/>
      <c r="C2107"/>
      <c r="D2107"/>
    </row>
    <row r="2108" spans="1:4" ht="14.4">
      <c r="A2108"/>
      <c r="B2108"/>
      <c r="C2108"/>
      <c r="D2108"/>
    </row>
    <row r="2109" spans="1:4" ht="14.4">
      <c r="A2109"/>
      <c r="B2109"/>
      <c r="C2109"/>
      <c r="D2109"/>
    </row>
    <row r="2110" spans="1:4" ht="14.4">
      <c r="A2110"/>
      <c r="B2110"/>
      <c r="C2110"/>
      <c r="D2110"/>
    </row>
    <row r="2111" spans="1:4" ht="14.4">
      <c r="A2111"/>
      <c r="B2111"/>
      <c r="C2111"/>
      <c r="D2111"/>
    </row>
    <row r="2112" spans="1:4" ht="14.4">
      <c r="A2112"/>
      <c r="B2112"/>
      <c r="C2112"/>
      <c r="D2112"/>
    </row>
    <row r="2113" spans="1:4" ht="14.4">
      <c r="A2113"/>
      <c r="B2113"/>
      <c r="C2113"/>
      <c r="D2113"/>
    </row>
    <row r="2114" spans="1:4" ht="14.4">
      <c r="A2114"/>
      <c r="B2114"/>
      <c r="C2114"/>
      <c r="D2114"/>
    </row>
    <row r="2115" spans="1:4" ht="14.4">
      <c r="A2115"/>
      <c r="B2115"/>
      <c r="C2115"/>
      <c r="D2115"/>
    </row>
    <row r="2116" spans="1:4" ht="14.4">
      <c r="A2116"/>
      <c r="B2116"/>
      <c r="C2116"/>
      <c r="D2116"/>
    </row>
    <row r="2117" spans="1:4" ht="14.4">
      <c r="A2117"/>
      <c r="B2117"/>
      <c r="C2117"/>
      <c r="D2117"/>
    </row>
    <row r="2118" spans="1:4" ht="14.4">
      <c r="A2118"/>
      <c r="B2118"/>
      <c r="C2118"/>
      <c r="D2118"/>
    </row>
    <row r="2119" spans="1:4" ht="14.4">
      <c r="A2119"/>
      <c r="B2119"/>
      <c r="C2119"/>
      <c r="D2119"/>
    </row>
    <row r="2120" spans="1:4" ht="14.4">
      <c r="A2120"/>
      <c r="B2120"/>
      <c r="C2120"/>
      <c r="D2120"/>
    </row>
    <row r="2121" spans="1:4" ht="14.4">
      <c r="A2121"/>
      <c r="B2121"/>
      <c r="C2121"/>
      <c r="D2121"/>
    </row>
    <row r="2122" spans="1:4" ht="14.4">
      <c r="A2122"/>
      <c r="B2122"/>
      <c r="C2122"/>
      <c r="D2122"/>
    </row>
    <row r="2123" spans="1:4" ht="14.4">
      <c r="A2123"/>
      <c r="B2123"/>
      <c r="C2123"/>
      <c r="D2123"/>
    </row>
    <row r="2124" spans="1:4" ht="14.4">
      <c r="A2124"/>
      <c r="B2124"/>
      <c r="C2124"/>
      <c r="D2124"/>
    </row>
    <row r="2125" spans="1:4" ht="14.4">
      <c r="A2125"/>
      <c r="B2125"/>
      <c r="C2125"/>
      <c r="D2125"/>
    </row>
    <row r="2126" spans="1:4" ht="14.4">
      <c r="A2126"/>
      <c r="B2126"/>
      <c r="C2126"/>
      <c r="D2126"/>
    </row>
    <row r="2127" spans="1:4" ht="14.4">
      <c r="A2127"/>
      <c r="B2127"/>
      <c r="C2127"/>
      <c r="D2127"/>
    </row>
    <row r="2128" spans="1:4" ht="14.4">
      <c r="A2128"/>
      <c r="B2128"/>
      <c r="C2128"/>
      <c r="D2128"/>
    </row>
    <row r="2129" spans="1:4" ht="14.4">
      <c r="A2129"/>
      <c r="B2129"/>
      <c r="C2129"/>
      <c r="D2129"/>
    </row>
    <row r="2130" spans="1:4" ht="14.4">
      <c r="A2130"/>
      <c r="B2130"/>
      <c r="C2130"/>
      <c r="D2130"/>
    </row>
    <row r="2131" spans="1:4" ht="14.4">
      <c r="A2131"/>
      <c r="B2131"/>
      <c r="C2131"/>
      <c r="D2131"/>
    </row>
    <row r="2132" spans="1:4" ht="14.4">
      <c r="A2132"/>
      <c r="B2132"/>
      <c r="C2132"/>
      <c r="D2132"/>
    </row>
    <row r="2133" spans="1:4" ht="14.4">
      <c r="A2133"/>
      <c r="B2133"/>
      <c r="C2133"/>
      <c r="D2133"/>
    </row>
    <row r="2134" spans="1:4" ht="14.4">
      <c r="A2134"/>
      <c r="B2134"/>
      <c r="C2134"/>
      <c r="D2134"/>
    </row>
    <row r="2135" spans="1:4" ht="14.4">
      <c r="A2135"/>
      <c r="B2135"/>
      <c r="C2135"/>
      <c r="D2135"/>
    </row>
    <row r="2136" spans="1:4" ht="14.4">
      <c r="A2136"/>
      <c r="B2136"/>
      <c r="C2136"/>
      <c r="D2136"/>
    </row>
    <row r="2137" spans="1:4" ht="14.4">
      <c r="A2137"/>
      <c r="B2137"/>
      <c r="C2137"/>
      <c r="D2137"/>
    </row>
    <row r="2138" spans="1:4" ht="14.4">
      <c r="A2138"/>
      <c r="B2138"/>
      <c r="C2138"/>
      <c r="D2138"/>
    </row>
    <row r="2139" spans="1:4" ht="14.4">
      <c r="A2139"/>
      <c r="B2139"/>
      <c r="C2139"/>
      <c r="D2139"/>
    </row>
    <row r="2140" spans="1:4" ht="14.4">
      <c r="A2140"/>
      <c r="B2140"/>
      <c r="C2140"/>
      <c r="D2140"/>
    </row>
    <row r="2141" spans="1:4" ht="14.4">
      <c r="A2141"/>
      <c r="B2141"/>
      <c r="C2141"/>
      <c r="D2141"/>
    </row>
    <row r="2142" spans="1:4" ht="14.4">
      <c r="A2142"/>
      <c r="B2142"/>
      <c r="C2142"/>
      <c r="D2142"/>
    </row>
    <row r="2143" spans="1:4" ht="14.4">
      <c r="A2143"/>
      <c r="B2143"/>
      <c r="C2143"/>
      <c r="D2143"/>
    </row>
    <row r="2144" spans="1:4" ht="14.4">
      <c r="A2144"/>
      <c r="B2144"/>
      <c r="C2144"/>
      <c r="D2144"/>
    </row>
    <row r="2145" spans="1:4" ht="14.4">
      <c r="A2145"/>
      <c r="B2145"/>
      <c r="C2145"/>
      <c r="D2145"/>
    </row>
    <row r="2146" spans="1:4" ht="14.4">
      <c r="A2146"/>
      <c r="B2146"/>
      <c r="C2146"/>
      <c r="D2146"/>
    </row>
    <row r="2147" spans="1:4" ht="14.4">
      <c r="A2147"/>
      <c r="B2147"/>
      <c r="C2147"/>
      <c r="D2147"/>
    </row>
    <row r="2148" spans="1:4" ht="14.4">
      <c r="A2148"/>
      <c r="B2148"/>
      <c r="C2148"/>
      <c r="D2148"/>
    </row>
    <row r="2149" spans="1:4" ht="14.4">
      <c r="A2149"/>
      <c r="B2149"/>
      <c r="C2149"/>
      <c r="D2149"/>
    </row>
    <row r="2150" spans="1:4" ht="14.4">
      <c r="A2150"/>
      <c r="B2150"/>
      <c r="C2150"/>
      <c r="D2150"/>
    </row>
    <row r="2151" spans="1:4" ht="14.4">
      <c r="A2151"/>
      <c r="B2151"/>
      <c r="C2151"/>
      <c r="D2151"/>
    </row>
    <row r="2152" spans="1:4" ht="14.4">
      <c r="A2152"/>
      <c r="B2152"/>
      <c r="C2152"/>
      <c r="D2152"/>
    </row>
    <row r="2153" spans="1:4" ht="14.4">
      <c r="A2153"/>
      <c r="B2153"/>
      <c r="C2153"/>
      <c r="D2153"/>
    </row>
    <row r="2154" spans="1:4" ht="14.4">
      <c r="A2154"/>
      <c r="B2154"/>
      <c r="C2154"/>
      <c r="D2154"/>
    </row>
    <row r="2155" spans="1:4" ht="14.4">
      <c r="A2155"/>
      <c r="B2155"/>
      <c r="C2155"/>
      <c r="D2155"/>
    </row>
    <row r="2156" spans="1:4" ht="14.4">
      <c r="A2156"/>
      <c r="B2156"/>
      <c r="C2156"/>
      <c r="D2156"/>
    </row>
    <row r="2157" spans="1:4" ht="14.4">
      <c r="A2157"/>
      <c r="B2157"/>
      <c r="C2157"/>
      <c r="D2157"/>
    </row>
    <row r="2158" spans="1:4" ht="14.4">
      <c r="A2158"/>
      <c r="B2158"/>
      <c r="C2158"/>
      <c r="D2158"/>
    </row>
    <row r="2159" spans="1:4" ht="14.4">
      <c r="A2159"/>
      <c r="B2159"/>
      <c r="C2159"/>
      <c r="D2159"/>
    </row>
    <row r="2160" spans="1:4" ht="14.4">
      <c r="A2160"/>
      <c r="B2160"/>
      <c r="C2160"/>
      <c r="D2160"/>
    </row>
    <row r="2161" spans="1:4" ht="14.4">
      <c r="A2161"/>
      <c r="B2161"/>
      <c r="C2161"/>
      <c r="D2161"/>
    </row>
    <row r="2162" spans="1:4" ht="14.4">
      <c r="A2162"/>
      <c r="B2162"/>
      <c r="C2162"/>
      <c r="D2162"/>
    </row>
    <row r="2163" spans="1:4" ht="14.4">
      <c r="A2163"/>
      <c r="B2163"/>
      <c r="C2163"/>
      <c r="D2163"/>
    </row>
    <row r="2164" spans="1:4" ht="14.4">
      <c r="A2164"/>
      <c r="B2164"/>
      <c r="C2164"/>
      <c r="D2164"/>
    </row>
    <row r="2165" spans="1:4" ht="14.4">
      <c r="A2165"/>
      <c r="B2165"/>
      <c r="C2165"/>
      <c r="D2165"/>
    </row>
    <row r="2166" spans="1:4" ht="14.4">
      <c r="A2166"/>
      <c r="B2166"/>
      <c r="C2166"/>
      <c r="D2166"/>
    </row>
    <row r="2167" spans="1:4" ht="14.4">
      <c r="A2167"/>
      <c r="B2167"/>
      <c r="C2167"/>
      <c r="D2167"/>
    </row>
    <row r="2168" spans="1:4" ht="14.4">
      <c r="A2168"/>
      <c r="B2168"/>
      <c r="C2168"/>
      <c r="D2168"/>
    </row>
    <row r="2169" spans="1:4" ht="14.4">
      <c r="A2169"/>
      <c r="B2169"/>
      <c r="C2169"/>
      <c r="D2169"/>
    </row>
    <row r="2170" spans="1:4" ht="14.4">
      <c r="A2170"/>
      <c r="B2170"/>
      <c r="C2170"/>
      <c r="D2170"/>
    </row>
    <row r="2171" spans="1:4" ht="14.4">
      <c r="A2171"/>
      <c r="B2171"/>
      <c r="C2171"/>
      <c r="D2171"/>
    </row>
    <row r="2172" spans="1:4" ht="14.4">
      <c r="A2172"/>
      <c r="B2172"/>
      <c r="C2172"/>
      <c r="D2172"/>
    </row>
    <row r="2173" spans="1:4" ht="14.4">
      <c r="A2173"/>
      <c r="B2173"/>
      <c r="C2173"/>
      <c r="D2173"/>
    </row>
    <row r="2174" spans="1:4" ht="14.4">
      <c r="A2174"/>
      <c r="B2174"/>
      <c r="C2174"/>
      <c r="D2174"/>
    </row>
    <row r="2175" spans="1:4" ht="14.4">
      <c r="A2175"/>
      <c r="B2175"/>
      <c r="C2175"/>
      <c r="D2175"/>
    </row>
    <row r="2176" spans="1:4" ht="14.4">
      <c r="A2176"/>
      <c r="B2176"/>
      <c r="C2176"/>
      <c r="D2176"/>
    </row>
    <row r="2177" spans="1:4" ht="14.4">
      <c r="A2177"/>
      <c r="B2177"/>
      <c r="C2177"/>
      <c r="D2177"/>
    </row>
    <row r="2178" spans="1:4" ht="14.4">
      <c r="A2178"/>
      <c r="B2178"/>
      <c r="C2178"/>
      <c r="D2178"/>
    </row>
    <row r="2179" spans="1:4" ht="14.4">
      <c r="A2179"/>
      <c r="B2179"/>
      <c r="C2179"/>
      <c r="D2179"/>
    </row>
    <row r="2180" spans="1:4" ht="14.4">
      <c r="A2180"/>
      <c r="B2180"/>
      <c r="C2180"/>
      <c r="D2180"/>
    </row>
    <row r="2181" spans="1:4" ht="14.4">
      <c r="A2181"/>
      <c r="B2181"/>
      <c r="C2181"/>
      <c r="D2181"/>
    </row>
    <row r="2182" spans="1:4" ht="14.4">
      <c r="A2182"/>
      <c r="B2182"/>
      <c r="C2182"/>
      <c r="D2182"/>
    </row>
    <row r="2183" spans="1:4" ht="14.4">
      <c r="A2183"/>
      <c r="B2183"/>
      <c r="C2183"/>
      <c r="D2183"/>
    </row>
    <row r="2184" spans="1:4" ht="14.4">
      <c r="A2184"/>
      <c r="B2184"/>
      <c r="C2184"/>
      <c r="D2184"/>
    </row>
    <row r="2185" spans="1:4" ht="14.4">
      <c r="A2185"/>
      <c r="B2185"/>
      <c r="C2185"/>
      <c r="D2185"/>
    </row>
    <row r="2186" spans="1:4" ht="14.4">
      <c r="A2186"/>
      <c r="B2186"/>
      <c r="C2186"/>
      <c r="D2186"/>
    </row>
    <row r="2187" spans="1:4" ht="14.4">
      <c r="A2187"/>
      <c r="B2187"/>
      <c r="C2187"/>
      <c r="D2187"/>
    </row>
    <row r="2188" spans="1:4" ht="14.4">
      <c r="A2188"/>
      <c r="B2188"/>
      <c r="C2188"/>
      <c r="D2188"/>
    </row>
    <row r="2189" spans="1:4" ht="14.4">
      <c r="A2189"/>
      <c r="B2189"/>
      <c r="C2189"/>
      <c r="D2189"/>
    </row>
    <row r="2190" spans="1:4" ht="14.4">
      <c r="A2190"/>
      <c r="B2190"/>
      <c r="C2190"/>
      <c r="D2190"/>
    </row>
    <row r="2191" spans="1:4" ht="14.4">
      <c r="A2191"/>
      <c r="B2191"/>
      <c r="C2191"/>
      <c r="D2191"/>
    </row>
    <row r="2192" spans="1:4" ht="14.4">
      <c r="A2192"/>
      <c r="B2192"/>
      <c r="C2192"/>
      <c r="D2192"/>
    </row>
    <row r="2193" spans="1:4" ht="14.4">
      <c r="A2193"/>
      <c r="B2193"/>
      <c r="C2193"/>
      <c r="D2193"/>
    </row>
    <row r="2194" spans="1:4" ht="14.4">
      <c r="A2194"/>
      <c r="B2194"/>
      <c r="C2194"/>
      <c r="D2194"/>
    </row>
    <row r="2195" spans="1:4" ht="14.4">
      <c r="A2195"/>
      <c r="B2195"/>
      <c r="C2195"/>
      <c r="D2195"/>
    </row>
    <row r="2196" spans="1:4" ht="14.4">
      <c r="A2196"/>
      <c r="B2196"/>
      <c r="C2196"/>
      <c r="D2196"/>
    </row>
    <row r="2197" spans="1:4" ht="14.4">
      <c r="A2197"/>
      <c r="B2197"/>
      <c r="C2197"/>
      <c r="D2197"/>
    </row>
    <row r="2198" spans="1:4" ht="14.4">
      <c r="A2198"/>
      <c r="B2198"/>
      <c r="C2198"/>
      <c r="D2198"/>
    </row>
    <row r="2199" spans="1:4" ht="14.4">
      <c r="A2199"/>
      <c r="B2199"/>
      <c r="C2199"/>
      <c r="D2199"/>
    </row>
    <row r="2200" spans="1:4" ht="14.4">
      <c r="A2200"/>
      <c r="B2200"/>
      <c r="C2200"/>
      <c r="D2200"/>
    </row>
    <row r="2201" spans="1:4" ht="14.4">
      <c r="A2201"/>
      <c r="B2201"/>
      <c r="C2201"/>
      <c r="D2201"/>
    </row>
    <row r="2202" spans="1:4" ht="14.4">
      <c r="A2202"/>
      <c r="B2202"/>
      <c r="C2202"/>
      <c r="D2202"/>
    </row>
    <row r="2203" spans="1:4" ht="14.4">
      <c r="A2203"/>
      <c r="B2203"/>
      <c r="C2203"/>
      <c r="D2203"/>
    </row>
    <row r="2204" spans="1:4" ht="14.4">
      <c r="A2204"/>
      <c r="B2204"/>
      <c r="C2204"/>
      <c r="D2204"/>
    </row>
    <row r="2205" spans="1:4" ht="14.4">
      <c r="A2205"/>
      <c r="B2205"/>
      <c r="C2205"/>
      <c r="D2205"/>
    </row>
    <row r="2206" spans="1:4" ht="14.4">
      <c r="A2206"/>
      <c r="B2206"/>
      <c r="C2206"/>
      <c r="D2206"/>
    </row>
    <row r="2207" spans="1:4" ht="14.4">
      <c r="A2207"/>
      <c r="B2207"/>
      <c r="C2207"/>
      <c r="D2207"/>
    </row>
    <row r="2208" spans="1:4" ht="14.4">
      <c r="A2208"/>
      <c r="B2208"/>
      <c r="C2208"/>
      <c r="D2208"/>
    </row>
    <row r="2209" spans="1:4" ht="14.4">
      <c r="A2209"/>
      <c r="B2209"/>
      <c r="C2209"/>
      <c r="D2209"/>
    </row>
    <row r="2210" spans="1:4" ht="14.4">
      <c r="A2210"/>
      <c r="B2210"/>
      <c r="C2210"/>
      <c r="D2210"/>
    </row>
    <row r="2211" spans="1:4" ht="14.4">
      <c r="A2211"/>
      <c r="B2211"/>
      <c r="C2211"/>
      <c r="D2211"/>
    </row>
    <row r="2212" spans="1:4" ht="14.4">
      <c r="A2212"/>
      <c r="B2212"/>
      <c r="C2212"/>
      <c r="D2212"/>
    </row>
    <row r="2213" spans="1:4" ht="14.4">
      <c r="A2213"/>
      <c r="B2213"/>
      <c r="C2213"/>
      <c r="D2213"/>
    </row>
    <row r="2214" spans="1:4" ht="14.4">
      <c r="A2214"/>
      <c r="B2214"/>
      <c r="C2214"/>
      <c r="D2214"/>
    </row>
    <row r="2215" spans="1:4" ht="14.4">
      <c r="A2215"/>
      <c r="B2215"/>
      <c r="C2215"/>
      <c r="D2215"/>
    </row>
    <row r="2216" spans="1:4" ht="14.4">
      <c r="A2216"/>
      <c r="B2216"/>
      <c r="C2216"/>
      <c r="D2216"/>
    </row>
    <row r="2217" spans="1:4" ht="14.4">
      <c r="A2217"/>
      <c r="B2217"/>
      <c r="C2217"/>
      <c r="D2217"/>
    </row>
    <row r="2218" spans="1:4" ht="14.4">
      <c r="A2218"/>
      <c r="B2218"/>
      <c r="C2218"/>
      <c r="D2218"/>
    </row>
    <row r="2219" spans="1:4" ht="14.4">
      <c r="A2219"/>
      <c r="B2219"/>
      <c r="C2219"/>
      <c r="D2219"/>
    </row>
    <row r="2220" spans="1:4" ht="14.4">
      <c r="A2220"/>
      <c r="B2220"/>
      <c r="C2220"/>
      <c r="D2220"/>
    </row>
    <row r="2221" spans="1:4" ht="14.4">
      <c r="A2221"/>
      <c r="B2221"/>
      <c r="C2221"/>
      <c r="D2221"/>
    </row>
    <row r="2222" spans="1:4" ht="14.4">
      <c r="A2222"/>
      <c r="B2222"/>
      <c r="C2222"/>
      <c r="D2222"/>
    </row>
    <row r="2223" spans="1:4" ht="14.4">
      <c r="A2223"/>
      <c r="B2223"/>
      <c r="C2223"/>
      <c r="D2223"/>
    </row>
    <row r="2224" spans="1:4" ht="14.4">
      <c r="A2224"/>
      <c r="B2224"/>
      <c r="C2224"/>
      <c r="D2224"/>
    </row>
    <row r="2225" spans="1:4" ht="14.4">
      <c r="A2225"/>
      <c r="B2225"/>
      <c r="C2225"/>
      <c r="D2225"/>
    </row>
    <row r="2226" spans="1:4" ht="14.4">
      <c r="A2226"/>
      <c r="B2226"/>
      <c r="C2226"/>
      <c r="D2226"/>
    </row>
    <row r="2227" spans="1:4" ht="14.4">
      <c r="A2227"/>
      <c r="B2227"/>
      <c r="C2227"/>
      <c r="D2227"/>
    </row>
    <row r="2228" spans="1:4" ht="14.4">
      <c r="A2228"/>
      <c r="B2228"/>
      <c r="C2228"/>
      <c r="D2228"/>
    </row>
    <row r="2229" spans="1:4" ht="14.4">
      <c r="A2229"/>
      <c r="B2229"/>
      <c r="C2229"/>
      <c r="D2229"/>
    </row>
    <row r="2230" spans="1:4" ht="14.4">
      <c r="A2230"/>
      <c r="B2230"/>
      <c r="C2230"/>
      <c r="D2230"/>
    </row>
    <row r="2231" spans="1:4" ht="14.4">
      <c r="A2231"/>
      <c r="B2231"/>
      <c r="C2231"/>
      <c r="D2231"/>
    </row>
    <row r="2232" spans="1:4" ht="14.4">
      <c r="A2232"/>
      <c r="B2232"/>
      <c r="C2232"/>
      <c r="D2232"/>
    </row>
    <row r="2233" spans="1:4" ht="14.4">
      <c r="A2233"/>
      <c r="B2233"/>
      <c r="C2233"/>
      <c r="D2233"/>
    </row>
    <row r="2234" spans="1:4" ht="14.4">
      <c r="A2234"/>
      <c r="B2234"/>
      <c r="C2234"/>
      <c r="D2234"/>
    </row>
    <row r="2235" spans="1:4" ht="14.4">
      <c r="A2235"/>
      <c r="B2235"/>
      <c r="C2235"/>
      <c r="D2235"/>
    </row>
    <row r="2236" spans="1:4" ht="14.4">
      <c r="A2236"/>
      <c r="B2236"/>
      <c r="C2236"/>
      <c r="D2236"/>
    </row>
    <row r="2237" spans="1:4" ht="14.4">
      <c r="A2237"/>
      <c r="B2237"/>
      <c r="C2237"/>
      <c r="D2237"/>
    </row>
    <row r="2238" spans="1:4" ht="14.4">
      <c r="A2238"/>
      <c r="B2238"/>
      <c r="C2238"/>
      <c r="D2238"/>
    </row>
    <row r="2239" spans="1:4" ht="14.4">
      <c r="A2239"/>
      <c r="B2239"/>
      <c r="C2239"/>
      <c r="D2239"/>
    </row>
    <row r="2240" spans="1:4" ht="14.4">
      <c r="A2240"/>
      <c r="B2240"/>
      <c r="C2240"/>
      <c r="D2240"/>
    </row>
    <row r="2241" spans="1:4" ht="14.4">
      <c r="A2241"/>
      <c r="B2241"/>
      <c r="C2241"/>
      <c r="D2241"/>
    </row>
    <row r="2242" spans="1:4" ht="14.4">
      <c r="A2242"/>
      <c r="B2242"/>
      <c r="C2242"/>
      <c r="D2242"/>
    </row>
    <row r="2243" spans="1:4" ht="14.4">
      <c r="A2243"/>
      <c r="B2243"/>
      <c r="C2243"/>
      <c r="D2243"/>
    </row>
    <row r="2244" spans="1:4" ht="14.4">
      <c r="A2244"/>
      <c r="B2244"/>
      <c r="C2244"/>
      <c r="D2244"/>
    </row>
    <row r="2245" spans="1:4" ht="14.4">
      <c r="A2245"/>
      <c r="B2245"/>
      <c r="C2245"/>
      <c r="D2245"/>
    </row>
    <row r="2246" spans="1:4" ht="14.4">
      <c r="A2246"/>
      <c r="B2246"/>
      <c r="C2246"/>
      <c r="D2246"/>
    </row>
    <row r="2247" spans="1:4" ht="14.4">
      <c r="A2247"/>
      <c r="B2247"/>
      <c r="C2247"/>
      <c r="D2247"/>
    </row>
    <row r="2248" spans="1:4" ht="14.4">
      <c r="A2248"/>
      <c r="B2248"/>
      <c r="C2248"/>
      <c r="D2248"/>
    </row>
    <row r="2249" spans="1:4" ht="14.4">
      <c r="A2249"/>
      <c r="B2249"/>
      <c r="C2249"/>
      <c r="D2249"/>
    </row>
    <row r="2250" spans="1:4" ht="14.4">
      <c r="A2250"/>
      <c r="B2250"/>
      <c r="C2250"/>
      <c r="D2250"/>
    </row>
    <row r="2251" spans="1:4" ht="14.4">
      <c r="A2251"/>
      <c r="B2251"/>
      <c r="C2251"/>
      <c r="D2251"/>
    </row>
    <row r="2252" spans="1:4" ht="14.4">
      <c r="A2252"/>
      <c r="B2252"/>
      <c r="C2252"/>
      <c r="D2252"/>
    </row>
    <row r="2253" spans="1:4" ht="14.4">
      <c r="A2253"/>
      <c r="B2253"/>
      <c r="C2253"/>
      <c r="D2253"/>
    </row>
    <row r="2254" spans="1:4" ht="14.4">
      <c r="A2254"/>
      <c r="B2254"/>
      <c r="C2254"/>
      <c r="D2254"/>
    </row>
    <row r="2255" spans="1:4" ht="14.4">
      <c r="A2255"/>
      <c r="B2255"/>
      <c r="C2255"/>
      <c r="D2255"/>
    </row>
    <row r="2256" spans="1:4" ht="14.4">
      <c r="A2256"/>
      <c r="B2256"/>
      <c r="C2256"/>
      <c r="D2256"/>
    </row>
    <row r="2257" spans="1:4" ht="14.4">
      <c r="A2257"/>
      <c r="B2257"/>
      <c r="C2257"/>
      <c r="D2257"/>
    </row>
    <row r="2258" spans="1:4" ht="14.4">
      <c r="A2258"/>
      <c r="B2258"/>
      <c r="C2258"/>
      <c r="D2258"/>
    </row>
    <row r="2259" spans="1:4" ht="14.4">
      <c r="A2259"/>
      <c r="B2259"/>
      <c r="C2259"/>
      <c r="D2259"/>
    </row>
    <row r="2260" spans="1:4" ht="14.4">
      <c r="A2260"/>
      <c r="B2260"/>
      <c r="C2260"/>
      <c r="D2260"/>
    </row>
    <row r="2261" spans="1:4" ht="14.4">
      <c r="A2261"/>
      <c r="B2261"/>
      <c r="C2261"/>
      <c r="D2261"/>
    </row>
    <row r="2262" spans="1:4" ht="14.4">
      <c r="A2262"/>
      <c r="B2262"/>
      <c r="C2262"/>
      <c r="D2262"/>
    </row>
    <row r="2263" spans="1:4" ht="14.4">
      <c r="A2263"/>
      <c r="B2263"/>
      <c r="C2263"/>
      <c r="D2263"/>
    </row>
    <row r="2264" spans="1:4" ht="14.4">
      <c r="A2264"/>
      <c r="B2264"/>
      <c r="C2264"/>
      <c r="D2264"/>
    </row>
    <row r="2265" spans="1:4" ht="14.4">
      <c r="A2265"/>
      <c r="B2265"/>
      <c r="C2265"/>
      <c r="D2265"/>
    </row>
    <row r="2266" spans="1:4" ht="14.4">
      <c r="A2266"/>
      <c r="B2266"/>
      <c r="C2266"/>
      <c r="D2266"/>
    </row>
    <row r="2267" spans="1:4" ht="14.4">
      <c r="A2267"/>
      <c r="B2267"/>
      <c r="C2267"/>
      <c r="D2267"/>
    </row>
    <row r="2268" spans="1:4" ht="14.4">
      <c r="A2268"/>
      <c r="B2268"/>
      <c r="C2268"/>
      <c r="D2268"/>
    </row>
    <row r="2269" spans="1:4" ht="14.4">
      <c r="A2269"/>
      <c r="B2269"/>
      <c r="C2269"/>
      <c r="D2269"/>
    </row>
    <row r="2270" spans="1:4" ht="14.4">
      <c r="A2270"/>
      <c r="B2270"/>
      <c r="C2270"/>
      <c r="D2270"/>
    </row>
    <row r="2271" spans="1:4" ht="14.4">
      <c r="A2271"/>
      <c r="B2271"/>
      <c r="C2271"/>
      <c r="D2271"/>
    </row>
    <row r="2272" spans="1:4" ht="14.4">
      <c r="A2272"/>
      <c r="B2272"/>
      <c r="C2272"/>
      <c r="D2272"/>
    </row>
    <row r="2273" spans="1:4" ht="14.4">
      <c r="A2273"/>
      <c r="B2273"/>
      <c r="C2273"/>
      <c r="D2273"/>
    </row>
    <row r="2274" spans="1:4" ht="14.4">
      <c r="A2274"/>
      <c r="B2274"/>
      <c r="C2274"/>
      <c r="D2274"/>
    </row>
    <row r="2275" spans="1:4" ht="14.4">
      <c r="A2275"/>
      <c r="B2275"/>
      <c r="C2275"/>
      <c r="D2275"/>
    </row>
    <row r="2276" spans="1:4" ht="14.4">
      <c r="A2276"/>
      <c r="B2276"/>
      <c r="C2276"/>
      <c r="D2276"/>
    </row>
    <row r="2277" spans="1:4" ht="14.4">
      <c r="A2277"/>
      <c r="B2277"/>
      <c r="C2277"/>
      <c r="D2277"/>
    </row>
    <row r="2278" spans="1:4" ht="14.4">
      <c r="A2278"/>
      <c r="B2278"/>
      <c r="C2278"/>
      <c r="D2278"/>
    </row>
    <row r="2279" spans="1:4" ht="14.4">
      <c r="A2279"/>
      <c r="B2279"/>
      <c r="C2279"/>
      <c r="D2279"/>
    </row>
    <row r="2280" spans="1:4" ht="14.4">
      <c r="A2280"/>
      <c r="B2280"/>
      <c r="C2280"/>
      <c r="D2280"/>
    </row>
    <row r="2281" spans="1:4" ht="14.4">
      <c r="A2281"/>
      <c r="B2281"/>
      <c r="C2281"/>
      <c r="D2281"/>
    </row>
    <row r="2282" spans="1:4" ht="14.4">
      <c r="A2282"/>
      <c r="B2282"/>
      <c r="C2282"/>
      <c r="D2282"/>
    </row>
    <row r="2283" spans="1:4" ht="14.4">
      <c r="A2283"/>
      <c r="B2283"/>
      <c r="C2283"/>
      <c r="D2283"/>
    </row>
    <row r="2284" spans="1:4" ht="14.4">
      <c r="A2284"/>
      <c r="B2284"/>
      <c r="C2284"/>
      <c r="D2284"/>
    </row>
    <row r="2285" spans="1:4" ht="14.4">
      <c r="A2285"/>
      <c r="B2285"/>
      <c r="C2285"/>
      <c r="D2285"/>
    </row>
    <row r="2286" spans="1:4" ht="14.4">
      <c r="A2286"/>
      <c r="B2286"/>
      <c r="C2286"/>
      <c r="D2286"/>
    </row>
    <row r="2287" spans="1:4" ht="14.4">
      <c r="A2287"/>
      <c r="B2287"/>
      <c r="C2287"/>
      <c r="D2287"/>
    </row>
    <row r="2288" spans="1:4" ht="14.4">
      <c r="A2288"/>
      <c r="B2288"/>
      <c r="C2288"/>
      <c r="D2288"/>
    </row>
    <row r="2289" spans="1:4" ht="14.4">
      <c r="A2289"/>
      <c r="B2289"/>
      <c r="C2289"/>
      <c r="D2289"/>
    </row>
    <row r="2290" spans="1:4" ht="14.4">
      <c r="A2290"/>
      <c r="B2290"/>
      <c r="C2290"/>
      <c r="D2290"/>
    </row>
    <row r="2291" spans="1:4" ht="14.4">
      <c r="A2291"/>
      <c r="B2291"/>
      <c r="C2291"/>
      <c r="D2291"/>
    </row>
    <row r="2292" spans="1:4" ht="14.4">
      <c r="A2292"/>
      <c r="B2292"/>
      <c r="C2292"/>
      <c r="D2292"/>
    </row>
    <row r="2293" spans="1:4" ht="14.4">
      <c r="A2293"/>
      <c r="B2293"/>
      <c r="C2293"/>
      <c r="D2293"/>
    </row>
    <row r="2294" spans="1:4" ht="14.4">
      <c r="A2294"/>
      <c r="B2294"/>
      <c r="C2294"/>
      <c r="D2294"/>
    </row>
    <row r="2295" spans="1:4" ht="14.4">
      <c r="A2295"/>
      <c r="B2295"/>
      <c r="C2295"/>
      <c r="D2295"/>
    </row>
    <row r="2296" spans="1:4" ht="14.4">
      <c r="A2296"/>
      <c r="B2296"/>
      <c r="C2296"/>
      <c r="D2296"/>
    </row>
    <row r="2297" spans="1:4" ht="14.4">
      <c r="A2297"/>
      <c r="B2297"/>
      <c r="C2297"/>
      <c r="D2297"/>
    </row>
    <row r="2298" spans="1:4" ht="14.4">
      <c r="A2298"/>
      <c r="B2298"/>
      <c r="C2298"/>
      <c r="D2298"/>
    </row>
    <row r="2299" spans="1:4" ht="14.4">
      <c r="A2299"/>
      <c r="B2299"/>
      <c r="C2299"/>
      <c r="D2299"/>
    </row>
    <row r="2300" spans="1:4" ht="14.4">
      <c r="A2300"/>
      <c r="B2300"/>
      <c r="C2300"/>
      <c r="D2300"/>
    </row>
    <row r="2301" spans="1:4" ht="14.4">
      <c r="A2301"/>
      <c r="B2301"/>
      <c r="C2301"/>
      <c r="D2301"/>
    </row>
    <row r="2302" spans="1:4" ht="14.4">
      <c r="A2302"/>
      <c r="B2302"/>
      <c r="C2302"/>
      <c r="D2302"/>
    </row>
    <row r="2303" spans="1:4" ht="14.4">
      <c r="A2303"/>
      <c r="B2303"/>
      <c r="C2303"/>
      <c r="D2303"/>
    </row>
    <row r="2304" spans="1:4" ht="14.4">
      <c r="A2304"/>
      <c r="B2304"/>
      <c r="C2304"/>
      <c r="D2304"/>
    </row>
    <row r="2305" spans="1:4" ht="14.4">
      <c r="A2305"/>
      <c r="B2305"/>
      <c r="C2305"/>
      <c r="D2305"/>
    </row>
    <row r="2306" spans="1:4" ht="14.4">
      <c r="A2306"/>
      <c r="B2306"/>
      <c r="C2306"/>
      <c r="D2306"/>
    </row>
    <row r="2307" spans="1:4" ht="14.4">
      <c r="A2307"/>
      <c r="B2307"/>
      <c r="C2307"/>
      <c r="D2307"/>
    </row>
    <row r="2308" spans="1:4" ht="14.4">
      <c r="A2308"/>
      <c r="B2308"/>
      <c r="C2308"/>
      <c r="D2308"/>
    </row>
    <row r="2309" spans="1:4" ht="14.4">
      <c r="A2309"/>
      <c r="B2309"/>
      <c r="C2309"/>
      <c r="D2309"/>
    </row>
    <row r="2310" spans="1:4" ht="14.4">
      <c r="A2310"/>
      <c r="B2310"/>
      <c r="C2310"/>
      <c r="D2310"/>
    </row>
    <row r="2311" spans="1:4" ht="14.4">
      <c r="A2311"/>
      <c r="B2311"/>
      <c r="C2311"/>
      <c r="D2311"/>
    </row>
    <row r="2312" spans="1:4" ht="14.4">
      <c r="A2312"/>
      <c r="B2312"/>
      <c r="C2312"/>
      <c r="D2312"/>
    </row>
    <row r="2313" spans="1:4" ht="14.4">
      <c r="A2313"/>
      <c r="B2313"/>
      <c r="C2313"/>
      <c r="D2313"/>
    </row>
    <row r="2314" spans="1:4" ht="14.4">
      <c r="A2314"/>
      <c r="B2314"/>
      <c r="C2314"/>
      <c r="D2314"/>
    </row>
    <row r="2315" spans="1:4" ht="14.4">
      <c r="A2315"/>
      <c r="B2315"/>
      <c r="C2315"/>
      <c r="D2315"/>
    </row>
    <row r="2316" spans="1:4" ht="14.4">
      <c r="A2316"/>
      <c r="B2316"/>
      <c r="C2316"/>
      <c r="D2316"/>
    </row>
    <row r="2317" spans="1:4" ht="14.4">
      <c r="A2317"/>
      <c r="B2317"/>
      <c r="C2317"/>
      <c r="D2317"/>
    </row>
    <row r="2318" spans="1:4" ht="14.4">
      <c r="A2318"/>
      <c r="B2318"/>
      <c r="C2318"/>
      <c r="D2318"/>
    </row>
    <row r="2319" spans="1:4" ht="14.4">
      <c r="A2319"/>
      <c r="B2319"/>
      <c r="C2319"/>
      <c r="D2319"/>
    </row>
    <row r="2320" spans="1:4" ht="14.4">
      <c r="A2320"/>
      <c r="B2320"/>
      <c r="C2320"/>
      <c r="D2320"/>
    </row>
    <row r="2321" spans="1:4" ht="14.4">
      <c r="A2321"/>
      <c r="B2321"/>
      <c r="C2321"/>
      <c r="D2321"/>
    </row>
    <row r="2322" spans="1:4" ht="14.4">
      <c r="A2322"/>
      <c r="B2322"/>
      <c r="C2322"/>
      <c r="D2322"/>
    </row>
    <row r="2323" spans="1:4" ht="14.4">
      <c r="A2323"/>
      <c r="B2323"/>
      <c r="C2323"/>
      <c r="D2323"/>
    </row>
    <row r="2324" spans="1:4" ht="14.4">
      <c r="A2324"/>
      <c r="B2324"/>
      <c r="C2324"/>
      <c r="D2324"/>
    </row>
    <row r="2325" spans="1:4" ht="14.4">
      <c r="A2325"/>
      <c r="B2325"/>
      <c r="C2325"/>
      <c r="D2325"/>
    </row>
    <row r="2326" spans="1:4" ht="14.4">
      <c r="A2326"/>
      <c r="B2326"/>
      <c r="C2326"/>
      <c r="D2326"/>
    </row>
    <row r="2327" spans="1:4" ht="14.4">
      <c r="A2327"/>
      <c r="B2327"/>
      <c r="C2327"/>
      <c r="D2327"/>
    </row>
    <row r="2328" spans="1:4" ht="14.4">
      <c r="A2328"/>
      <c r="B2328"/>
      <c r="C2328"/>
      <c r="D2328"/>
    </row>
    <row r="2329" spans="1:4" ht="14.4">
      <c r="A2329"/>
      <c r="B2329"/>
      <c r="C2329"/>
      <c r="D2329"/>
    </row>
    <row r="2330" spans="1:4" ht="14.4">
      <c r="A2330"/>
      <c r="B2330"/>
      <c r="C2330"/>
      <c r="D2330"/>
    </row>
    <row r="2331" spans="1:4" ht="14.4">
      <c r="A2331"/>
      <c r="B2331"/>
      <c r="C2331"/>
      <c r="D2331"/>
    </row>
    <row r="2332" spans="1:4" ht="14.4">
      <c r="A2332"/>
      <c r="B2332"/>
      <c r="C2332"/>
      <c r="D2332"/>
    </row>
    <row r="2333" spans="1:4" ht="14.4">
      <c r="A2333"/>
      <c r="B2333"/>
      <c r="C2333"/>
      <c r="D2333"/>
    </row>
    <row r="2334" spans="1:4" ht="14.4">
      <c r="A2334"/>
      <c r="B2334"/>
      <c r="C2334"/>
      <c r="D2334"/>
    </row>
    <row r="2335" spans="1:4" ht="14.4">
      <c r="A2335"/>
      <c r="B2335"/>
      <c r="C2335"/>
      <c r="D2335"/>
    </row>
    <row r="2336" spans="1:4" ht="14.4">
      <c r="A2336"/>
      <c r="B2336"/>
      <c r="C2336"/>
      <c r="D2336"/>
    </row>
    <row r="2337" spans="1:4" ht="14.4">
      <c r="A2337"/>
      <c r="B2337"/>
      <c r="C2337"/>
      <c r="D2337"/>
    </row>
    <row r="2338" spans="1:4" ht="14.4">
      <c r="A2338"/>
      <c r="B2338"/>
      <c r="C2338"/>
      <c r="D2338"/>
    </row>
    <row r="2339" spans="1:4" ht="14.4">
      <c r="A2339"/>
      <c r="B2339"/>
      <c r="C2339"/>
      <c r="D2339"/>
    </row>
    <row r="2340" spans="1:4" ht="14.4">
      <c r="A2340"/>
      <c r="B2340"/>
      <c r="C2340"/>
      <c r="D2340"/>
    </row>
    <row r="2341" spans="1:4" ht="14.4">
      <c r="A2341"/>
      <c r="B2341"/>
      <c r="C2341"/>
      <c r="D2341"/>
    </row>
    <row r="2342" spans="1:4" ht="14.4">
      <c r="A2342"/>
      <c r="B2342"/>
      <c r="C2342"/>
      <c r="D2342"/>
    </row>
    <row r="2343" spans="1:4" ht="14.4">
      <c r="A2343"/>
      <c r="B2343"/>
      <c r="C2343"/>
      <c r="D2343"/>
    </row>
    <row r="2344" spans="1:4" ht="14.4">
      <c r="A2344"/>
      <c r="B2344"/>
      <c r="C2344"/>
      <c r="D2344"/>
    </row>
    <row r="2345" spans="1:4" ht="14.4">
      <c r="A2345"/>
      <c r="B2345"/>
      <c r="C2345"/>
      <c r="D2345"/>
    </row>
    <row r="2346" spans="1:4" ht="14.4">
      <c r="A2346"/>
      <c r="B2346"/>
      <c r="C2346"/>
      <c r="D2346"/>
    </row>
    <row r="2347" spans="1:4" ht="14.4">
      <c r="A2347"/>
      <c r="B2347"/>
      <c r="C2347"/>
      <c r="D2347"/>
    </row>
    <row r="2348" spans="1:4" ht="14.4">
      <c r="A2348"/>
      <c r="B2348"/>
      <c r="C2348"/>
      <c r="D2348"/>
    </row>
    <row r="2349" spans="1:4" ht="14.4">
      <c r="A2349"/>
      <c r="B2349"/>
      <c r="C2349"/>
      <c r="D2349"/>
    </row>
    <row r="2350" spans="1:4" ht="14.4">
      <c r="A2350"/>
      <c r="B2350"/>
      <c r="C2350"/>
      <c r="D2350"/>
    </row>
    <row r="2351" spans="1:4" ht="14.4">
      <c r="A2351"/>
      <c r="B2351"/>
      <c r="C2351"/>
      <c r="D2351"/>
    </row>
    <row r="2352" spans="1:4" ht="14.4">
      <c r="A2352"/>
      <c r="B2352"/>
      <c r="C2352"/>
      <c r="D2352"/>
    </row>
    <row r="2353" spans="1:4" ht="14.4">
      <c r="A2353"/>
      <c r="B2353"/>
      <c r="C2353"/>
      <c r="D2353"/>
    </row>
    <row r="2354" spans="1:4" ht="14.4">
      <c r="A2354"/>
      <c r="B2354"/>
      <c r="C2354"/>
      <c r="D2354"/>
    </row>
    <row r="2355" spans="1:4" ht="14.4">
      <c r="A2355"/>
      <c r="B2355"/>
      <c r="C2355"/>
      <c r="D2355"/>
    </row>
    <row r="2356" spans="1:4" ht="14.4">
      <c r="A2356"/>
      <c r="B2356"/>
      <c r="C2356"/>
      <c r="D2356"/>
    </row>
    <row r="2357" spans="1:4" ht="14.4">
      <c r="A2357"/>
      <c r="B2357"/>
      <c r="C2357"/>
      <c r="D2357"/>
    </row>
    <row r="2358" spans="1:4" ht="14.4">
      <c r="A2358"/>
      <c r="B2358"/>
      <c r="C2358"/>
      <c r="D2358"/>
    </row>
    <row r="2359" spans="1:4" ht="14.4">
      <c r="A2359"/>
      <c r="B2359"/>
      <c r="C2359"/>
      <c r="D2359"/>
    </row>
    <row r="2360" spans="1:4" ht="14.4">
      <c r="A2360"/>
      <c r="B2360"/>
      <c r="C2360"/>
      <c r="D2360"/>
    </row>
    <row r="2361" spans="1:4" ht="14.4">
      <c r="A2361"/>
      <c r="B2361"/>
      <c r="C2361"/>
      <c r="D2361"/>
    </row>
    <row r="2362" spans="1:4" ht="14.4">
      <c r="A2362"/>
      <c r="B2362"/>
      <c r="C2362"/>
      <c r="D2362"/>
    </row>
    <row r="2363" spans="1:4" ht="14.4">
      <c r="A2363"/>
      <c r="B2363"/>
      <c r="C2363"/>
      <c r="D2363"/>
    </row>
    <row r="2364" spans="1:4" ht="14.4">
      <c r="A2364"/>
      <c r="B2364"/>
      <c r="C2364"/>
      <c r="D2364"/>
    </row>
    <row r="2365" spans="1:4" ht="14.4">
      <c r="A2365"/>
      <c r="B2365"/>
      <c r="C2365"/>
      <c r="D2365"/>
    </row>
    <row r="2366" spans="1:4" ht="14.4">
      <c r="A2366"/>
      <c r="B2366"/>
      <c r="C2366"/>
      <c r="D2366"/>
    </row>
    <row r="2367" spans="1:4" ht="14.4">
      <c r="A2367"/>
      <c r="B2367"/>
      <c r="C2367"/>
      <c r="D2367"/>
    </row>
    <row r="2368" spans="1:4" ht="14.4">
      <c r="A2368"/>
      <c r="B2368"/>
      <c r="C2368"/>
      <c r="D2368"/>
    </row>
    <row r="2369" spans="1:4" ht="14.4">
      <c r="A2369"/>
      <c r="B2369"/>
      <c r="C2369"/>
      <c r="D2369"/>
    </row>
    <row r="2370" spans="1:4" ht="14.4">
      <c r="A2370"/>
      <c r="B2370"/>
      <c r="C2370"/>
      <c r="D2370"/>
    </row>
    <row r="2371" spans="1:4" ht="14.4">
      <c r="A2371"/>
      <c r="B2371"/>
      <c r="C2371"/>
      <c r="D2371"/>
    </row>
    <row r="2372" spans="1:4" ht="14.4">
      <c r="A2372"/>
      <c r="B2372"/>
      <c r="C2372"/>
      <c r="D2372"/>
    </row>
    <row r="2373" spans="1:4" ht="14.4">
      <c r="A2373"/>
      <c r="B2373"/>
      <c r="C2373"/>
      <c r="D2373"/>
    </row>
    <row r="2374" spans="1:4" ht="14.4">
      <c r="A2374"/>
      <c r="B2374"/>
      <c r="C2374"/>
      <c r="D2374"/>
    </row>
    <row r="2375" spans="1:4" ht="14.4">
      <c r="A2375"/>
      <c r="B2375"/>
      <c r="C2375"/>
      <c r="D2375"/>
    </row>
    <row r="2376" spans="1:4" ht="14.4">
      <c r="A2376"/>
      <c r="B2376"/>
      <c r="C2376"/>
      <c r="D2376"/>
    </row>
    <row r="2377" spans="1:4" ht="14.4">
      <c r="A2377"/>
      <c r="B2377"/>
      <c r="C2377"/>
      <c r="D2377"/>
    </row>
    <row r="2378" spans="1:4" ht="14.4">
      <c r="A2378"/>
      <c r="B2378"/>
      <c r="C2378"/>
      <c r="D2378"/>
    </row>
    <row r="2379" spans="1:4" ht="14.4">
      <c r="A2379"/>
      <c r="B2379"/>
      <c r="C2379"/>
      <c r="D2379"/>
    </row>
    <row r="2380" spans="1:4" ht="14.4">
      <c r="A2380"/>
      <c r="B2380"/>
      <c r="C2380"/>
      <c r="D2380"/>
    </row>
    <row r="2381" spans="1:4" ht="14.4">
      <c r="A2381"/>
      <c r="B2381"/>
      <c r="C2381"/>
      <c r="D2381"/>
    </row>
    <row r="2382" spans="1:4" ht="14.4">
      <c r="A2382"/>
      <c r="B2382"/>
      <c r="C2382"/>
      <c r="D2382"/>
    </row>
    <row r="2383" spans="1:4" ht="14.4">
      <c r="A2383"/>
      <c r="B2383"/>
      <c r="C2383"/>
      <c r="D2383"/>
    </row>
    <row r="2384" spans="1:4" ht="14.4">
      <c r="A2384"/>
      <c r="B2384"/>
      <c r="C2384"/>
      <c r="D2384"/>
    </row>
    <row r="2385" spans="1:4" ht="14.4">
      <c r="A2385"/>
      <c r="B2385"/>
      <c r="C2385"/>
      <c r="D2385"/>
    </row>
    <row r="2386" spans="1:4" ht="14.4">
      <c r="A2386"/>
      <c r="B2386"/>
      <c r="C2386"/>
      <c r="D2386"/>
    </row>
    <row r="2387" spans="1:4" ht="14.4">
      <c r="A2387"/>
      <c r="B2387"/>
      <c r="C2387"/>
      <c r="D2387"/>
    </row>
    <row r="2388" spans="1:4" ht="14.4">
      <c r="A2388"/>
      <c r="B2388"/>
      <c r="C2388"/>
      <c r="D2388"/>
    </row>
    <row r="2389" spans="1:4" ht="14.4">
      <c r="A2389"/>
      <c r="B2389"/>
      <c r="C2389"/>
      <c r="D2389"/>
    </row>
    <row r="2390" spans="1:4" ht="14.4">
      <c r="A2390"/>
      <c r="B2390"/>
      <c r="C2390"/>
      <c r="D2390"/>
    </row>
    <row r="2391" spans="1:4" ht="14.4">
      <c r="A2391"/>
      <c r="B2391"/>
      <c r="C2391"/>
      <c r="D2391"/>
    </row>
    <row r="2392" spans="1:4" ht="14.4">
      <c r="A2392"/>
      <c r="B2392"/>
      <c r="C2392"/>
      <c r="D2392"/>
    </row>
    <row r="2393" spans="1:4" ht="14.4">
      <c r="A2393"/>
      <c r="B2393"/>
      <c r="C2393"/>
      <c r="D2393"/>
    </row>
    <row r="2394" spans="1:4" ht="14.4">
      <c r="A2394"/>
      <c r="B2394"/>
      <c r="C2394"/>
      <c r="D2394"/>
    </row>
    <row r="2395" spans="1:4" ht="14.4">
      <c r="A2395"/>
      <c r="B2395"/>
      <c r="C2395"/>
      <c r="D2395"/>
    </row>
    <row r="2396" spans="1:4" ht="14.4">
      <c r="A2396"/>
      <c r="B2396"/>
      <c r="C2396"/>
      <c r="D2396"/>
    </row>
    <row r="2397" spans="1:4" ht="14.4">
      <c r="A2397"/>
      <c r="B2397"/>
      <c r="C2397"/>
      <c r="D2397"/>
    </row>
    <row r="2398" spans="1:4" ht="14.4">
      <c r="A2398"/>
      <c r="B2398"/>
      <c r="C2398"/>
      <c r="D2398"/>
    </row>
    <row r="2399" spans="1:4" ht="14.4">
      <c r="A2399"/>
      <c r="B2399"/>
      <c r="C2399"/>
      <c r="D2399"/>
    </row>
    <row r="2400" spans="1:4" ht="14.4">
      <c r="A2400"/>
      <c r="B2400"/>
      <c r="C2400"/>
      <c r="D2400"/>
    </row>
    <row r="2401" spans="1:4" ht="14.4">
      <c r="A2401"/>
      <c r="B2401"/>
      <c r="C2401"/>
      <c r="D2401"/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C3F082C0B5749A110BB455AA3F499" ma:contentTypeVersion="10" ma:contentTypeDescription="Create a new document." ma:contentTypeScope="" ma:versionID="4e1ec2a1dbfebabce6d6c30caf287491">
  <xsd:schema xmlns:xsd="http://www.w3.org/2001/XMLSchema" xmlns:xs="http://www.w3.org/2001/XMLSchema" xmlns:p="http://schemas.microsoft.com/office/2006/metadata/properties" xmlns:ns3="ca324147-acdb-418a-9de9-91ff51dbaef6" targetNamespace="http://schemas.microsoft.com/office/2006/metadata/properties" ma:root="true" ma:fieldsID="bcd14663138e368f0bb0427cd43fa866" ns3:_="">
    <xsd:import namespace="ca324147-acdb-418a-9de9-91ff51dbae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24147-acdb-418a-9de9-91ff51dbae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324147-acdb-418a-9de9-91ff51dbaef6" xsi:nil="true"/>
  </documentManagement>
</p:properties>
</file>

<file path=customXml/itemProps1.xml><?xml version="1.0" encoding="utf-8"?>
<ds:datastoreItem xmlns:ds="http://schemas.openxmlformats.org/officeDocument/2006/customXml" ds:itemID="{2E2716D4-FCAE-4DB9-B03D-4D8CCFDC9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24147-acdb-418a-9de9-91ff51dba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7670E-F1C7-4639-AB9F-D669ABAC9D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797139-6702-4B22-81BA-C460FE336DFC}">
  <ds:schemaRefs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ca324147-acdb-418a-9de9-91ff51dbaef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R_IF_Patterns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2025-05-28T16:52:44Z</dcterms:created>
  <dcterms:modified xsi:type="dcterms:W3CDTF">2025-05-28T16:54:26Z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0x0101002BBC3F082C0B5749A110BB455AA3F499</vt:lpwstr>
  </property>
</Properties>
</file>