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ropbox/temp_data_ian/final_report/"/>
    </mc:Choice>
  </mc:AlternateContent>
  <xr:revisionPtr revIDLastSave="0" documentId="13_ncr:1_{B0EC07D4-BC45-174E-A791-8F43D8A7E082}" xr6:coauthVersionLast="32" xr6:coauthVersionMax="32" xr10:uidLastSave="{00000000-0000-0000-0000-000000000000}"/>
  <bookViews>
    <workbookView xWindow="1000" yWindow="460" windowWidth="17240" windowHeight="95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9" i="1"/>
  <c r="A11" i="1"/>
  <c r="A5" i="1"/>
  <c r="A4" i="1"/>
  <c r="A10" i="1"/>
  <c r="A16" i="1"/>
  <c r="A3" i="1"/>
  <c r="A8" i="1"/>
  <c r="A15" i="1"/>
  <c r="A6" i="1"/>
  <c r="A14" i="1"/>
  <c r="A17" i="1"/>
  <c r="A7" i="1"/>
  <c r="A13" i="1"/>
  <c r="A18" i="1"/>
  <c r="A19" i="1"/>
  <c r="A2" i="1"/>
  <c r="A12" i="1"/>
</calcChain>
</file>

<file path=xl/sharedStrings.xml><?xml version="1.0" encoding="utf-8"?>
<sst xmlns="http://schemas.openxmlformats.org/spreadsheetml/2006/main" count="2" uniqueCount="2">
  <si>
    <t>time (s)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</si>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</sst>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9"/>
  <sheetViews>
    <sheetView tabSelected="1" topLeftCell="A14" workbookViewId="0">
      <selection activeCell="A21" sqref="A21:XFD16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f t="shared" ref="A2" ca="1" si="0">#REF!-$A$2</f>
        <v>0</v>
      </c>
      <c r="B2">
        <v>26</v>
      </c>
    </row>
    <row r="3" spans="1:2" x14ac:dyDescent="0.2">
      <c r="A3" s="1">
        <f t="shared" ref="A3" ca="1" si="1">#REF!-$A$2</f>
        <v>0.86999988555908203</v>
      </c>
      <c r="B3">
        <v>28.687000000000001</v>
      </c>
    </row>
    <row r="4" spans="1:2" x14ac:dyDescent="0.2">
      <c r="A4" s="1">
        <f t="shared" ref="A4" ca="1" si="2">#REF!-$A$2</f>
        <v>1.7400000095367432</v>
      </c>
      <c r="B4">
        <v>31.437000000000001</v>
      </c>
    </row>
    <row r="5" spans="1:2" x14ac:dyDescent="0.2">
      <c r="A5" s="1">
        <f t="shared" ref="A5" ca="1" si="3">#REF!-$A$2</f>
        <v>2.619999885559082</v>
      </c>
      <c r="B5">
        <v>34.125</v>
      </c>
    </row>
    <row r="6" spans="1:2" x14ac:dyDescent="0.2">
      <c r="A6" s="1">
        <f t="shared" ref="A6" ca="1" si="4">#REF!-$A$2</f>
        <v>3.4900000095367432</v>
      </c>
      <c r="B6">
        <v>36.561999999999998</v>
      </c>
    </row>
    <row r="7" spans="1:2" x14ac:dyDescent="0.2">
      <c r="A7" s="1">
        <f t="shared" ref="A7" ca="1" si="5">#REF!-$A$2</f>
        <v>4.3599998950958252</v>
      </c>
      <c r="B7">
        <v>38.875</v>
      </c>
    </row>
    <row r="8" spans="1:2" x14ac:dyDescent="0.2">
      <c r="A8" s="1">
        <f t="shared" ref="A8" ca="1" si="6">#REF!-$A$2</f>
        <v>5.2299997806549072</v>
      </c>
      <c r="B8">
        <v>41</v>
      </c>
    </row>
    <row r="9" spans="1:2" x14ac:dyDescent="0.2">
      <c r="A9" s="1">
        <f t="shared" ref="A9" ca="1" si="7">#REF!-$A$2</f>
        <v>6.0999999046325684</v>
      </c>
      <c r="B9">
        <v>43</v>
      </c>
    </row>
    <row r="10" spans="1:2" x14ac:dyDescent="0.2">
      <c r="A10" s="1">
        <f t="shared" ref="A10" ca="1" si="8">#REF!-$A$2</f>
        <v>6.9699997901916504</v>
      </c>
      <c r="B10">
        <v>44.875</v>
      </c>
    </row>
    <row r="11" spans="1:2" x14ac:dyDescent="0.2">
      <c r="A11" s="1">
        <f t="shared" ref="A11" ca="1" si="9">#REF!-$A$2</f>
        <v>7.8399999141693115</v>
      </c>
      <c r="B11">
        <v>46.625</v>
      </c>
    </row>
    <row r="12" spans="1:2" x14ac:dyDescent="0.2">
      <c r="A12" s="1">
        <f t="shared" ref="A12" ca="1" si="10">#REF!-$A$2</f>
        <v>8.7099997997283936</v>
      </c>
      <c r="B12">
        <v>48.25</v>
      </c>
    </row>
    <row r="13" spans="1:2" x14ac:dyDescent="0.2">
      <c r="A13" s="1">
        <f t="shared" ref="A13" ca="1" si="11">#REF!-$A$2</f>
        <v>9.5799999237060547</v>
      </c>
      <c r="B13">
        <v>49.811999999999998</v>
      </c>
    </row>
    <row r="14" spans="1:2" x14ac:dyDescent="0.2">
      <c r="A14" s="1">
        <f t="shared" ref="A14" ca="1" si="12">#REF!-$A$2</f>
        <v>10.449999809265137</v>
      </c>
      <c r="B14">
        <v>51.25</v>
      </c>
    </row>
    <row r="15" spans="1:2" x14ac:dyDescent="0.2">
      <c r="A15" s="1">
        <f t="shared" ref="A15" ca="1" si="13">#REF!-$A$2</f>
        <v>11.319999933242798</v>
      </c>
      <c r="B15">
        <v>52.625</v>
      </c>
    </row>
    <row r="16" spans="1:2" x14ac:dyDescent="0.2">
      <c r="A16" s="1">
        <f t="shared" ref="A16" ca="1" si="14">#REF!-$A$2</f>
        <v>12.18999981880188</v>
      </c>
      <c r="B16">
        <v>53.936999999999998</v>
      </c>
    </row>
    <row r="17" spans="1:2" x14ac:dyDescent="0.2">
      <c r="A17" s="1">
        <f t="shared" ref="A17" ca="1" si="15">#REF!-$A$2</f>
        <v>13.059999942779541</v>
      </c>
      <c r="B17">
        <v>55.186999999999998</v>
      </c>
    </row>
    <row r="18" spans="1:2" x14ac:dyDescent="0.2">
      <c r="A18" s="1">
        <f t="shared" ref="A18" ca="1" si="16">#REF!-$A$2</f>
        <v>13.929999828338623</v>
      </c>
      <c r="B18">
        <v>56.311999999999998</v>
      </c>
    </row>
    <row r="19" spans="1:2" x14ac:dyDescent="0.2">
      <c r="A19" s="1">
        <f t="shared" ref="A19" ca="1" si="17">#REF!-$A$2</f>
        <v>14.799999952316284</v>
      </c>
      <c r="B19">
        <v>57.436999999999998</v>
      </c>
    </row>
    <row r="20" spans="1:2" x14ac:dyDescent="0.2">
      <c r="A20" s="1">
        <f t="shared" ref="A20" ca="1" si="18">#REF!-$A$2</f>
        <v>15.669999837875366</v>
      </c>
      <c r="B20">
        <v>58.5</v>
      </c>
    </row>
    <row r="21" spans="1:2" x14ac:dyDescent="0.2">
      <c r="A21" s="1"/>
    </row>
    <row r="22" spans="1:2" x14ac:dyDescent="0.2">
      <c r="A22" s="1"/>
    </row>
    <row r="23" spans="1:2" x14ac:dyDescent="0.2">
      <c r="A23" s="1"/>
    </row>
    <row r="24" spans="1:2" x14ac:dyDescent="0.2">
      <c r="A24" s="1"/>
    </row>
    <row r="25" spans="1:2" x14ac:dyDescent="0.2">
      <c r="A25" s="1"/>
    </row>
    <row r="26" spans="1:2" x14ac:dyDescent="0.2">
      <c r="A26" s="1"/>
    </row>
    <row r="27" spans="1:2" x14ac:dyDescent="0.2">
      <c r="A27" s="1"/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TABLET0006</dc:creator>
  <cp:lastModifiedBy>1990447451@qq.com</cp:lastModifiedBy>
  <dcterms:created xsi:type="dcterms:W3CDTF">2018-02-28T11:02:46Z</dcterms:created>
  <dcterms:modified xsi:type="dcterms:W3CDTF">2018-04-13T15:50:21Z</dcterms:modified>
</cp:coreProperties>
</file>