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orian\Dev\Python\Projet-Advanced-Algorithms\results\"/>
    </mc:Choice>
  </mc:AlternateContent>
  <xr:revisionPtr revIDLastSave="0" documentId="13_ncr:1_{8AB9EB71-7372-404E-B96E-D5F08E7256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<sst xmlns="http://schemas.openxmlformats.org/spreadsheetml/2006/main" count="103" uniqueCount="4">
  <si>
    <t>File</t>
  </si>
  <si>
    <t>Shortest Path</t>
  </si>
  <si>
    <t>dataset/rc208.txt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</si>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</sst>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Shortest Path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Sheet1!$C$2:$C$100</c:f>
              <c:numCache>
                <c:formatCode>General</c:formatCode>
                <c:ptCount val="99"/>
                <c:pt idx="0">
                  <c:v>1228.378655246139</c:v>
                </c:pt>
                <c:pt idx="1">
                  <c:v>1305.5608878343751</c:v>
                </c:pt>
                <c:pt idx="2">
                  <c:v>1310.7333152748461</c:v>
                </c:pt>
                <c:pt idx="3">
                  <c:v>1251.020741018559</c:v>
                </c:pt>
                <c:pt idx="4">
                  <c:v>1273.6725669579721</c:v>
                </c:pt>
                <c:pt idx="5">
                  <c:v>1296.4906322963179</c:v>
                </c:pt>
                <c:pt idx="6">
                  <c:v>1337.968792501003</c:v>
                </c:pt>
                <c:pt idx="7">
                  <c:v>1317.1346386836731</c:v>
                </c:pt>
                <c:pt idx="8">
                  <c:v>1285.9186731686029</c:v>
                </c:pt>
                <c:pt idx="9">
                  <c:v>1289.458633326512</c:v>
                </c:pt>
                <c:pt idx="10">
                  <c:v>1324.523995378926</c:v>
                </c:pt>
                <c:pt idx="11">
                  <c:v>1178.005147478669</c:v>
                </c:pt>
                <c:pt idx="12">
                  <c:v>1245.20540894019</c:v>
                </c:pt>
                <c:pt idx="13">
                  <c:v>1279.475665453213</c:v>
                </c:pt>
                <c:pt idx="14">
                  <c:v>1258.9198006452241</c:v>
                </c:pt>
                <c:pt idx="15">
                  <c:v>1305.97951599877</c:v>
                </c:pt>
                <c:pt idx="16">
                  <c:v>1305.3998574618111</c:v>
                </c:pt>
                <c:pt idx="17">
                  <c:v>1286.9329843093089</c:v>
                </c:pt>
                <c:pt idx="18">
                  <c:v>1336.3654672551941</c:v>
                </c:pt>
                <c:pt idx="19">
                  <c:v>1303.522691900899</c:v>
                </c:pt>
                <c:pt idx="20">
                  <c:v>1248.465974537469</c:v>
                </c:pt>
                <c:pt idx="21">
                  <c:v>1299.7839088434921</c:v>
                </c:pt>
                <c:pt idx="22">
                  <c:v>1238.916674568771</c:v>
                </c:pt>
                <c:pt idx="23">
                  <c:v>1315.955824633153</c:v>
                </c:pt>
                <c:pt idx="24">
                  <c:v>1255.92274844439</c:v>
                </c:pt>
                <c:pt idx="25">
                  <c:v>1256.0204345537379</c:v>
                </c:pt>
                <c:pt idx="26">
                  <c:v>1264.825449991208</c:v>
                </c:pt>
                <c:pt idx="27">
                  <c:v>1304.89423805567</c:v>
                </c:pt>
                <c:pt idx="28">
                  <c:v>1220.2014244858999</c:v>
                </c:pt>
                <c:pt idx="29">
                  <c:v>1264.321165144052</c:v>
                </c:pt>
                <c:pt idx="30">
                  <c:v>1284.768149630607</c:v>
                </c:pt>
                <c:pt idx="31">
                  <c:v>1334.9189054034989</c:v>
                </c:pt>
                <c:pt idx="32">
                  <c:v>1263.387330630316</c:v>
                </c:pt>
                <c:pt idx="33">
                  <c:v>1322.088583145417</c:v>
                </c:pt>
                <c:pt idx="34">
                  <c:v>1270.460073904218</c:v>
                </c:pt>
                <c:pt idx="35">
                  <c:v>1189.159444067737</c:v>
                </c:pt>
                <c:pt idx="36">
                  <c:v>1331.300523798011</c:v>
                </c:pt>
                <c:pt idx="37">
                  <c:v>1274.006465916249</c:v>
                </c:pt>
                <c:pt idx="38">
                  <c:v>1269.7632544091209</c:v>
                </c:pt>
                <c:pt idx="39">
                  <c:v>1290.51947437069</c:v>
                </c:pt>
                <c:pt idx="40">
                  <c:v>1268.952352364629</c:v>
                </c:pt>
                <c:pt idx="41">
                  <c:v>1311.937160894812</c:v>
                </c:pt>
                <c:pt idx="42">
                  <c:v>1295.677643470141</c:v>
                </c:pt>
                <c:pt idx="43">
                  <c:v>1334.7718685176251</c:v>
                </c:pt>
                <c:pt idx="44">
                  <c:v>1270.0263521083641</c:v>
                </c:pt>
                <c:pt idx="45">
                  <c:v>1297.9439975150431</c:v>
                </c:pt>
                <c:pt idx="46">
                  <c:v>1291.7239740166231</c:v>
                </c:pt>
                <c:pt idx="47">
                  <c:v>1275.6084066759811</c:v>
                </c:pt>
                <c:pt idx="48">
                  <c:v>1306.2904034385799</c:v>
                </c:pt>
                <c:pt idx="49">
                  <c:v>1272.768709791211</c:v>
                </c:pt>
                <c:pt idx="50">
                  <c:v>1285.341243509768</c:v>
                </c:pt>
                <c:pt idx="51">
                  <c:v>1167.8561853700951</c:v>
                </c:pt>
                <c:pt idx="52">
                  <c:v>1275.9385556840291</c:v>
                </c:pt>
                <c:pt idx="53">
                  <c:v>1234.255845035392</c:v>
                </c:pt>
                <c:pt idx="54">
                  <c:v>1261.637367857121</c:v>
                </c:pt>
                <c:pt idx="55">
                  <c:v>1309.982263652264</c:v>
                </c:pt>
                <c:pt idx="56">
                  <c:v>1256.1993042586751</c:v>
                </c:pt>
                <c:pt idx="57">
                  <c:v>1329.236944924877</c:v>
                </c:pt>
                <c:pt idx="58">
                  <c:v>1334.010009495853</c:v>
                </c:pt>
                <c:pt idx="59">
                  <c:v>1261.365431883087</c:v>
                </c:pt>
                <c:pt idx="60">
                  <c:v>1331.406528386128</c:v>
                </c:pt>
                <c:pt idx="61">
                  <c:v>1315.22250357438</c:v>
                </c:pt>
                <c:pt idx="62">
                  <c:v>1319.8321955431959</c:v>
                </c:pt>
                <c:pt idx="63">
                  <c:v>1282.535722464816</c:v>
                </c:pt>
                <c:pt idx="64">
                  <c:v>1293.908528665567</c:v>
                </c:pt>
                <c:pt idx="65">
                  <c:v>1276.0498376634609</c:v>
                </c:pt>
                <c:pt idx="66">
                  <c:v>1260.941826227323</c:v>
                </c:pt>
                <c:pt idx="67">
                  <c:v>1242.075636056245</c:v>
                </c:pt>
                <c:pt idx="68">
                  <c:v>1202.084195105263</c:v>
                </c:pt>
                <c:pt idx="69">
                  <c:v>1258.885575062988</c:v>
                </c:pt>
                <c:pt idx="70">
                  <c:v>1259.824559467869</c:v>
                </c:pt>
                <c:pt idx="71">
                  <c:v>1276.4410332555999</c:v>
                </c:pt>
                <c:pt idx="72">
                  <c:v>1235.497913751434</c:v>
                </c:pt>
                <c:pt idx="73">
                  <c:v>1303.056027179204</c:v>
                </c:pt>
                <c:pt idx="74">
                  <c:v>1212.918344198119</c:v>
                </c:pt>
                <c:pt idx="75">
                  <c:v>1256.3766628414789</c:v>
                </c:pt>
                <c:pt idx="76">
                  <c:v>1257.7603505745001</c:v>
                </c:pt>
                <c:pt idx="77">
                  <c:v>1283.911855904978</c:v>
                </c:pt>
                <c:pt idx="78">
                  <c:v>1276.1344445484101</c:v>
                </c:pt>
                <c:pt idx="79">
                  <c:v>1274.330358209098</c:v>
                </c:pt>
                <c:pt idx="80">
                  <c:v>1315.071091612333</c:v>
                </c:pt>
                <c:pt idx="81">
                  <c:v>1282.880941284709</c:v>
                </c:pt>
                <c:pt idx="82">
                  <c:v>1280.0114615744701</c:v>
                </c:pt>
                <c:pt idx="83">
                  <c:v>1246.7132399287491</c:v>
                </c:pt>
                <c:pt idx="84">
                  <c:v>1299.890070502923</c:v>
                </c:pt>
                <c:pt idx="85">
                  <c:v>1270.5650536133121</c:v>
                </c:pt>
                <c:pt idx="86">
                  <c:v>1265.5814717053379</c:v>
                </c:pt>
                <c:pt idx="87">
                  <c:v>1321.3104685555061</c:v>
                </c:pt>
                <c:pt idx="88">
                  <c:v>1301.446208326159</c:v>
                </c:pt>
                <c:pt idx="89">
                  <c:v>1296.6663448415391</c:v>
                </c:pt>
                <c:pt idx="90">
                  <c:v>1331.8041239611141</c:v>
                </c:pt>
                <c:pt idx="91">
                  <c:v>1284.413013562729</c:v>
                </c:pt>
                <c:pt idx="92">
                  <c:v>1345.897914119171</c:v>
                </c:pt>
                <c:pt idx="93">
                  <c:v>1311.797916869524</c:v>
                </c:pt>
                <c:pt idx="94">
                  <c:v>1161.883083605336</c:v>
                </c:pt>
                <c:pt idx="95">
                  <c:v>1319.926871133325</c:v>
                </c:pt>
                <c:pt idx="96">
                  <c:v>1315.840282953204</c:v>
                </c:pt>
                <c:pt idx="97">
                  <c:v>1215.6867177022659</c:v>
                </c:pt>
                <c:pt idx="98">
                  <c:v>1251.1726524072999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0-45B7-ACF8-E8B4E58F8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7126943"/>
        <c:axId val="1107129823"/>
      </c:bar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Moyenne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cat>
          <c:val>
            <c:numRef>
              <c:f>Sheet1!$D$2:$D$100</c:f>
              <c:numCache>
                <c:formatCode>General</c:formatCode>
                <c:ptCount val="99"/>
                <c:pt idx="0">
                  <c:v>1279.9312122640308</c:v>
                </c:pt>
                <c:pt idx="1">
                  <c:v>1279.9312122640308</c:v>
                </c:pt>
                <c:pt idx="2">
                  <c:v>1279.9312122640308</c:v>
                </c:pt>
                <c:pt idx="3">
                  <c:v>1279.9312122640308</c:v>
                </c:pt>
                <c:pt idx="4">
                  <c:v>1279.9312122640308</c:v>
                </c:pt>
                <c:pt idx="5">
                  <c:v>1279.9312122640308</c:v>
                </c:pt>
                <c:pt idx="6">
                  <c:v>1279.9312122640308</c:v>
                </c:pt>
                <c:pt idx="7">
                  <c:v>1279.9312122640308</c:v>
                </c:pt>
                <c:pt idx="8">
                  <c:v>1279.9312122640308</c:v>
                </c:pt>
                <c:pt idx="9">
                  <c:v>1279.9312122640308</c:v>
                </c:pt>
                <c:pt idx="10">
                  <c:v>1279.9312122640308</c:v>
                </c:pt>
                <c:pt idx="11">
                  <c:v>1279.9312122640308</c:v>
                </c:pt>
                <c:pt idx="12">
                  <c:v>1279.9312122640308</c:v>
                </c:pt>
                <c:pt idx="13">
                  <c:v>1279.9312122640308</c:v>
                </c:pt>
                <c:pt idx="14">
                  <c:v>1279.9312122640308</c:v>
                </c:pt>
                <c:pt idx="15">
                  <c:v>1279.9312122640308</c:v>
                </c:pt>
                <c:pt idx="16">
                  <c:v>1279.9312122640308</c:v>
                </c:pt>
                <c:pt idx="17">
                  <c:v>1279.9312122640308</c:v>
                </c:pt>
                <c:pt idx="18">
                  <c:v>1279.9312122640308</c:v>
                </c:pt>
                <c:pt idx="19">
                  <c:v>1279.9312122640308</c:v>
                </c:pt>
                <c:pt idx="20">
                  <c:v>1279.9312122640308</c:v>
                </c:pt>
                <c:pt idx="21">
                  <c:v>1279.9312122640308</c:v>
                </c:pt>
                <c:pt idx="22">
                  <c:v>1279.9312122640308</c:v>
                </c:pt>
                <c:pt idx="23">
                  <c:v>1279.9312122640308</c:v>
                </c:pt>
                <c:pt idx="24">
                  <c:v>1279.9312122640308</c:v>
                </c:pt>
                <c:pt idx="25">
                  <c:v>1279.9312122640308</c:v>
                </c:pt>
                <c:pt idx="26">
                  <c:v>1279.9312122640308</c:v>
                </c:pt>
                <c:pt idx="27">
                  <c:v>1279.9312122640308</c:v>
                </c:pt>
                <c:pt idx="28">
                  <c:v>1279.9312122640308</c:v>
                </c:pt>
                <c:pt idx="29">
                  <c:v>1279.9312122640308</c:v>
                </c:pt>
                <c:pt idx="30">
                  <c:v>1279.9312122640308</c:v>
                </c:pt>
                <c:pt idx="31">
                  <c:v>1279.9312122640308</c:v>
                </c:pt>
                <c:pt idx="32">
                  <c:v>1279.9312122640308</c:v>
                </c:pt>
                <c:pt idx="33">
                  <c:v>1279.9312122640308</c:v>
                </c:pt>
                <c:pt idx="34">
                  <c:v>1279.9312122640308</c:v>
                </c:pt>
                <c:pt idx="35">
                  <c:v>1279.9312122640308</c:v>
                </c:pt>
                <c:pt idx="36">
                  <c:v>1279.9312122640308</c:v>
                </c:pt>
                <c:pt idx="37">
                  <c:v>1279.9312122640308</c:v>
                </c:pt>
                <c:pt idx="38">
                  <c:v>1279.9312122640308</c:v>
                </c:pt>
                <c:pt idx="39">
                  <c:v>1279.9312122640308</c:v>
                </c:pt>
                <c:pt idx="40">
                  <c:v>1279.9312122640308</c:v>
                </c:pt>
                <c:pt idx="41">
                  <c:v>1279.9312122640308</c:v>
                </c:pt>
                <c:pt idx="42">
                  <c:v>1279.9312122640308</c:v>
                </c:pt>
                <c:pt idx="43">
                  <c:v>1279.9312122640308</c:v>
                </c:pt>
                <c:pt idx="44">
                  <c:v>1279.9312122640308</c:v>
                </c:pt>
                <c:pt idx="45">
                  <c:v>1279.9312122640308</c:v>
                </c:pt>
                <c:pt idx="46">
                  <c:v>1279.9312122640308</c:v>
                </c:pt>
                <c:pt idx="47">
                  <c:v>1279.9312122640308</c:v>
                </c:pt>
                <c:pt idx="48">
                  <c:v>1279.9312122640308</c:v>
                </c:pt>
                <c:pt idx="49">
                  <c:v>1279.9312122640308</c:v>
                </c:pt>
                <c:pt idx="50">
                  <c:v>1279.9312122640308</c:v>
                </c:pt>
                <c:pt idx="51">
                  <c:v>1279.9312122640308</c:v>
                </c:pt>
                <c:pt idx="52">
                  <c:v>1279.9312122640308</c:v>
                </c:pt>
                <c:pt idx="53">
                  <c:v>1279.9312122640308</c:v>
                </c:pt>
                <c:pt idx="54">
                  <c:v>1279.9312122640308</c:v>
                </c:pt>
                <c:pt idx="55">
                  <c:v>1279.9312122640308</c:v>
                </c:pt>
                <c:pt idx="56">
                  <c:v>1279.9312122640308</c:v>
                </c:pt>
                <c:pt idx="57">
                  <c:v>1279.9312122640308</c:v>
                </c:pt>
                <c:pt idx="58">
                  <c:v>1279.9312122640308</c:v>
                </c:pt>
                <c:pt idx="59">
                  <c:v>1279.9312122640308</c:v>
                </c:pt>
                <c:pt idx="60">
                  <c:v>1279.9312122640308</c:v>
                </c:pt>
                <c:pt idx="61">
                  <c:v>1279.9312122640308</c:v>
                </c:pt>
                <c:pt idx="62">
                  <c:v>1279.9312122640308</c:v>
                </c:pt>
                <c:pt idx="63">
                  <c:v>1279.9312122640308</c:v>
                </c:pt>
                <c:pt idx="64">
                  <c:v>1279.9312122640308</c:v>
                </c:pt>
                <c:pt idx="65">
                  <c:v>1279.9312122640308</c:v>
                </c:pt>
                <c:pt idx="66">
                  <c:v>1279.9312122640308</c:v>
                </c:pt>
                <c:pt idx="67">
                  <c:v>1279.9312122640308</c:v>
                </c:pt>
                <c:pt idx="68">
                  <c:v>1279.9312122640308</c:v>
                </c:pt>
                <c:pt idx="69">
                  <c:v>1279.9312122640308</c:v>
                </c:pt>
                <c:pt idx="70">
                  <c:v>1279.9312122640308</c:v>
                </c:pt>
                <c:pt idx="71">
                  <c:v>1279.9312122640308</c:v>
                </c:pt>
                <c:pt idx="72">
                  <c:v>1279.9312122640308</c:v>
                </c:pt>
                <c:pt idx="73">
                  <c:v>1279.9312122640308</c:v>
                </c:pt>
                <c:pt idx="74">
                  <c:v>1279.9312122640308</c:v>
                </c:pt>
                <c:pt idx="75">
                  <c:v>1279.9312122640308</c:v>
                </c:pt>
                <c:pt idx="76">
                  <c:v>1279.9312122640308</c:v>
                </c:pt>
                <c:pt idx="77">
                  <c:v>1279.9312122640308</c:v>
                </c:pt>
                <c:pt idx="78">
                  <c:v>1279.9312122640308</c:v>
                </c:pt>
                <c:pt idx="79">
                  <c:v>1279.9312122640308</c:v>
                </c:pt>
                <c:pt idx="80">
                  <c:v>1279.9312122640308</c:v>
                </c:pt>
                <c:pt idx="81">
                  <c:v>1279.9312122640308</c:v>
                </c:pt>
                <c:pt idx="82">
                  <c:v>1279.9312122640308</c:v>
                </c:pt>
                <c:pt idx="83">
                  <c:v>1279.9312122640308</c:v>
                </c:pt>
                <c:pt idx="84">
                  <c:v>1279.9312122640308</c:v>
                </c:pt>
                <c:pt idx="85">
                  <c:v>1279.9312122640308</c:v>
                </c:pt>
                <c:pt idx="86">
                  <c:v>1279.9312122640308</c:v>
                </c:pt>
                <c:pt idx="87">
                  <c:v>1279.9312122640308</c:v>
                </c:pt>
                <c:pt idx="88">
                  <c:v>1279.9312122640308</c:v>
                </c:pt>
                <c:pt idx="89">
                  <c:v>1279.9312122640308</c:v>
                </c:pt>
                <c:pt idx="90">
                  <c:v>1279.9312122640308</c:v>
                </c:pt>
                <c:pt idx="91">
                  <c:v>1279.9312122640308</c:v>
                </c:pt>
                <c:pt idx="92">
                  <c:v>1279.9312122640308</c:v>
                </c:pt>
                <c:pt idx="93">
                  <c:v>1279.9312122640308</c:v>
                </c:pt>
                <c:pt idx="94">
                  <c:v>1279.9312122640308</c:v>
                </c:pt>
                <c:pt idx="95">
                  <c:v>1279.9312122640308</c:v>
                </c:pt>
                <c:pt idx="96">
                  <c:v>1279.9312122640308</c:v>
                </c:pt>
                <c:pt idx="97">
                  <c:v>1279.9312122640308</c:v>
                </c:pt>
                <c:pt idx="98">
                  <c:v>1279.9312122640308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0-45B7-ACF8-E8B4E58F8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7126943"/>
        <c:axId val="1107129823"/>
      </c:lineChart>
      <c:catAx>
        <c:axId val="110712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7129823"/>
        <c:crosses val="autoZero"/>
        <c:auto val="1"/>
        <c:lblAlgn val="ctr"/>
        <c:lblOffset val="100"/>
        <c:noMultiLvlLbl val="0"/>
      </c:catAx>
      <c:valAx>
        <c:axId val="110712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712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503238</xdr:colOff>
      <xdr:row>3</xdr:row>
      <xdr:rowOff>57150</xdr:rowOff>
    </xdr:from>
    <xdr:to>
      <xdr:col>16</xdr:col>
      <xdr:colOff>552450</xdr:colOff>
      <xdr:row>24</xdr:row>
      <xdr:rowOff>109537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38C9DA5F-78C1-BA4F-A153-B3BED89349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U23" sqref="U23"/>
    </sheetView>
  </sheetViews>
  <sheetFormatPr baseColWidth="10" defaultColWidth="9.140625" defaultRowHeight="15" x14ac:dyDescent="0.25"/>
  <cols>
    <col min="2" max="2" width="16.140625" bestFit="1" customWidth="1"/>
    <col min="3" max="3" width="12.85546875" bestFit="1" customWidth="1"/>
    <col min="4" max="4" width="12" bestFit="1" customWidth="1"/>
  </cols>
  <sheetData>
    <row r="1" spans="1:4" x14ac:dyDescent="0.25">
      <c r="B1" s="1" t="s">
        <v>0</v>
      </c>
      <c r="C1" s="1" t="s">
        <v>1</v>
      </c>
      <c r="D1" s="2" t="s">
        <v>3</v>
      </c>
    </row>
    <row r="2" spans="1:4" x14ac:dyDescent="0.25">
      <c r="A2" s="1">
        <v>0</v>
      </c>
      <c r="B2" t="s">
        <v>2</v>
      </c>
      <c r="C2">
        <v>1228.378655246139</v>
      </c>
      <c r="D2">
        <f>AVERAGE($C$2:$C$101)</f>
        <v>1279.9312122640308</v>
      </c>
    </row>
    <row r="3" spans="1:4" x14ac:dyDescent="0.25">
      <c r="A3" s="1">
        <v>1</v>
      </c>
      <c r="B3" t="s">
        <v>2</v>
      </c>
      <c r="C3">
        <v>1305.5608878343751</v>
      </c>
      <c r="D3">
        <f t="shared" ref="D3:D66" si="0">AVERAGE($C$2:$C$101)</f>
        <v>1279.9312122640308</v>
      </c>
    </row>
    <row r="4" spans="1:4" x14ac:dyDescent="0.25">
      <c r="A4" s="1">
        <v>2</v>
      </c>
      <c r="B4" t="s">
        <v>2</v>
      </c>
      <c r="C4">
        <v>1310.7333152748461</v>
      </c>
      <c r="D4">
        <f t="shared" si="0"/>
        <v>1279.9312122640308</v>
      </c>
    </row>
    <row r="5" spans="1:4" x14ac:dyDescent="0.25">
      <c r="A5" s="1">
        <v>3</v>
      </c>
      <c r="B5" t="s">
        <v>2</v>
      </c>
      <c r="C5">
        <v>1251.020741018559</v>
      </c>
      <c r="D5">
        <f t="shared" si="0"/>
        <v>1279.9312122640308</v>
      </c>
    </row>
    <row r="6" spans="1:4" x14ac:dyDescent="0.25">
      <c r="A6" s="1">
        <v>4</v>
      </c>
      <c r="B6" t="s">
        <v>2</v>
      </c>
      <c r="C6">
        <v>1273.6725669579721</v>
      </c>
      <c r="D6">
        <f t="shared" si="0"/>
        <v>1279.9312122640308</v>
      </c>
    </row>
    <row r="7" spans="1:4" x14ac:dyDescent="0.25">
      <c r="A7" s="1">
        <v>5</v>
      </c>
      <c r="B7" t="s">
        <v>2</v>
      </c>
      <c r="C7">
        <v>1296.4906322963179</v>
      </c>
      <c r="D7">
        <f t="shared" si="0"/>
        <v>1279.9312122640308</v>
      </c>
    </row>
    <row r="8" spans="1:4" x14ac:dyDescent="0.25">
      <c r="A8" s="1">
        <v>6</v>
      </c>
      <c r="B8" t="s">
        <v>2</v>
      </c>
      <c r="C8">
        <v>1337.968792501003</v>
      </c>
      <c r="D8">
        <f t="shared" si="0"/>
        <v>1279.9312122640308</v>
      </c>
    </row>
    <row r="9" spans="1:4" x14ac:dyDescent="0.25">
      <c r="A9" s="1">
        <v>7</v>
      </c>
      <c r="B9" t="s">
        <v>2</v>
      </c>
      <c r="C9">
        <v>1317.1346386836731</v>
      </c>
      <c r="D9">
        <f t="shared" si="0"/>
        <v>1279.9312122640308</v>
      </c>
    </row>
    <row r="10" spans="1:4" x14ac:dyDescent="0.25">
      <c r="A10" s="1">
        <v>8</v>
      </c>
      <c r="B10" t="s">
        <v>2</v>
      </c>
      <c r="C10">
        <v>1285.9186731686029</v>
      </c>
      <c r="D10">
        <f t="shared" si="0"/>
        <v>1279.9312122640308</v>
      </c>
    </row>
    <row r="11" spans="1:4" x14ac:dyDescent="0.25">
      <c r="A11" s="1">
        <v>9</v>
      </c>
      <c r="B11" t="s">
        <v>2</v>
      </c>
      <c r="C11">
        <v>1289.458633326512</v>
      </c>
      <c r="D11">
        <f t="shared" si="0"/>
        <v>1279.9312122640308</v>
      </c>
    </row>
    <row r="12" spans="1:4" x14ac:dyDescent="0.25">
      <c r="A12" s="1">
        <v>10</v>
      </c>
      <c r="B12" t="s">
        <v>2</v>
      </c>
      <c r="C12">
        <v>1324.523995378926</v>
      </c>
      <c r="D12">
        <f t="shared" si="0"/>
        <v>1279.9312122640308</v>
      </c>
    </row>
    <row r="13" spans="1:4" x14ac:dyDescent="0.25">
      <c r="A13" s="1">
        <v>11</v>
      </c>
      <c r="B13" t="s">
        <v>2</v>
      </c>
      <c r="C13">
        <v>1178.005147478669</v>
      </c>
      <c r="D13">
        <f t="shared" si="0"/>
        <v>1279.9312122640308</v>
      </c>
    </row>
    <row r="14" spans="1:4" x14ac:dyDescent="0.25">
      <c r="A14" s="1">
        <v>12</v>
      </c>
      <c r="B14" t="s">
        <v>2</v>
      </c>
      <c r="C14">
        <v>1245.20540894019</v>
      </c>
      <c r="D14">
        <f t="shared" si="0"/>
        <v>1279.9312122640308</v>
      </c>
    </row>
    <row r="15" spans="1:4" x14ac:dyDescent="0.25">
      <c r="A15" s="1">
        <v>13</v>
      </c>
      <c r="B15" t="s">
        <v>2</v>
      </c>
      <c r="C15">
        <v>1279.475665453213</v>
      </c>
      <c r="D15">
        <f t="shared" si="0"/>
        <v>1279.9312122640308</v>
      </c>
    </row>
    <row r="16" spans="1:4" x14ac:dyDescent="0.25">
      <c r="A16" s="1">
        <v>14</v>
      </c>
      <c r="B16" t="s">
        <v>2</v>
      </c>
      <c r="C16">
        <v>1258.9198006452241</v>
      </c>
      <c r="D16">
        <f t="shared" si="0"/>
        <v>1279.9312122640308</v>
      </c>
    </row>
    <row r="17" spans="1:4" x14ac:dyDescent="0.25">
      <c r="A17" s="1">
        <v>15</v>
      </c>
      <c r="B17" t="s">
        <v>2</v>
      </c>
      <c r="C17">
        <v>1305.97951599877</v>
      </c>
      <c r="D17">
        <f t="shared" si="0"/>
        <v>1279.9312122640308</v>
      </c>
    </row>
    <row r="18" spans="1:4" x14ac:dyDescent="0.25">
      <c r="A18" s="1">
        <v>16</v>
      </c>
      <c r="B18" t="s">
        <v>2</v>
      </c>
      <c r="C18">
        <v>1305.3998574618111</v>
      </c>
      <c r="D18">
        <f t="shared" si="0"/>
        <v>1279.9312122640308</v>
      </c>
    </row>
    <row r="19" spans="1:4" x14ac:dyDescent="0.25">
      <c r="A19" s="1">
        <v>17</v>
      </c>
      <c r="B19" t="s">
        <v>2</v>
      </c>
      <c r="C19">
        <v>1286.9329843093089</v>
      </c>
      <c r="D19">
        <f t="shared" si="0"/>
        <v>1279.9312122640308</v>
      </c>
    </row>
    <row r="20" spans="1:4" x14ac:dyDescent="0.25">
      <c r="A20" s="1">
        <v>18</v>
      </c>
      <c r="B20" t="s">
        <v>2</v>
      </c>
      <c r="C20">
        <v>1336.3654672551941</v>
      </c>
      <c r="D20">
        <f t="shared" si="0"/>
        <v>1279.9312122640308</v>
      </c>
    </row>
    <row r="21" spans="1:4" x14ac:dyDescent="0.25">
      <c r="A21" s="1">
        <v>19</v>
      </c>
      <c r="B21" t="s">
        <v>2</v>
      </c>
      <c r="C21">
        <v>1303.522691900899</v>
      </c>
      <c r="D21">
        <f t="shared" si="0"/>
        <v>1279.9312122640308</v>
      </c>
    </row>
    <row r="22" spans="1:4" x14ac:dyDescent="0.25">
      <c r="A22" s="1">
        <v>20</v>
      </c>
      <c r="B22" t="s">
        <v>2</v>
      </c>
      <c r="C22">
        <v>1248.465974537469</v>
      </c>
      <c r="D22">
        <f t="shared" si="0"/>
        <v>1279.9312122640308</v>
      </c>
    </row>
    <row r="23" spans="1:4" x14ac:dyDescent="0.25">
      <c r="A23" s="1">
        <v>21</v>
      </c>
      <c r="B23" t="s">
        <v>2</v>
      </c>
      <c r="C23">
        <v>1299.7839088434921</v>
      </c>
      <c r="D23">
        <f t="shared" si="0"/>
        <v>1279.9312122640308</v>
      </c>
    </row>
    <row r="24" spans="1:4" x14ac:dyDescent="0.25">
      <c r="A24" s="1">
        <v>22</v>
      </c>
      <c r="B24" t="s">
        <v>2</v>
      </c>
      <c r="C24">
        <v>1238.916674568771</v>
      </c>
      <c r="D24">
        <f t="shared" si="0"/>
        <v>1279.9312122640308</v>
      </c>
    </row>
    <row r="25" spans="1:4" x14ac:dyDescent="0.25">
      <c r="A25" s="1">
        <v>23</v>
      </c>
      <c r="B25" t="s">
        <v>2</v>
      </c>
      <c r="C25">
        <v>1315.955824633153</v>
      </c>
      <c r="D25">
        <f t="shared" si="0"/>
        <v>1279.9312122640308</v>
      </c>
    </row>
    <row r="26" spans="1:4" x14ac:dyDescent="0.25">
      <c r="A26" s="1">
        <v>24</v>
      </c>
      <c r="B26" t="s">
        <v>2</v>
      </c>
      <c r="C26">
        <v>1255.92274844439</v>
      </c>
      <c r="D26">
        <f t="shared" si="0"/>
        <v>1279.9312122640308</v>
      </c>
    </row>
    <row r="27" spans="1:4" x14ac:dyDescent="0.25">
      <c r="A27" s="1">
        <v>25</v>
      </c>
      <c r="B27" t="s">
        <v>2</v>
      </c>
      <c r="C27">
        <v>1256.0204345537379</v>
      </c>
      <c r="D27">
        <f t="shared" si="0"/>
        <v>1279.9312122640308</v>
      </c>
    </row>
    <row r="28" spans="1:4" x14ac:dyDescent="0.25">
      <c r="A28" s="1">
        <v>26</v>
      </c>
      <c r="B28" t="s">
        <v>2</v>
      </c>
      <c r="C28">
        <v>1264.825449991208</v>
      </c>
      <c r="D28">
        <f t="shared" si="0"/>
        <v>1279.9312122640308</v>
      </c>
    </row>
    <row r="29" spans="1:4" x14ac:dyDescent="0.25">
      <c r="A29" s="1">
        <v>27</v>
      </c>
      <c r="B29" t="s">
        <v>2</v>
      </c>
      <c r="C29">
        <v>1304.89423805567</v>
      </c>
      <c r="D29">
        <f t="shared" si="0"/>
        <v>1279.9312122640308</v>
      </c>
    </row>
    <row r="30" spans="1:4" x14ac:dyDescent="0.25">
      <c r="A30" s="1">
        <v>28</v>
      </c>
      <c r="B30" t="s">
        <v>2</v>
      </c>
      <c r="C30">
        <v>1220.2014244858999</v>
      </c>
      <c r="D30">
        <f t="shared" si="0"/>
        <v>1279.9312122640308</v>
      </c>
    </row>
    <row r="31" spans="1:4" x14ac:dyDescent="0.25">
      <c r="A31" s="1">
        <v>29</v>
      </c>
      <c r="B31" t="s">
        <v>2</v>
      </c>
      <c r="C31">
        <v>1264.321165144052</v>
      </c>
      <c r="D31">
        <f t="shared" si="0"/>
        <v>1279.9312122640308</v>
      </c>
    </row>
    <row r="32" spans="1:4" x14ac:dyDescent="0.25">
      <c r="A32" s="1">
        <v>30</v>
      </c>
      <c r="B32" t="s">
        <v>2</v>
      </c>
      <c r="C32">
        <v>1284.768149630607</v>
      </c>
      <c r="D32">
        <f t="shared" si="0"/>
        <v>1279.9312122640308</v>
      </c>
    </row>
    <row r="33" spans="1:4" x14ac:dyDescent="0.25">
      <c r="A33" s="1">
        <v>31</v>
      </c>
      <c r="B33" t="s">
        <v>2</v>
      </c>
      <c r="C33">
        <v>1334.9189054034989</v>
      </c>
      <c r="D33">
        <f t="shared" si="0"/>
        <v>1279.9312122640308</v>
      </c>
    </row>
    <row r="34" spans="1:4" x14ac:dyDescent="0.25">
      <c r="A34" s="1">
        <v>32</v>
      </c>
      <c r="B34" t="s">
        <v>2</v>
      </c>
      <c r="C34">
        <v>1263.387330630316</v>
      </c>
      <c r="D34">
        <f t="shared" si="0"/>
        <v>1279.9312122640308</v>
      </c>
    </row>
    <row r="35" spans="1:4" x14ac:dyDescent="0.25">
      <c r="A35" s="1">
        <v>33</v>
      </c>
      <c r="B35" t="s">
        <v>2</v>
      </c>
      <c r="C35">
        <v>1322.088583145417</v>
      </c>
      <c r="D35">
        <f t="shared" si="0"/>
        <v>1279.9312122640308</v>
      </c>
    </row>
    <row r="36" spans="1:4" x14ac:dyDescent="0.25">
      <c r="A36" s="1">
        <v>34</v>
      </c>
      <c r="B36" t="s">
        <v>2</v>
      </c>
      <c r="C36">
        <v>1270.460073904218</v>
      </c>
      <c r="D36">
        <f t="shared" si="0"/>
        <v>1279.9312122640308</v>
      </c>
    </row>
    <row r="37" spans="1:4" x14ac:dyDescent="0.25">
      <c r="A37" s="1">
        <v>35</v>
      </c>
      <c r="B37" t="s">
        <v>2</v>
      </c>
      <c r="C37">
        <v>1189.159444067737</v>
      </c>
      <c r="D37">
        <f t="shared" si="0"/>
        <v>1279.9312122640308</v>
      </c>
    </row>
    <row r="38" spans="1:4" x14ac:dyDescent="0.25">
      <c r="A38" s="1">
        <v>36</v>
      </c>
      <c r="B38" t="s">
        <v>2</v>
      </c>
      <c r="C38">
        <v>1331.300523798011</v>
      </c>
      <c r="D38">
        <f t="shared" si="0"/>
        <v>1279.9312122640308</v>
      </c>
    </row>
    <row r="39" spans="1:4" x14ac:dyDescent="0.25">
      <c r="A39" s="1">
        <v>37</v>
      </c>
      <c r="B39" t="s">
        <v>2</v>
      </c>
      <c r="C39">
        <v>1274.006465916249</v>
      </c>
      <c r="D39">
        <f t="shared" si="0"/>
        <v>1279.9312122640308</v>
      </c>
    </row>
    <row r="40" spans="1:4" x14ac:dyDescent="0.25">
      <c r="A40" s="1">
        <v>38</v>
      </c>
      <c r="B40" t="s">
        <v>2</v>
      </c>
      <c r="C40">
        <v>1269.7632544091209</v>
      </c>
      <c r="D40">
        <f t="shared" si="0"/>
        <v>1279.9312122640308</v>
      </c>
    </row>
    <row r="41" spans="1:4" x14ac:dyDescent="0.25">
      <c r="A41" s="1">
        <v>39</v>
      </c>
      <c r="B41" t="s">
        <v>2</v>
      </c>
      <c r="C41">
        <v>1290.51947437069</v>
      </c>
      <c r="D41">
        <f t="shared" si="0"/>
        <v>1279.9312122640308</v>
      </c>
    </row>
    <row r="42" spans="1:4" x14ac:dyDescent="0.25">
      <c r="A42" s="1">
        <v>40</v>
      </c>
      <c r="B42" t="s">
        <v>2</v>
      </c>
      <c r="C42">
        <v>1268.952352364629</v>
      </c>
      <c r="D42">
        <f t="shared" si="0"/>
        <v>1279.9312122640308</v>
      </c>
    </row>
    <row r="43" spans="1:4" x14ac:dyDescent="0.25">
      <c r="A43" s="1">
        <v>41</v>
      </c>
      <c r="B43" t="s">
        <v>2</v>
      </c>
      <c r="C43">
        <v>1311.937160894812</v>
      </c>
      <c r="D43">
        <f t="shared" si="0"/>
        <v>1279.9312122640308</v>
      </c>
    </row>
    <row r="44" spans="1:4" x14ac:dyDescent="0.25">
      <c r="A44" s="1">
        <v>42</v>
      </c>
      <c r="B44" t="s">
        <v>2</v>
      </c>
      <c r="C44">
        <v>1295.677643470141</v>
      </c>
      <c r="D44">
        <f t="shared" si="0"/>
        <v>1279.9312122640308</v>
      </c>
    </row>
    <row r="45" spans="1:4" x14ac:dyDescent="0.25">
      <c r="A45" s="1">
        <v>43</v>
      </c>
      <c r="B45" t="s">
        <v>2</v>
      </c>
      <c r="C45">
        <v>1334.7718685176251</v>
      </c>
      <c r="D45">
        <f t="shared" si="0"/>
        <v>1279.9312122640308</v>
      </c>
    </row>
    <row r="46" spans="1:4" x14ac:dyDescent="0.25">
      <c r="A46" s="1">
        <v>44</v>
      </c>
      <c r="B46" t="s">
        <v>2</v>
      </c>
      <c r="C46">
        <v>1270.0263521083641</v>
      </c>
      <c r="D46">
        <f t="shared" si="0"/>
        <v>1279.9312122640308</v>
      </c>
    </row>
    <row r="47" spans="1:4" x14ac:dyDescent="0.25">
      <c r="A47" s="1">
        <v>45</v>
      </c>
      <c r="B47" t="s">
        <v>2</v>
      </c>
      <c r="C47">
        <v>1297.9439975150431</v>
      </c>
      <c r="D47">
        <f t="shared" si="0"/>
        <v>1279.9312122640308</v>
      </c>
    </row>
    <row r="48" spans="1:4" x14ac:dyDescent="0.25">
      <c r="A48" s="1">
        <v>46</v>
      </c>
      <c r="B48" t="s">
        <v>2</v>
      </c>
      <c r="C48">
        <v>1291.7239740166231</v>
      </c>
      <c r="D48">
        <f t="shared" si="0"/>
        <v>1279.9312122640308</v>
      </c>
    </row>
    <row r="49" spans="1:4" x14ac:dyDescent="0.25">
      <c r="A49" s="1">
        <v>47</v>
      </c>
      <c r="B49" t="s">
        <v>2</v>
      </c>
      <c r="C49">
        <v>1275.6084066759811</v>
      </c>
      <c r="D49">
        <f t="shared" si="0"/>
        <v>1279.9312122640308</v>
      </c>
    </row>
    <row r="50" spans="1:4" x14ac:dyDescent="0.25">
      <c r="A50" s="1">
        <v>48</v>
      </c>
      <c r="B50" t="s">
        <v>2</v>
      </c>
      <c r="C50">
        <v>1306.2904034385799</v>
      </c>
      <c r="D50">
        <f t="shared" si="0"/>
        <v>1279.9312122640308</v>
      </c>
    </row>
    <row r="51" spans="1:4" x14ac:dyDescent="0.25">
      <c r="A51" s="1">
        <v>49</v>
      </c>
      <c r="B51" t="s">
        <v>2</v>
      </c>
      <c r="C51">
        <v>1272.768709791211</v>
      </c>
      <c r="D51">
        <f t="shared" si="0"/>
        <v>1279.9312122640308</v>
      </c>
    </row>
    <row r="52" spans="1:4" x14ac:dyDescent="0.25">
      <c r="A52" s="1">
        <v>50</v>
      </c>
      <c r="B52" t="s">
        <v>2</v>
      </c>
      <c r="C52">
        <v>1285.341243509768</v>
      </c>
      <c r="D52">
        <f t="shared" si="0"/>
        <v>1279.9312122640308</v>
      </c>
    </row>
    <row r="53" spans="1:4" x14ac:dyDescent="0.25">
      <c r="A53" s="1">
        <v>51</v>
      </c>
      <c r="B53" t="s">
        <v>2</v>
      </c>
      <c r="C53">
        <v>1167.8561853700951</v>
      </c>
      <c r="D53">
        <f t="shared" si="0"/>
        <v>1279.9312122640308</v>
      </c>
    </row>
    <row r="54" spans="1:4" x14ac:dyDescent="0.25">
      <c r="A54" s="1">
        <v>52</v>
      </c>
      <c r="B54" t="s">
        <v>2</v>
      </c>
      <c r="C54">
        <v>1275.9385556840291</v>
      </c>
      <c r="D54">
        <f t="shared" si="0"/>
        <v>1279.9312122640308</v>
      </c>
    </row>
    <row r="55" spans="1:4" x14ac:dyDescent="0.25">
      <c r="A55" s="1">
        <v>53</v>
      </c>
      <c r="B55" t="s">
        <v>2</v>
      </c>
      <c r="C55">
        <v>1234.255845035392</v>
      </c>
      <c r="D55">
        <f t="shared" si="0"/>
        <v>1279.9312122640308</v>
      </c>
    </row>
    <row r="56" spans="1:4" x14ac:dyDescent="0.25">
      <c r="A56" s="1">
        <v>54</v>
      </c>
      <c r="B56" t="s">
        <v>2</v>
      </c>
      <c r="C56">
        <v>1261.637367857121</v>
      </c>
      <c r="D56">
        <f t="shared" si="0"/>
        <v>1279.9312122640308</v>
      </c>
    </row>
    <row r="57" spans="1:4" x14ac:dyDescent="0.25">
      <c r="A57" s="1">
        <v>55</v>
      </c>
      <c r="B57" t="s">
        <v>2</v>
      </c>
      <c r="C57">
        <v>1309.982263652264</v>
      </c>
      <c r="D57">
        <f t="shared" si="0"/>
        <v>1279.9312122640308</v>
      </c>
    </row>
    <row r="58" spans="1:4" x14ac:dyDescent="0.25">
      <c r="A58" s="1">
        <v>56</v>
      </c>
      <c r="B58" t="s">
        <v>2</v>
      </c>
      <c r="C58">
        <v>1256.1993042586751</v>
      </c>
      <c r="D58">
        <f t="shared" si="0"/>
        <v>1279.9312122640308</v>
      </c>
    </row>
    <row r="59" spans="1:4" x14ac:dyDescent="0.25">
      <c r="A59" s="1">
        <v>57</v>
      </c>
      <c r="B59" t="s">
        <v>2</v>
      </c>
      <c r="C59">
        <v>1329.236944924877</v>
      </c>
      <c r="D59">
        <f t="shared" si="0"/>
        <v>1279.9312122640308</v>
      </c>
    </row>
    <row r="60" spans="1:4" x14ac:dyDescent="0.25">
      <c r="A60" s="1">
        <v>58</v>
      </c>
      <c r="B60" t="s">
        <v>2</v>
      </c>
      <c r="C60">
        <v>1334.010009495853</v>
      </c>
      <c r="D60">
        <f t="shared" si="0"/>
        <v>1279.9312122640308</v>
      </c>
    </row>
    <row r="61" spans="1:4" x14ac:dyDescent="0.25">
      <c r="A61" s="1">
        <v>59</v>
      </c>
      <c r="B61" t="s">
        <v>2</v>
      </c>
      <c r="C61">
        <v>1261.365431883087</v>
      </c>
      <c r="D61">
        <f t="shared" si="0"/>
        <v>1279.9312122640308</v>
      </c>
    </row>
    <row r="62" spans="1:4" x14ac:dyDescent="0.25">
      <c r="A62" s="1">
        <v>60</v>
      </c>
      <c r="B62" t="s">
        <v>2</v>
      </c>
      <c r="C62">
        <v>1331.406528386128</v>
      </c>
      <c r="D62">
        <f t="shared" si="0"/>
        <v>1279.9312122640308</v>
      </c>
    </row>
    <row r="63" spans="1:4" x14ac:dyDescent="0.25">
      <c r="A63" s="1">
        <v>61</v>
      </c>
      <c r="B63" t="s">
        <v>2</v>
      </c>
      <c r="C63">
        <v>1315.22250357438</v>
      </c>
      <c r="D63">
        <f t="shared" si="0"/>
        <v>1279.9312122640308</v>
      </c>
    </row>
    <row r="64" spans="1:4" x14ac:dyDescent="0.25">
      <c r="A64" s="1">
        <v>62</v>
      </c>
      <c r="B64" t="s">
        <v>2</v>
      </c>
      <c r="C64">
        <v>1319.8321955431959</v>
      </c>
      <c r="D64">
        <f t="shared" si="0"/>
        <v>1279.9312122640308</v>
      </c>
    </row>
    <row r="65" spans="1:4" x14ac:dyDescent="0.25">
      <c r="A65" s="1">
        <v>63</v>
      </c>
      <c r="B65" t="s">
        <v>2</v>
      </c>
      <c r="C65">
        <v>1282.535722464816</v>
      </c>
      <c r="D65">
        <f t="shared" si="0"/>
        <v>1279.9312122640308</v>
      </c>
    </row>
    <row r="66" spans="1:4" x14ac:dyDescent="0.25">
      <c r="A66" s="1">
        <v>64</v>
      </c>
      <c r="B66" t="s">
        <v>2</v>
      </c>
      <c r="C66">
        <v>1293.908528665567</v>
      </c>
      <c r="D66">
        <f t="shared" si="0"/>
        <v>1279.9312122640308</v>
      </c>
    </row>
    <row r="67" spans="1:4" x14ac:dyDescent="0.25">
      <c r="A67" s="1">
        <v>65</v>
      </c>
      <c r="B67" t="s">
        <v>2</v>
      </c>
      <c r="C67">
        <v>1276.0498376634609</v>
      </c>
      <c r="D67">
        <f t="shared" ref="D67:D101" si="1">AVERAGE($C$2:$C$101)</f>
        <v>1279.9312122640308</v>
      </c>
    </row>
    <row r="68" spans="1:4" x14ac:dyDescent="0.25">
      <c r="A68" s="1">
        <v>66</v>
      </c>
      <c r="B68" t="s">
        <v>2</v>
      </c>
      <c r="C68">
        <v>1260.941826227323</v>
      </c>
      <c r="D68">
        <f t="shared" si="1"/>
        <v>1279.9312122640308</v>
      </c>
    </row>
    <row r="69" spans="1:4" x14ac:dyDescent="0.25">
      <c r="A69" s="1">
        <v>67</v>
      </c>
      <c r="B69" t="s">
        <v>2</v>
      </c>
      <c r="C69">
        <v>1242.075636056245</v>
      </c>
      <c r="D69">
        <f t="shared" si="1"/>
        <v>1279.9312122640308</v>
      </c>
    </row>
    <row r="70" spans="1:4" x14ac:dyDescent="0.25">
      <c r="A70" s="1">
        <v>68</v>
      </c>
      <c r="B70" t="s">
        <v>2</v>
      </c>
      <c r="C70">
        <v>1202.084195105263</v>
      </c>
      <c r="D70">
        <f t="shared" si="1"/>
        <v>1279.9312122640308</v>
      </c>
    </row>
    <row r="71" spans="1:4" x14ac:dyDescent="0.25">
      <c r="A71" s="1">
        <v>69</v>
      </c>
      <c r="B71" t="s">
        <v>2</v>
      </c>
      <c r="C71">
        <v>1258.885575062988</v>
      </c>
      <c r="D71">
        <f t="shared" si="1"/>
        <v>1279.9312122640308</v>
      </c>
    </row>
    <row r="72" spans="1:4" x14ac:dyDescent="0.25">
      <c r="A72" s="1">
        <v>70</v>
      </c>
      <c r="B72" t="s">
        <v>2</v>
      </c>
      <c r="C72">
        <v>1259.824559467869</v>
      </c>
      <c r="D72">
        <f t="shared" si="1"/>
        <v>1279.9312122640308</v>
      </c>
    </row>
    <row r="73" spans="1:4" x14ac:dyDescent="0.25">
      <c r="A73" s="1">
        <v>71</v>
      </c>
      <c r="B73" t="s">
        <v>2</v>
      </c>
      <c r="C73">
        <v>1276.4410332555999</v>
      </c>
      <c r="D73">
        <f t="shared" si="1"/>
        <v>1279.9312122640308</v>
      </c>
    </row>
    <row r="74" spans="1:4" x14ac:dyDescent="0.25">
      <c r="A74" s="1">
        <v>72</v>
      </c>
      <c r="B74" t="s">
        <v>2</v>
      </c>
      <c r="C74">
        <v>1235.497913751434</v>
      </c>
      <c r="D74">
        <f t="shared" si="1"/>
        <v>1279.9312122640308</v>
      </c>
    </row>
    <row r="75" spans="1:4" x14ac:dyDescent="0.25">
      <c r="A75" s="1">
        <v>73</v>
      </c>
      <c r="B75" t="s">
        <v>2</v>
      </c>
      <c r="C75">
        <v>1303.056027179204</v>
      </c>
      <c r="D75">
        <f t="shared" si="1"/>
        <v>1279.9312122640308</v>
      </c>
    </row>
    <row r="76" spans="1:4" x14ac:dyDescent="0.25">
      <c r="A76" s="1">
        <v>74</v>
      </c>
      <c r="B76" t="s">
        <v>2</v>
      </c>
      <c r="C76">
        <v>1212.918344198119</v>
      </c>
      <c r="D76">
        <f t="shared" si="1"/>
        <v>1279.9312122640308</v>
      </c>
    </row>
    <row r="77" spans="1:4" x14ac:dyDescent="0.25">
      <c r="A77" s="1">
        <v>75</v>
      </c>
      <c r="B77" t="s">
        <v>2</v>
      </c>
      <c r="C77">
        <v>1256.3766628414789</v>
      </c>
      <c r="D77">
        <f t="shared" si="1"/>
        <v>1279.9312122640308</v>
      </c>
    </row>
    <row r="78" spans="1:4" x14ac:dyDescent="0.25">
      <c r="A78" s="1">
        <v>76</v>
      </c>
      <c r="B78" t="s">
        <v>2</v>
      </c>
      <c r="C78">
        <v>1257.7603505745001</v>
      </c>
      <c r="D78">
        <f t="shared" si="1"/>
        <v>1279.9312122640308</v>
      </c>
    </row>
    <row r="79" spans="1:4" x14ac:dyDescent="0.25">
      <c r="A79" s="1">
        <v>77</v>
      </c>
      <c r="B79" t="s">
        <v>2</v>
      </c>
      <c r="C79">
        <v>1283.911855904978</v>
      </c>
      <c r="D79">
        <f t="shared" si="1"/>
        <v>1279.9312122640308</v>
      </c>
    </row>
    <row r="80" spans="1:4" x14ac:dyDescent="0.25">
      <c r="A80" s="1">
        <v>78</v>
      </c>
      <c r="B80" t="s">
        <v>2</v>
      </c>
      <c r="C80">
        <v>1276.1344445484101</v>
      </c>
      <c r="D80">
        <f t="shared" si="1"/>
        <v>1279.9312122640308</v>
      </c>
    </row>
    <row r="81" spans="1:4" x14ac:dyDescent="0.25">
      <c r="A81" s="1">
        <v>79</v>
      </c>
      <c r="B81" t="s">
        <v>2</v>
      </c>
      <c r="C81">
        <v>1274.330358209098</v>
      </c>
      <c r="D81">
        <f t="shared" si="1"/>
        <v>1279.9312122640308</v>
      </c>
    </row>
    <row r="82" spans="1:4" x14ac:dyDescent="0.25">
      <c r="A82" s="1">
        <v>80</v>
      </c>
      <c r="B82" t="s">
        <v>2</v>
      </c>
      <c r="C82">
        <v>1315.071091612333</v>
      </c>
      <c r="D82">
        <f t="shared" si="1"/>
        <v>1279.9312122640308</v>
      </c>
    </row>
    <row r="83" spans="1:4" x14ac:dyDescent="0.25">
      <c r="A83" s="1">
        <v>81</v>
      </c>
      <c r="B83" t="s">
        <v>2</v>
      </c>
      <c r="C83">
        <v>1282.880941284709</v>
      </c>
      <c r="D83">
        <f t="shared" si="1"/>
        <v>1279.9312122640308</v>
      </c>
    </row>
    <row r="84" spans="1:4" x14ac:dyDescent="0.25">
      <c r="A84" s="1">
        <v>82</v>
      </c>
      <c r="B84" t="s">
        <v>2</v>
      </c>
      <c r="C84">
        <v>1280.0114615744701</v>
      </c>
      <c r="D84">
        <f t="shared" si="1"/>
        <v>1279.9312122640308</v>
      </c>
    </row>
    <row r="85" spans="1:4" x14ac:dyDescent="0.25">
      <c r="A85" s="1">
        <v>83</v>
      </c>
      <c r="B85" t="s">
        <v>2</v>
      </c>
      <c r="C85">
        <v>1246.7132399287491</v>
      </c>
      <c r="D85">
        <f t="shared" si="1"/>
        <v>1279.9312122640308</v>
      </c>
    </row>
    <row r="86" spans="1:4" x14ac:dyDescent="0.25">
      <c r="A86" s="1">
        <v>84</v>
      </c>
      <c r="B86" t="s">
        <v>2</v>
      </c>
      <c r="C86">
        <v>1299.890070502923</v>
      </c>
      <c r="D86">
        <f t="shared" si="1"/>
        <v>1279.9312122640308</v>
      </c>
    </row>
    <row r="87" spans="1:4" x14ac:dyDescent="0.25">
      <c r="A87" s="1">
        <v>85</v>
      </c>
      <c r="B87" t="s">
        <v>2</v>
      </c>
      <c r="C87">
        <v>1270.5650536133121</v>
      </c>
      <c r="D87">
        <f t="shared" si="1"/>
        <v>1279.9312122640308</v>
      </c>
    </row>
    <row r="88" spans="1:4" x14ac:dyDescent="0.25">
      <c r="A88" s="1">
        <v>86</v>
      </c>
      <c r="B88" t="s">
        <v>2</v>
      </c>
      <c r="C88">
        <v>1265.5814717053379</v>
      </c>
      <c r="D88">
        <f t="shared" si="1"/>
        <v>1279.9312122640308</v>
      </c>
    </row>
    <row r="89" spans="1:4" x14ac:dyDescent="0.25">
      <c r="A89" s="1">
        <v>87</v>
      </c>
      <c r="B89" t="s">
        <v>2</v>
      </c>
      <c r="C89">
        <v>1321.3104685555061</v>
      </c>
      <c r="D89">
        <f t="shared" si="1"/>
        <v>1279.9312122640308</v>
      </c>
    </row>
    <row r="90" spans="1:4" x14ac:dyDescent="0.25">
      <c r="A90" s="1">
        <v>88</v>
      </c>
      <c r="B90" t="s">
        <v>2</v>
      </c>
      <c r="C90">
        <v>1301.446208326159</v>
      </c>
      <c r="D90">
        <f t="shared" si="1"/>
        <v>1279.9312122640308</v>
      </c>
    </row>
    <row r="91" spans="1:4" x14ac:dyDescent="0.25">
      <c r="A91" s="1">
        <v>89</v>
      </c>
      <c r="B91" t="s">
        <v>2</v>
      </c>
      <c r="C91">
        <v>1296.6663448415391</v>
      </c>
      <c r="D91">
        <f t="shared" si="1"/>
        <v>1279.9312122640308</v>
      </c>
    </row>
    <row r="92" spans="1:4" x14ac:dyDescent="0.25">
      <c r="A92" s="1">
        <v>90</v>
      </c>
      <c r="B92" t="s">
        <v>2</v>
      </c>
      <c r="C92">
        <v>1331.8041239611141</v>
      </c>
      <c r="D92">
        <f t="shared" si="1"/>
        <v>1279.9312122640308</v>
      </c>
    </row>
    <row r="93" spans="1:4" x14ac:dyDescent="0.25">
      <c r="A93" s="1">
        <v>91</v>
      </c>
      <c r="B93" t="s">
        <v>2</v>
      </c>
      <c r="C93">
        <v>1284.413013562729</v>
      </c>
      <c r="D93">
        <f t="shared" si="1"/>
        <v>1279.9312122640308</v>
      </c>
    </row>
    <row r="94" spans="1:4" x14ac:dyDescent="0.25">
      <c r="A94" s="1">
        <v>92</v>
      </c>
      <c r="B94" t="s">
        <v>2</v>
      </c>
      <c r="C94">
        <v>1345.897914119171</v>
      </c>
      <c r="D94">
        <f t="shared" si="1"/>
        <v>1279.9312122640308</v>
      </c>
    </row>
    <row r="95" spans="1:4" x14ac:dyDescent="0.25">
      <c r="A95" s="1">
        <v>93</v>
      </c>
      <c r="B95" t="s">
        <v>2</v>
      </c>
      <c r="C95">
        <v>1311.797916869524</v>
      </c>
      <c r="D95">
        <f t="shared" si="1"/>
        <v>1279.9312122640308</v>
      </c>
    </row>
    <row r="96" spans="1:4" x14ac:dyDescent="0.25">
      <c r="A96" s="1">
        <v>94</v>
      </c>
      <c r="B96" t="s">
        <v>2</v>
      </c>
      <c r="C96">
        <v>1161.883083605336</v>
      </c>
      <c r="D96">
        <f t="shared" si="1"/>
        <v>1279.9312122640308</v>
      </c>
    </row>
    <row r="97" spans="1:4" x14ac:dyDescent="0.25">
      <c r="A97" s="1">
        <v>95</v>
      </c>
      <c r="B97" t="s">
        <v>2</v>
      </c>
      <c r="C97">
        <v>1319.926871133325</v>
      </c>
      <c r="D97">
        <f t="shared" si="1"/>
        <v>1279.9312122640308</v>
      </c>
    </row>
    <row r="98" spans="1:4" x14ac:dyDescent="0.25">
      <c r="A98" s="1">
        <v>96</v>
      </c>
      <c r="B98" t="s">
        <v>2</v>
      </c>
      <c r="C98">
        <v>1315.840282953204</v>
      </c>
      <c r="D98">
        <f t="shared" si="1"/>
        <v>1279.9312122640308</v>
      </c>
    </row>
    <row r="99" spans="1:4" x14ac:dyDescent="0.25">
      <c r="A99" s="1">
        <v>97</v>
      </c>
      <c r="B99" t="s">
        <v>2</v>
      </c>
      <c r="C99">
        <v>1215.6867177022659</v>
      </c>
      <c r="D99">
        <f t="shared" si="1"/>
        <v>1279.9312122640308</v>
      </c>
    </row>
    <row r="100" spans="1:4" x14ac:dyDescent="0.25">
      <c r="A100" s="1">
        <v>98</v>
      </c>
      <c r="B100" t="s">
        <v>2</v>
      </c>
      <c r="C100">
        <v>1251.1726524072999</v>
      </c>
      <c r="D100">
        <f t="shared" si="1"/>
        <v>1279.9312122640308</v>
      </c>
    </row>
    <row r="101" spans="1:4" x14ac:dyDescent="0.25">
      <c r="A101" s="1">
        <v>99</v>
      </c>
      <c r="B101" t="s">
        <v>2</v>
      </c>
      <c r="C101">
        <v>1293.4960593359319</v>
      </c>
      <c r="D101">
        <f t="shared" si="1"/>
        <v>1279.9312122640308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RAJOELISOA ENORIAN</cp:lastModifiedBy>
  <dcterms:created xsi:type="dcterms:W3CDTF">2024-11-29T06:41:55Z</dcterms:created>
  <dcterms:modified xsi:type="dcterms:W3CDTF">2024-11-29T06:52:09Z</dcterms:modified>
</cp:coreProperties>
</file>