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acesifr-my.sharepoint.com/personal/leo_hofstetter_viacesi_fr/Documents/Documents/Cesi - 2/2 - POO/Livrable/Livrable 3/"/>
    </mc:Choice>
  </mc:AlternateContent>
  <xr:revisionPtr revIDLastSave="0" documentId="10_ncr:40000_{B4273785-4965-47EB-8729-9CF6A5BD3CEC}" xr6:coauthVersionLast="47" xr6:coauthVersionMax="47" xr10:uidLastSave="{00000000-0000-0000-0000-000000000000}"/>
  <bookViews>
    <workbookView xWindow="-108" yWindow="-108" windowWidth="23256" windowHeight="12576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<sst xmlns="http://schemas.openxmlformats.org/spreadsheetml/2006/main" count="67" uniqueCount="43">
  <si>
    <t>N°</t>
  </si>
  <si>
    <t>Action</t>
  </si>
  <si>
    <t>Attendu</t>
  </si>
  <si>
    <t>Résultat</t>
  </si>
  <si>
    <t>Commentaire</t>
  </si>
  <si>
    <t>Cliquer sur le bouton personnel.</t>
  </si>
  <si>
    <t>La forme de l'IHM change pour afficher une tables, des options de navigation et de manipulation de cette table.</t>
  </si>
  <si>
    <t>Cliquer sur le bouton statistiques.</t>
  </si>
  <si>
    <t>La table comprends un nouvel enregistrement avec les informations saisies dans les textboxs.</t>
  </si>
  <si>
    <t>Cliquer sur "Afficher"</t>
  </si>
  <si>
    <t>L'affichage de la table se met à jour.</t>
  </si>
  <si>
    <t>Remplir les "Textboxs" et cliquer sur Modifier.</t>
  </si>
  <si>
    <t>Un enregistrement de la table change en fonction des informations saisies dans les textbox.</t>
  </si>
  <si>
    <t>Remplir les "Textboxs" et cliquer sur Supprimer.</t>
  </si>
  <si>
    <t>Supprime l'enregistrement associé aux informations saisies dans les "Textboxs".</t>
  </si>
  <si>
    <t>Cliquer sur "Panier moyen"</t>
  </si>
  <si>
    <t>Affiche le Panier moyen.</t>
  </si>
  <si>
    <t>Remplir les "Textboxs" Mois et année et cliquer sur "Chiffre d'affaire"</t>
  </si>
  <si>
    <t>Affiche le Chiffre d'affaire d'un mois particulier</t>
  </si>
  <si>
    <t>Cliquer sur "Produit sous le seuil de réapprovisionnement".</t>
  </si>
  <si>
    <t>Affiche les produit sous le seuil de réapprovisionnement.</t>
  </si>
  <si>
    <t>Cliquer sur "Montant total pour un client"</t>
  </si>
  <si>
    <t>Affiche le montant total d'un client.</t>
  </si>
  <si>
    <t>Cliquer sur "10 articles les plus vendus"</t>
  </si>
  <si>
    <t>Affiche les 10 articles les plus vendus.</t>
  </si>
  <si>
    <t>Cliquer sur "10 articles les moins vendus"</t>
  </si>
  <si>
    <t>Affiche les 10 articles les moins vendus.</t>
  </si>
  <si>
    <t>Cliquer sur "Valeur commerciale du stock"</t>
  </si>
  <si>
    <t>Affiche la valeur commerciale du stock.</t>
  </si>
  <si>
    <t>Cliquer sur "Valeur d'achat du stock"</t>
  </si>
  <si>
    <t>Affiche la valeur d'achat du stock</t>
  </si>
  <si>
    <t>Entrez des identifiants de connection et cliquer sur le bonton "Connexion".</t>
  </si>
  <si>
    <t>La BDD s'affiche sur le coté droit de l'ihm et en fonction du grade de l'utilisateur, celui-ci peut gérer le personnel</t>
  </si>
  <si>
    <t>La BDD reste affichée du coté droit de l'IHM mais cette fois-ci elle comporte les informations du personnel, la forme de l'ihm change pour laisser place aux attendus de la gestion de personnel</t>
  </si>
  <si>
    <t>Cliquer sur le bouton stock.</t>
  </si>
  <si>
    <t>La BDD reste affichée du coté droit de l'IHM mais cette fois-ci elle comporte les informations sur les articles de l'entreprise, la forme de l'ihm change pour laisser place aux attendus de la gestion de stock</t>
  </si>
  <si>
    <t>Cliquer sur le bouton Commande .</t>
  </si>
  <si>
    <t>La BDD reste affichée du coté droit de l'IHM mais cette fois-ci elle comporte les informations sur les commandes, la forme de l'ihm change pour laisser place aux attendus de la gestion de commande</t>
  </si>
  <si>
    <t>Cliquer sur le bouton client.</t>
  </si>
  <si>
    <t>La BDD reste affichée du coté droit de l'IHM mais cette fois-ci elle comporte les informations sur les clients, la forme de l'ihm change pour laisser place aux attendus de la gestion de clients</t>
  </si>
  <si>
    <t>Remplir les "Textboxs" et cliquer sur Ajouter .</t>
  </si>
  <si>
    <t>GROUPE 4 PROJET POO</t>
  </si>
  <si>
    <t>RAJOELISOA Enorian, SCHNEPP Anthony, KOCHER Vanita, HOFSTETTER Léo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</si>
</sst>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60"/>
    </xf>
    <xf numFmtId="0" fontId="1" fillId="0" borderId="2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60" wrapText="1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left" vertical="top" wrapText="1"/>
    </xf>
    <xf numFmtId="0" fontId="2" fillId="2" borderId="2" xfId="1" applyBorder="1" applyAlignment="1">
      <alignment horizontal="center" vertical="center"/>
    </xf>
    <xf numFmtId="0" fontId="2" fillId="2" borderId="1" xfId="1" applyBorder="1" applyAlignment="1">
      <alignment horizontal="center" vertical="center" textRotation="60"/>
    </xf>
    <xf numFmtId="0" fontId="1" fillId="0" borderId="1" xfId="0" applyFont="1" applyBorder="1" applyAlignment="1">
      <alignment vertical="center" textRotation="60" wrapText="1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Accent1" xfId="1" builtinId="29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42"/>
  <sheetViews>
    <sheetView tabSelected="1" topLeftCell="A4" workbookViewId="0">
      <selection activeCell="D6" sqref="D6:H6"/>
    </sheetView>
  </sheetViews>
  <sheetFormatPr baseColWidth="10" defaultRowHeight="14.4" x14ac:dyDescent="0.3"/>
  <cols>
    <col min="5" max="5" width="25.33203125" customWidth="1"/>
    <col min="6" max="6" width="54.33203125" customWidth="1"/>
    <col min="7" max="7" width="29.6640625" customWidth="1"/>
    <col min="8" max="8" width="29.5546875" customWidth="1"/>
  </cols>
  <sheetData>
    <row r="5" spans="4:8" ht="23.4" x14ac:dyDescent="0.45">
      <c r="D5" s="15" t="s">
        <v>41</v>
      </c>
      <c r="E5" s="15"/>
      <c r="F5" s="15"/>
      <c r="G5" s="15"/>
      <c r="H5" s="15"/>
    </row>
    <row r="6" spans="4:8" x14ac:dyDescent="0.3">
      <c r="D6" s="16" t="s">
        <v>42</v>
      </c>
      <c r="E6" s="16"/>
      <c r="F6" s="16"/>
      <c r="G6" s="16"/>
      <c r="H6" s="16"/>
    </row>
    <row r="7" spans="4:8" ht="21" x14ac:dyDescent="0.4">
      <c r="D7" s="1" t="s">
        <v>0</v>
      </c>
      <c r="E7" s="1" t="s">
        <v>1</v>
      </c>
      <c r="F7" s="1" t="s">
        <v>2</v>
      </c>
      <c r="G7" s="2" t="s">
        <v>3</v>
      </c>
      <c r="H7" s="3" t="s">
        <v>4</v>
      </c>
    </row>
    <row r="8" spans="4:8" ht="43.2" x14ac:dyDescent="0.3">
      <c r="D8" s="4">
        <v>1</v>
      </c>
      <c r="E8" s="5" t="s">
        <v>31</v>
      </c>
      <c r="F8" s="5" t="s">
        <v>32</v>
      </c>
      <c r="G8" s="6"/>
      <c r="H8" s="7"/>
    </row>
    <row r="9" spans="4:8" x14ac:dyDescent="0.3">
      <c r="D9" s="10"/>
      <c r="E9" s="11"/>
      <c r="F9" s="11"/>
      <c r="G9" s="12"/>
      <c r="H9" s="13"/>
    </row>
    <row r="10" spans="4:8" ht="57.6" x14ac:dyDescent="0.3">
      <c r="D10" s="4">
        <v>2</v>
      </c>
      <c r="E10" s="5" t="s">
        <v>5</v>
      </c>
      <c r="F10" s="5" t="s">
        <v>33</v>
      </c>
      <c r="G10" s="6"/>
      <c r="H10" s="7"/>
    </row>
    <row r="11" spans="4:8" ht="28.8" x14ac:dyDescent="0.3">
      <c r="D11" s="4">
        <v>3</v>
      </c>
      <c r="E11" s="5" t="s">
        <v>40</v>
      </c>
      <c r="F11" s="5" t="s">
        <v>8</v>
      </c>
      <c r="G11" s="6"/>
      <c r="H11" s="7"/>
    </row>
    <row r="12" spans="4:8" ht="15.6" x14ac:dyDescent="0.3">
      <c r="D12" s="4">
        <v>4</v>
      </c>
      <c r="E12" s="5" t="s">
        <v>9</v>
      </c>
      <c r="F12" s="5" t="s">
        <v>10</v>
      </c>
      <c r="G12" s="6"/>
      <c r="H12" s="7"/>
    </row>
    <row r="13" spans="4:8" ht="28.8" x14ac:dyDescent="0.3">
      <c r="D13" s="4">
        <v>5</v>
      </c>
      <c r="E13" s="5" t="s">
        <v>11</v>
      </c>
      <c r="F13" s="5" t="s">
        <v>12</v>
      </c>
      <c r="G13" s="6"/>
      <c r="H13" s="7"/>
    </row>
    <row r="14" spans="4:8" ht="28.8" x14ac:dyDescent="0.3">
      <c r="D14" s="4">
        <v>6</v>
      </c>
      <c r="E14" s="5" t="s">
        <v>13</v>
      </c>
      <c r="F14" s="5" t="s">
        <v>14</v>
      </c>
      <c r="G14" s="6"/>
      <c r="H14" s="7"/>
    </row>
    <row r="15" spans="4:8" x14ac:dyDescent="0.3">
      <c r="D15" s="10"/>
      <c r="E15" s="11"/>
      <c r="F15" s="11"/>
      <c r="G15" s="12"/>
      <c r="H15" s="13"/>
    </row>
    <row r="16" spans="4:8" ht="57.6" x14ac:dyDescent="0.3">
      <c r="D16" s="4">
        <v>7</v>
      </c>
      <c r="E16" s="5" t="s">
        <v>34</v>
      </c>
      <c r="F16" s="5" t="s">
        <v>35</v>
      </c>
      <c r="G16" s="6"/>
      <c r="H16" s="7"/>
    </row>
    <row r="17" spans="4:8" ht="28.8" x14ac:dyDescent="0.3">
      <c r="D17" s="4">
        <v>8</v>
      </c>
      <c r="E17" s="5" t="s">
        <v>40</v>
      </c>
      <c r="F17" s="5" t="s">
        <v>8</v>
      </c>
      <c r="G17" s="6"/>
      <c r="H17" s="7"/>
    </row>
    <row r="18" spans="4:8" ht="15.6" x14ac:dyDescent="0.3">
      <c r="D18" s="4">
        <v>9</v>
      </c>
      <c r="E18" s="5" t="s">
        <v>9</v>
      </c>
      <c r="F18" s="5" t="s">
        <v>10</v>
      </c>
      <c r="G18" s="6"/>
      <c r="H18" s="7"/>
    </row>
    <row r="19" spans="4:8" ht="28.8" x14ac:dyDescent="0.3">
      <c r="D19" s="4">
        <v>10</v>
      </c>
      <c r="E19" s="5" t="s">
        <v>11</v>
      </c>
      <c r="F19" s="5" t="s">
        <v>12</v>
      </c>
      <c r="G19" s="6"/>
      <c r="H19" s="7"/>
    </row>
    <row r="20" spans="4:8" ht="28.8" x14ac:dyDescent="0.3">
      <c r="D20" s="4">
        <v>11</v>
      </c>
      <c r="E20" s="5" t="s">
        <v>13</v>
      </c>
      <c r="F20" s="5" t="s">
        <v>14</v>
      </c>
      <c r="G20" s="6"/>
      <c r="H20" s="7"/>
    </row>
    <row r="21" spans="4:8" x14ac:dyDescent="0.3">
      <c r="D21" s="10"/>
      <c r="E21" s="11"/>
      <c r="F21" s="11"/>
      <c r="G21" s="12"/>
      <c r="H21" s="13"/>
    </row>
    <row r="22" spans="4:8" ht="57.6" x14ac:dyDescent="0.3">
      <c r="D22" s="4">
        <v>12</v>
      </c>
      <c r="E22" s="5" t="s">
        <v>36</v>
      </c>
      <c r="F22" s="5" t="s">
        <v>37</v>
      </c>
      <c r="G22" s="6"/>
      <c r="H22" s="7"/>
    </row>
    <row r="23" spans="4:8" ht="28.8" x14ac:dyDescent="0.3">
      <c r="D23" s="4">
        <v>13</v>
      </c>
      <c r="E23" s="5" t="s">
        <v>40</v>
      </c>
      <c r="F23" s="5" t="s">
        <v>8</v>
      </c>
      <c r="G23" s="6"/>
      <c r="H23" s="7"/>
    </row>
    <row r="24" spans="4:8" ht="15.6" x14ac:dyDescent="0.3">
      <c r="D24" s="4">
        <v>14</v>
      </c>
      <c r="E24" s="5" t="s">
        <v>9</v>
      </c>
      <c r="F24" s="5" t="s">
        <v>10</v>
      </c>
      <c r="G24" s="6"/>
      <c r="H24" s="7"/>
    </row>
    <row r="25" spans="4:8" ht="28.8" x14ac:dyDescent="0.3">
      <c r="D25" s="4">
        <v>15</v>
      </c>
      <c r="E25" s="5" t="s">
        <v>11</v>
      </c>
      <c r="F25" s="5" t="s">
        <v>12</v>
      </c>
      <c r="G25" s="6"/>
      <c r="H25" s="7"/>
    </row>
    <row r="26" spans="4:8" ht="28.8" x14ac:dyDescent="0.3">
      <c r="D26" s="4">
        <v>16</v>
      </c>
      <c r="E26" s="5" t="s">
        <v>13</v>
      </c>
      <c r="F26" s="5" t="s">
        <v>14</v>
      </c>
      <c r="G26" s="6"/>
      <c r="H26" s="7"/>
    </row>
    <row r="27" spans="4:8" x14ac:dyDescent="0.3">
      <c r="D27" s="10"/>
      <c r="E27" s="11"/>
      <c r="F27" s="11"/>
      <c r="G27" s="12"/>
      <c r="H27" s="13"/>
    </row>
    <row r="28" spans="4:8" ht="43.2" x14ac:dyDescent="0.3">
      <c r="D28" s="4">
        <v>17</v>
      </c>
      <c r="E28" s="5" t="s">
        <v>38</v>
      </c>
      <c r="F28" s="5" t="s">
        <v>39</v>
      </c>
      <c r="G28" s="6"/>
      <c r="H28" s="7"/>
    </row>
    <row r="29" spans="4:8" ht="28.8" x14ac:dyDescent="0.3">
      <c r="D29" s="4">
        <v>18</v>
      </c>
      <c r="E29" s="5" t="s">
        <v>40</v>
      </c>
      <c r="F29" s="5" t="s">
        <v>8</v>
      </c>
      <c r="G29" s="6"/>
      <c r="H29" s="7"/>
    </row>
    <row r="30" spans="4:8" ht="15.6" x14ac:dyDescent="0.3">
      <c r="D30" s="4">
        <v>19</v>
      </c>
      <c r="E30" s="5" t="s">
        <v>9</v>
      </c>
      <c r="F30" s="5" t="s">
        <v>10</v>
      </c>
      <c r="G30" s="6"/>
      <c r="H30" s="7"/>
    </row>
    <row r="31" spans="4:8" ht="28.8" x14ac:dyDescent="0.3">
      <c r="D31" s="4">
        <v>20</v>
      </c>
      <c r="E31" s="5" t="s">
        <v>11</v>
      </c>
      <c r="F31" s="5" t="s">
        <v>12</v>
      </c>
      <c r="G31" s="6"/>
      <c r="H31" s="7"/>
    </row>
    <row r="32" spans="4:8" ht="28.8" x14ac:dyDescent="0.3">
      <c r="D32" s="4">
        <v>21</v>
      </c>
      <c r="E32" s="5" t="s">
        <v>13</v>
      </c>
      <c r="F32" s="5" t="s">
        <v>14</v>
      </c>
      <c r="G32" s="6"/>
      <c r="H32" s="7"/>
    </row>
    <row r="33" spans="4:8" x14ac:dyDescent="0.3">
      <c r="D33" s="10"/>
      <c r="E33" s="11"/>
      <c r="F33" s="11"/>
      <c r="G33" s="12"/>
      <c r="H33" s="13"/>
    </row>
    <row r="34" spans="4:8" ht="28.8" x14ac:dyDescent="0.3">
      <c r="D34" s="4">
        <v>22</v>
      </c>
      <c r="E34" s="5" t="s">
        <v>7</v>
      </c>
      <c r="F34" s="5" t="s">
        <v>6</v>
      </c>
      <c r="G34" s="6"/>
      <c r="H34" s="7"/>
    </row>
    <row r="35" spans="4:8" ht="15.6" x14ac:dyDescent="0.3">
      <c r="D35" s="4">
        <v>23</v>
      </c>
      <c r="E35" s="5" t="s">
        <v>15</v>
      </c>
      <c r="F35" s="5" t="s">
        <v>16</v>
      </c>
      <c r="G35" s="6"/>
      <c r="H35" s="9"/>
    </row>
    <row r="36" spans="4:8" ht="43.2" x14ac:dyDescent="0.3">
      <c r="D36" s="4">
        <v>24</v>
      </c>
      <c r="E36" s="5" t="s">
        <v>17</v>
      </c>
      <c r="F36" s="5" t="s">
        <v>18</v>
      </c>
      <c r="G36" s="6"/>
      <c r="H36" s="14"/>
    </row>
    <row r="37" spans="4:8" ht="43.2" x14ac:dyDescent="0.3">
      <c r="D37" s="4">
        <v>25</v>
      </c>
      <c r="E37" s="5" t="s">
        <v>19</v>
      </c>
      <c r="F37" s="5" t="s">
        <v>20</v>
      </c>
      <c r="G37" s="6"/>
      <c r="H37" s="14"/>
    </row>
    <row r="38" spans="4:8" ht="28.8" x14ac:dyDescent="0.3">
      <c r="D38" s="4">
        <v>26</v>
      </c>
      <c r="E38" s="5" t="s">
        <v>21</v>
      </c>
      <c r="F38" s="5" t="s">
        <v>22</v>
      </c>
      <c r="G38" s="6"/>
      <c r="H38" s="14"/>
    </row>
    <row r="39" spans="4:8" ht="28.8" x14ac:dyDescent="0.3">
      <c r="D39" s="4">
        <v>27</v>
      </c>
      <c r="E39" s="5" t="s">
        <v>23</v>
      </c>
      <c r="F39" s="5" t="s">
        <v>24</v>
      </c>
      <c r="G39" s="8"/>
      <c r="H39" s="14"/>
    </row>
    <row r="40" spans="4:8" ht="28.8" x14ac:dyDescent="0.3">
      <c r="D40" s="4">
        <v>28</v>
      </c>
      <c r="E40" s="5" t="s">
        <v>25</v>
      </c>
      <c r="F40" s="5" t="s">
        <v>26</v>
      </c>
      <c r="G40" s="6"/>
      <c r="H40" s="14"/>
    </row>
    <row r="41" spans="4:8" ht="28.8" x14ac:dyDescent="0.3">
      <c r="D41" s="4">
        <v>29</v>
      </c>
      <c r="E41" s="5" t="s">
        <v>27</v>
      </c>
      <c r="F41" s="5" t="s">
        <v>28</v>
      </c>
      <c r="G41" s="6"/>
      <c r="H41" s="14"/>
    </row>
    <row r="42" spans="4:8" ht="28.8" x14ac:dyDescent="0.3">
      <c r="D42" s="4">
        <v>30</v>
      </c>
      <c r="E42" s="5" t="s">
        <v>29</v>
      </c>
      <c r="F42" s="5" t="s">
        <v>30</v>
      </c>
      <c r="G42" s="6"/>
      <c r="H42" s="14"/>
    </row>
  </sheetData>
  <mergeCells count="2">
    <mergeCell ref="D5:H5"/>
    <mergeCell ref="D6:H6"/>
  </mergeCells>
  <conditionalFormatting sqref="G8:G42">
    <cfRule type="containsText" dxfId="0" priority="1" operator="containsText" text="OK">
      <formula>NOT(ISERROR(SEARCH("OK",G8)))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HOFSTETTER LÉO</dc:creator>
  <cp:lastModifiedBy>HOFSTETTER LÉO</cp:lastModifiedBy>
  <dcterms:created xsi:type="dcterms:W3CDTF">2023-12-08T13:52:05Z</dcterms:created>
  <dcterms:modified xsi:type="dcterms:W3CDTF">2023-12-08T14:16:27Z</dcterms:modified>
</cp:coreProperties>
</file>