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ransacciones" sheetId="2" state="visible" r:id="rId2"/>
    <sheet xmlns:r="http://schemas.openxmlformats.org/officeDocument/2006/relationships" name="Canales y Subcanales" sheetId="3" state="visible" r:id="rId3"/>
    <sheet xmlns:r="http://schemas.openxmlformats.org/officeDocument/2006/relationships" name="Categorias y Subcategorias" sheetId="4" state="visible" r:id="rId4"/>
  </sheets>
  <definedNames>
    <definedName name="ListaCanales">'Canales y Subcanales'!$A$2:$A$200</definedName>
    <definedName name="ListaSubcanales">'Canales y Subcanales'!$B$2:$B$200</definedName>
    <definedName name="ListaCategorias">'Categorias y Subcategorias'!$A$2:$A$200</definedName>
    <definedName name="ListaSubcategorias">'Categorias y Subcategorias'!$B$2:$B$200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e3c72"/>
      <sz val="16"/>
    </font>
    <font>
      <b val="1"/>
      <color rgb="00FF0000"/>
      <sz val="11"/>
    </font>
    <font>
      <sz val="11"/>
    </font>
    <font>
      <b val="1"/>
      <color rgb="001e3c72"/>
      <sz val="13"/>
    </font>
  </fonts>
  <fills count="3">
    <fill>
      <patternFill/>
    </fill>
    <fill>
      <patternFill patternType="gray125"/>
    </fill>
    <fill>
      <patternFill patternType="solid">
        <fgColor rgb="001e3c72"/>
        <bgColor rgb="001e3c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📋 INSTRUCCIONES - PLANTILLA 4 PILARES (BETTY)</t>
        </is>
      </c>
    </row>
    <row r="3">
      <c r="A3" s="4" t="inlineStr">
        <is>
          <t>Esta plantilla ya incluye 13 filas de ejemplo (2 meses) que muestran el patrón completo:</t>
        </is>
      </c>
    </row>
    <row r="4">
      <c r="A4" s="5" t="inlineStr">
        <is>
          <t>ventas repartidas en subcanales, su gasto de marketing correspondiente, sueldos, y un caso de baja.</t>
        </is>
      </c>
    </row>
    <row r="5">
      <c r="A5" s="5" t="inlineStr">
        <is>
          <t>Puedes borrar esas filas de ejemplo y reemplazarlas por tus propias transacciones, manteniendo la misma estructura.</t>
        </is>
      </c>
    </row>
    <row r="7">
      <c r="A7" s="6" t="inlineStr">
        <is>
          <t>1. ESTRUCTURA GENERAL</t>
        </is>
      </c>
    </row>
    <row r="8">
      <c r="A8" s="5" t="inlineStr">
        <is>
          <t>Completa la hoja 'Transacciones' con cada movimiento de caja: ingresos, gastos y el saldo inicial.</t>
        </is>
      </c>
    </row>
    <row r="9">
      <c r="A9" s="5" t="inlineStr">
        <is>
          <t>Cada fila representa UNA transacción. No dejes filas vacías entre transacciones.</t>
        </is>
      </c>
    </row>
    <row r="11">
      <c r="A11" s="6" t="inlineStr">
        <is>
          <t>2. COLUMNA TIPO</t>
        </is>
      </c>
    </row>
    <row r="12">
      <c r="A12" s="5" t="inlineStr">
        <is>
          <t>I = Ingreso (entrada de dinero)</t>
        </is>
      </c>
    </row>
    <row r="13">
      <c r="A13" s="5" t="inlineStr">
        <is>
          <t>G = Gasto (salida de dinero)</t>
        </is>
      </c>
    </row>
    <row r="14">
      <c r="A14" s="5" t="inlineStr">
        <is>
          <t>B = Balance/Caja inicial (solo una fila, al principio)</t>
        </is>
      </c>
    </row>
    <row r="16">
      <c r="A16" s="4" t="inlineStr">
        <is>
          <t>3. VALORES EFECTIVOS (IMPORTANTE)</t>
        </is>
      </c>
    </row>
    <row r="17">
      <c r="A17" s="5" t="inlineStr">
        <is>
          <t>INGRESOS: Registra los montos ya COBRADOS (no solo facturados).</t>
        </is>
      </c>
    </row>
    <row r="18">
      <c r="A18" s="5" t="inlineStr">
        <is>
          <t>GASTOS: Registra los montos ya PAGADOS (no solo devengados).</t>
        </is>
      </c>
    </row>
    <row r="20">
      <c r="A20" s="4" t="inlineStr">
        <is>
          <t>4. COLUMNA 'evolución de caja'</t>
        </is>
      </c>
    </row>
    <row r="21">
      <c r="A21" s="5" t="inlineStr">
        <is>
          <t>Toma el valor inicial de caja (fila B) y ve sumando/restando cada transacción a medida que ocurre.</t>
        </is>
      </c>
    </row>
    <row r="22">
      <c r="A22" s="5" t="inlineStr">
        <is>
          <t>El último valor de esta columna al final del documento es la Caja Disponible actual.</t>
        </is>
      </c>
    </row>
    <row r="24">
      <c r="A24" s="6" t="inlineStr">
        <is>
          <t>5. COLUMNA 'ID Cliente'</t>
        </is>
      </c>
    </row>
    <row r="25">
      <c r="A25" s="5" t="inlineStr">
        <is>
          <t>Identificador único de cada cliente o proveedor. Usa el mismo ID si el cliente repite compras.</t>
        </is>
      </c>
    </row>
    <row r="27">
      <c r="A27" s="4" t="inlineStr">
        <is>
          <t>6. COLUMNA 'NUEVO'</t>
        </is>
      </c>
    </row>
    <row r="28">
      <c r="A28" s="5" t="inlineStr">
        <is>
          <t>PRIORIDAD: si la columna CANAL tiene un valor, se usa esa para decidir si el cliente es nuevo (ver punto 13 — CANAL='REN' significa renovación, cualquier otro canal significa cliente nuevo).</t>
        </is>
      </c>
    </row>
    <row r="29">
      <c r="A29" s="5" t="inlineStr">
        <is>
          <t>Esta columna NUEVO solo se usa como alternativa cuando CANAL está vacío en esa fila.</t>
        </is>
      </c>
    </row>
    <row r="31">
      <c r="A31" s="4" t="inlineStr">
        <is>
          <t>7. COLUMNA 'BAJA'</t>
        </is>
      </c>
    </row>
    <row r="32">
      <c r="A32" s="5" t="inlineStr">
        <is>
          <t>Columna heredada de versiones anteriores. Si rellenas 'Fecha de Baja' (ver punto 17), esta columna ya no es necesaria: la fecha tiene prioridad sobre este flag.</t>
        </is>
      </c>
    </row>
    <row r="33">
      <c r="A33" s="5" t="inlineStr">
        <is>
          <t>Si no usas 'Fecha de Baja', marca 'Si' aquí cuando un cliente se da de baja; se usará la Fecha de la fila como fecha de baja aproximada.</t>
        </is>
      </c>
    </row>
    <row r="35">
      <c r="A35" s="4" t="inlineStr">
        <is>
          <t>8. CONCEPTO = VENTAS</t>
        </is>
      </c>
    </row>
    <row r="36">
      <c r="A36" s="5" t="inlineStr">
        <is>
          <t>Para que una fila de ingreso (Tipo=I) se cuente como venta en los cálculos de Eficiencia, escribe 'VENTAS' en la columna Concepto.</t>
        </is>
      </c>
    </row>
    <row r="38">
      <c r="A38" s="4" t="inlineStr">
        <is>
          <t>9. SUELDO DEL EQUIPO DE MARKETING</t>
        </is>
      </c>
    </row>
    <row r="39">
      <c r="A39" s="5" t="inlineStr">
        <is>
          <t>Para registrar el sueldo de los integrantes del departamento de Marketing, usa:</t>
        </is>
      </c>
    </row>
    <row r="40">
      <c r="A40" s="5" t="inlineStr">
        <is>
          <t xml:space="preserve">   Concepto = SUELDO   |   Categoría = MK</t>
        </is>
      </c>
    </row>
    <row r="42">
      <c r="A42" s="6" t="inlineStr">
        <is>
          <t>10. CATEGORÍA = MK (Marketing)</t>
        </is>
      </c>
    </row>
    <row r="43">
      <c r="A43" s="5" t="inlineStr">
        <is>
          <t>Usa la categoría 'MK' para todos los gastos de marketing y publicidad.</t>
        </is>
      </c>
    </row>
    <row r="44">
      <c r="A44" s="5" t="inlineStr">
        <is>
          <t>En la Subcategoría, indica el SUBCANAL específico (ej. TIKTOK, FB, GO) para poder calcular el ROI por subcanal.</t>
        </is>
      </c>
    </row>
    <row r="46">
      <c r="A46" s="6" t="inlineStr">
        <is>
          <t>11. CATEGORÍA = SUELDO y Subcategorías Energía/Teleco/Alarmas</t>
        </is>
      </c>
    </row>
    <row r="47">
      <c r="A47" s="5" t="inlineStr">
        <is>
          <t>Estos gastos, junto con las comisiones, forman parte de la 'Inversión en venta' usada en el cálculo del CAC.</t>
        </is>
      </c>
    </row>
    <row r="49">
      <c r="A49" s="4" t="inlineStr">
        <is>
          <t>12. COLUMNA 'Coste por lead'</t>
        </is>
      </c>
    </row>
    <row r="50">
      <c r="A50" s="5" t="inlineStr">
        <is>
          <t>Indica el coste de adquisición del lead asociado a esa venta (si aplica). Se usa en el cálculo del Margen de Contribución.</t>
        </is>
      </c>
    </row>
    <row r="52">
      <c r="A52" s="6" t="inlineStr">
        <is>
          <t>13. CANAL y SUBCANAL</t>
        </is>
      </c>
    </row>
    <row r="53">
      <c r="A53" s="5" t="inlineStr">
        <is>
          <t>Usa la hoja 'Canales y Subcanales' para mantener tu propio listado. Agrega ahí los canales y subcanales que uses;</t>
        </is>
      </c>
    </row>
    <row r="54">
      <c r="A54" s="5" t="inlineStr">
        <is>
          <t>aparecerán automáticamente como opciones en el menú desplegable de las columnas CANAL y SUBCANAL.</t>
        </is>
      </c>
    </row>
    <row r="55">
      <c r="A55" s="5" t="inlineStr">
        <is>
          <t>Los CANALES pueden repetirse (varios subcanales pueden pertenecer al mismo canal). Los SUBCANALES no se deben repetir.</t>
        </is>
      </c>
    </row>
    <row r="56">
      <c r="A56" t="inlineStr">
        <is>
          <t>CANAL = 'REN' está reservado: indica que la venta es una RENOVACIÓN de un cliente existente (no se cuenta como cliente nuevo). Cualquier otro valor de CANAL sí se considera cliente nuevo.</t>
        </is>
      </c>
    </row>
    <row r="57">
      <c r="A57" t="inlineStr">
        <is>
          <t>Esta regla tiene prioridad sobre la columna NUEVO (ver punto 6) y se usa para calcular el CAC.</t>
        </is>
      </c>
    </row>
    <row r="60">
      <c r="A60" s="6" t="inlineStr">
        <is>
          <t>14. CATEGORÍA y SUBCATEGORÍA</t>
        </is>
      </c>
    </row>
    <row r="61">
      <c r="A61" s="5" t="inlineStr">
        <is>
          <t>Usa la hoja 'Categorias y Subcategorias' para mantener tu propio listado. Al agregar una fila ahí, aparecerá</t>
        </is>
      </c>
    </row>
    <row r="62">
      <c r="A62" s="5" t="inlineStr">
        <is>
          <t>automáticamente como opción en el menú desplegable de las columnas Categoría y Subcategoría de la hoja Transacciones.</t>
        </is>
      </c>
    </row>
    <row r="64">
      <c r="A64" s="6" t="inlineStr">
        <is>
          <t>15. COMISIÓN COMERCIAL y COM EUR PAGAR</t>
        </is>
      </c>
    </row>
    <row r="65">
      <c r="A65" s="5" t="inlineStr">
        <is>
          <t>'Comisión Comercial' es el porcentaje pagado al COMERCIAL por cerrar la venta; 'Com Eur Pagar' es</t>
        </is>
      </c>
    </row>
    <row r="66">
      <c r="A66" s="5" t="inlineStr">
        <is>
          <t>el valor en euros resultante de esa comisión comercial. Ambas se usan en el Margen de Contribución,</t>
        </is>
      </c>
    </row>
    <row r="67">
      <c r="A67" t="inlineStr">
        <is>
          <t>el CAC y el cálculo del LTV.</t>
        </is>
      </c>
    </row>
    <row r="68">
      <c r="A68" t="inlineStr">
        <is>
          <t>OJO: esta 'Comisión Comercial' / 'Com Eur Pagar' NO es la comisión que paga la comercializadora</t>
        </is>
      </c>
    </row>
    <row r="69">
      <c r="A69" t="inlineStr">
        <is>
          <t>(esa se configura aparte, en el menú '⚙️ Comercializadoras' de la app — ver punto 17).</t>
        </is>
      </c>
    </row>
    <row r="70">
      <c r="A70" s="4" t="inlineStr">
        <is>
          <t>16. ROI POR SUBCANAL: requisitos para que se calcule</t>
        </is>
      </c>
    </row>
    <row r="71">
      <c r="A71" s="5" t="inlineStr">
        <is>
          <t>Para que BETTY pueda mostrar el gráfico y análisis de ROI por Subcanal en la pestaña Eficiencia, necesitas:</t>
        </is>
      </c>
    </row>
    <row r="72">
      <c r="A72" s="5" t="inlineStr">
        <is>
          <t xml:space="preserve">   a) En las filas de venta (Tipo=I, Concepto=VENTAS): rellenar la columna SUBCANAL (ej. TIKTOK, FB, GO).</t>
        </is>
      </c>
    </row>
    <row r="73">
      <c r="A73" s="5" t="inlineStr">
        <is>
          <t xml:space="preserve">   b) En las filas de gasto de marketing: Categoría = MK y Subcategoría = el mismo nombre del subcanal (ej. TIKTOK, FB, GO).</t>
        </is>
      </c>
    </row>
    <row r="74">
      <c r="A74" s="5" t="inlineStr">
        <is>
          <t>Si falta cualquiera de los dos, ese subcanal no podrá calcular su ROI (aparecerá sin inversión o sin ingresos asociados).</t>
        </is>
      </c>
    </row>
    <row r="76">
      <c r="A76" t="inlineStr">
        <is>
          <t>17. COLUMNAS NUEVAS: COMERCIALIZADORA, TARIFA, TIPO DE ENERGÍA, SVA, CAMPAÑA, FECHA DE ACTIVACIÓN Y FECHA DE BAJA</t>
        </is>
      </c>
    </row>
    <row r="77">
      <c r="A77" t="inlineStr">
        <is>
          <t>Estas columnas permiten identificar con qué comercializadora y tarifa se cerró cada venta, y calcular la descomisión</t>
        </is>
      </c>
    </row>
    <row r="78">
      <c r="A78" t="inlineStr">
        <is>
          <t>cuando el cliente se da de baja dentro del período pactado para esa tarifa.</t>
        </is>
      </c>
    </row>
    <row r="80">
      <c r="A80" t="inlineStr">
        <is>
          <t>- Comercializadora: nombre del proveedor/partner (ej. Naturgy, Endesa, Movistar...).</t>
        </is>
      </c>
    </row>
    <row r="81">
      <c r="A81" t="inlineStr">
        <is>
          <t>- Tarifa: nombre de la tarifa contratada. Para Placas Solares y Alarmas, usa esta misma columna para indicar el paquete vendido.</t>
        </is>
      </c>
    </row>
    <row r="82">
      <c r="A82" t="inlineStr">
        <is>
          <t>- Tipo de Energía: 'Luz' o 'Gas' (solo aplica cuando Categoría = Energía).</t>
        </is>
      </c>
    </row>
    <row r="83">
      <c r="A83" t="inlineStr">
        <is>
          <t>- SVA: Servicio de Valor Añadido asociado a la venta, si lo hay (texto libre).</t>
        </is>
      </c>
    </row>
    <row r="84">
      <c r="A84" t="inlineStr">
        <is>
          <t>- Campaña: nombre de la campaña de marketing que originó la venta, si aplica.</t>
        </is>
      </c>
    </row>
    <row r="85">
      <c r="A85" t="inlineStr">
        <is>
          <t>- Fecha de Activación: fecha en la que el contrato/servicio empieza a estar activo.</t>
        </is>
      </c>
    </row>
    <row r="86">
      <c r="A86" t="inlineStr">
        <is>
          <t>- Fecha de Baja: fecha en la que el cliente se da de baja de ese contrato. Si está rellena, la venta se considera</t>
        </is>
      </c>
    </row>
    <row r="87">
      <c r="A87" t="inlineStr">
        <is>
          <t xml:space="preserve">  'baja' para el cálculo del Churn Rate y del gráfico de Bajas (sustituye a la columna BAJA, que se mantiene solo</t>
        </is>
      </c>
    </row>
    <row r="88">
      <c r="A88" t="inlineStr">
        <is>
          <t xml:space="preserve">  por compatibilidad con plantillas antiguas).</t>
        </is>
      </c>
    </row>
    <row r="90">
      <c r="A90" t="inlineStr">
        <is>
          <t>Las comercializadoras, tarifas, comisiones y períodos/porcentajes de descomisión se configuran dentro de la</t>
        </is>
      </c>
    </row>
    <row r="91">
      <c r="A91" t="inlineStr">
        <is>
          <t>aplicación, en el menú '⚙️ Comercializadoras' de la pestaña 4 Pilares — no es necesario rellenarlos aquí en el Excel.</t>
        </is>
      </c>
    </row>
    <row r="93">
      <c r="A93" t="inlineStr">
        <is>
          <t>Ejemplo (fila 15 de esta plantilla): una venta de la tarifa 'Fija 24h' de Naturgy, activada el 10/06/2026, con el</t>
        </is>
      </c>
    </row>
    <row r="94">
      <c r="A94" t="inlineStr">
        <is>
          <t>cliente dándose de baja el 10/07/2026. Si esa tarifa tiene configurado un período de descomisión de 2 meses al</t>
        </is>
      </c>
    </row>
    <row r="95">
      <c r="A95" t="inlineStr">
        <is>
          <t>100%, la aplicación descontará el importe de la comisión (60 €) en la proyección de caja del mes siguiente a la</t>
        </is>
      </c>
    </row>
    <row r="96">
      <c r="A96" t="inlineStr">
        <is>
          <t>baja (agosto de 2026).</t>
        </is>
      </c>
    </row>
    <row r="98">
      <c r="A98" t="inlineStr">
        <is>
          <t>18. COLUMNA 'Estado' = 'Pendiente' (ventas aún no cobradas)</t>
        </is>
      </c>
    </row>
    <row r="99">
      <c r="A99" t="inlineStr">
        <is>
          <t>Para ventas de comparador que se cobran más adelante (cuando la comercializadora liquida la comisión), usa</t>
        </is>
      </c>
    </row>
    <row r="100">
      <c r="A100" t="inlineStr">
        <is>
          <t>Estado = 'Pendiente' en lugar de 'Cobrado'. No rellenes 'evolución de caja' en esas filas: al no estar</t>
        </is>
      </c>
    </row>
    <row r="101">
      <c r="A101" t="inlineStr">
        <is>
          <t>cobradas todavía, no deben sumarse a la caja ya disponible.</t>
        </is>
      </c>
    </row>
    <row r="103">
      <c r="A103" t="inlineStr">
        <is>
          <t>La fecha en la que una venta PENDIENTE se considera cobrada es: Fecha de Activación + los días de</t>
        </is>
      </c>
    </row>
    <row r="104">
      <c r="A104" t="inlineStr">
        <is>
          <t>'Liquidación' configurados para esa Comercializadora/Tarifa en el menú '⚙️ Comercializadoras' de la app</t>
        </is>
      </c>
    </row>
    <row r="105">
      <c r="A105" t="inlineStr">
        <is>
          <t>(junto al campo Comisión). Si no configuras ese campo, se asume liquidación inmediata (0 días).</t>
        </is>
      </c>
    </row>
    <row r="107">
      <c r="A107" t="inlineStr">
        <is>
          <t>Si la venta tiene también Fecha de Baja y esa baja ocurre ANTES de la fecha de liquidación, la comercializadora</t>
        </is>
      </c>
    </row>
    <row r="108">
      <c r="A108" t="inlineStr">
        <is>
          <t>nunca llega a pagar esa comisión: Betty excluye esa venta por completo de la Caja Proyectada.</t>
        </is>
      </c>
    </row>
    <row r="110">
      <c r="A110" t="inlineStr">
        <is>
          <t>En el gráfico 'Ingresos, Gastos y Evolución de Caja' (pestaña Análisis Detallado), las ventas 'Cobrado' se</t>
        </is>
      </c>
    </row>
    <row r="111">
      <c r="A111" t="inlineStr">
        <is>
          <t>ven siempre en Ingresos y Caja Efectiva. Activando el botón 'PROYECTADO' aparecen además 'Ingresos</t>
        </is>
      </c>
    </row>
    <row r="112">
      <c r="A112" t="inlineStr">
        <is>
          <t>Proyectados' y 'Caja Proyectada', que sitúan cada venta Pendiente en su mes/día de liquidación. Si esa</t>
        </is>
      </c>
    </row>
    <row r="113">
      <c r="A113" t="inlineStr">
        <is>
          <t>liquidación cae fuera del rango de fechas subido, el importe aparece en el mensaje 'Ventas por Cobrar',</t>
        </is>
      </c>
    </row>
    <row r="114">
      <c r="A114" t="inlineStr">
        <is>
          <t>agrupado por mes.</t>
        </is>
      </c>
    </row>
    <row r="116">
      <c r="A116" t="inlineStr">
        <is>
          <t>Ejemplo (última fila de esta plantilla): venta Pendiente del 20/09/2026 (Naturgy, Fija 24h, 45 € de comisión).</t>
        </is>
      </c>
    </row>
    <row r="117">
      <c r="A117" t="inlineStr">
        <is>
          <t>Si esa tarifa tiene configurada una Liquidación de, por ejemplo, 30 días, la venta se proyectará como cobrada</t>
        </is>
      </c>
    </row>
    <row r="118">
      <c r="A118" t="inlineStr">
        <is>
          <t>a mediados de octubre de 2026.</t>
        </is>
      </c>
    </row>
    <row r="120">
      <c r="A120" t="inlineStr">
        <is>
          <t>19. COLUMNA 'Sector' (solo en filas de GASTO: Categoría = MK o SUELDO)</t>
        </is>
      </c>
    </row>
    <row r="121">
      <c r="A121" t="inlineStr">
        <is>
          <t>Permite ver el CAC, el Margen de Contribución, el Ingreso Medio por Cliente, el LTV y el ROI por</t>
        </is>
      </c>
    </row>
    <row r="122">
      <c r="A122" t="inlineStr">
        <is>
          <t>Subcanal tanto en global (como hasta ahora) como desglosados por sector de venta (Energía,</t>
        </is>
      </c>
    </row>
    <row r="123">
      <c r="A123" t="inlineStr">
        <is>
          <t>Telefonía, Placas Solares, Alarmas) en el dashboard de Eficiencia.</t>
        </is>
      </c>
    </row>
    <row r="125">
      <c r="A125" t="inlineStr">
        <is>
          <t>Rellénala en cada gasto de Marketing (Categoría=MK) o de Sueldo comercial (Categoría=SUELDO)</t>
        </is>
      </c>
    </row>
    <row r="126">
      <c r="A126" t="inlineStr">
        <is>
          <t>indicando a qué sector corresponde ese gasto. Si un gasto no es atribuible a un único sector</t>
        </is>
      </c>
    </row>
    <row r="127">
      <c r="A127" t="inlineStr">
        <is>
          <t>(p. ej. una campaña de marca genérica), déjala en blanco: seguirá contando en las métricas</t>
        </is>
      </c>
    </row>
    <row r="128">
      <c r="A128" t="inlineStr">
        <is>
          <t>GLOBALES, pero no aparecerá en el desglose por sector.</t>
        </is>
      </c>
    </row>
    <row r="130">
      <c r="A130" t="inlineStr">
        <is>
          <t>Compatibilidad: si no rellenas 'Sector' en una fila de Categoría=SUELDO, Betty intenta deducirlo</t>
        </is>
      </c>
    </row>
    <row r="131">
      <c r="A131" t="inlineStr">
        <is>
          <t>igualmente a partir de la Subcategoría (Energía, Teleco, Alarmas, Placas Solares), como en versiones</t>
        </is>
      </c>
    </row>
    <row r="132">
      <c r="A132" t="inlineStr">
        <is>
          <t>anteriores. Para gastos de Categoría=MK no existe ese fallback: si quieres que una campaña de</t>
        </is>
      </c>
    </row>
    <row r="133">
      <c r="A133" t="inlineStr">
        <is>
          <t>marketing cuente en el CAC de un sector concreto, SIEMPRE debes rellenar 'Sector' en esa fila.</t>
        </is>
      </c>
    </row>
    <row r="135">
      <c r="A135" t="inlineStr">
        <is>
          <t>El Churn Rate NO se desglosa por sector (se sigue usando el valor global también para el LTV</t>
        </is>
      </c>
    </row>
    <row r="136">
      <c r="A136" t="inlineStr">
        <is>
          <t>de cada sector).</t>
        </is>
      </c>
    </row>
    <row r="138">
      <c r="A138" s="8" t="inlineStr">
        <is>
          <t>20. COLUMNA 'Fecha de Liquidación' (solo ventas COBRADAS)</t>
        </is>
      </c>
    </row>
    <row r="139">
      <c r="A139" s="9" t="inlineStr">
        <is>
          <t>Toda venta ya Cobrada debería tener una Fecha de Liquidación: es la fecha en la que</t>
        </is>
      </c>
    </row>
    <row r="140">
      <c r="A140" s="9" t="inlineStr">
        <is>
          <t>realmente entra el dinero en caja, y es la que BETTY usa para ubicar esa venta (mes y día)</t>
        </is>
      </c>
    </row>
    <row r="141">
      <c r="A141" s="9" t="inlineStr">
        <is>
          <t>en el gráfico 'Ingresos, Gastos y Evolución de Caja' (pestaña Análisis Detallado) — no su</t>
        </is>
      </c>
    </row>
    <row r="142">
      <c r="A142" s="9" t="inlineStr">
        <is>
          <t>columna Fecha. Si la dejas vacía, se usará la columna Fecha en su lugar, y la app mostrará</t>
        </is>
      </c>
    </row>
    <row r="143">
      <c r="A143" s="9" t="inlineStr">
        <is>
          <t>un aviso con cuántas ventas cobradas no tienen Fecha de Liquidación, ya que puede distorsionar</t>
        </is>
      </c>
    </row>
    <row r="144">
      <c r="A144" s="9" t="inlineStr">
        <is>
          <t>los resultados (la venta aparecería antes o después de cuando realmente se cobró).</t>
        </is>
      </c>
    </row>
    <row r="146">
      <c r="A146" s="9" t="inlineStr">
        <is>
          <t>Esta columna NO aplica a ventas Pendientes: esas se siguen proyectando según la Fecha de</t>
        </is>
      </c>
    </row>
    <row r="147">
      <c r="A147" s="9" t="inlineStr">
        <is>
          <t>Activación y la Liquidación (días del mes) configurada por comercializadora (ver punto 18).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4" customWidth="1" min="4" max="4"/>
    <col width="18" customWidth="1" min="5" max="5"/>
    <col width="12" customWidth="1" min="6" max="6"/>
    <col width="16" customWidth="1" min="7" max="7"/>
    <col width="12" customWidth="1" min="8" max="8"/>
    <col width="14" customWidth="1" min="9" max="9"/>
    <col width="12" customWidth="1" min="10" max="10"/>
    <col width="12" customWidth="1" min="11" max="11"/>
    <col width="8" customWidth="1" min="12" max="12"/>
    <col width="8" customWidth="1" min="13" max="13"/>
    <col width="12" customWidth="1" min="14" max="14"/>
    <col width="14" customWidth="1" min="15" max="15"/>
    <col width="10" customWidth="1" min="16" max="16"/>
    <col width="14" customWidth="1" min="17" max="17"/>
    <col width="14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28" customHeight="1">
      <c r="A1" s="1" t="inlineStr">
        <is>
          <t>Fecha</t>
        </is>
      </c>
      <c r="B1" s="1" t="inlineStr">
        <is>
          <t>Concepto</t>
        </is>
      </c>
      <c r="C1" s="1" t="inlineStr">
        <is>
          <t>Tipo</t>
        </is>
      </c>
      <c r="D1" s="1" t="inlineStr">
        <is>
          <t>Categoría</t>
        </is>
      </c>
      <c r="E1" s="1" t="inlineStr">
        <is>
          <t>Subcategoría</t>
        </is>
      </c>
      <c r="F1" s="1" t="inlineStr">
        <is>
          <t>Importe</t>
        </is>
      </c>
      <c r="G1" s="1" t="inlineStr">
        <is>
          <t>evolución de caja</t>
        </is>
      </c>
      <c r="H1" s="1" t="inlineStr">
        <is>
          <t>Recurrencia</t>
        </is>
      </c>
      <c r="I1" s="1" t="inlineStr">
        <is>
          <t>Método</t>
        </is>
      </c>
      <c r="J1" s="1" t="inlineStr">
        <is>
          <t>Estado</t>
        </is>
      </c>
      <c r="K1" s="1" t="inlineStr">
        <is>
          <t>ID Cliente</t>
        </is>
      </c>
      <c r="L1" s="1" t="inlineStr">
        <is>
          <t>NUEVO</t>
        </is>
      </c>
      <c r="M1" s="1" t="inlineStr">
        <is>
          <t>BAJA</t>
        </is>
      </c>
      <c r="N1" s="1" t="inlineStr">
        <is>
          <t>CANAL</t>
        </is>
      </c>
      <c r="O1" s="1" t="inlineStr">
        <is>
          <t>SUBCANAL</t>
        </is>
      </c>
      <c r="P1" s="1" t="inlineStr">
        <is>
          <t>Comisión Comercial</t>
        </is>
      </c>
      <c r="Q1" s="1" t="inlineStr">
        <is>
          <t>Com Eur Pagar</t>
        </is>
      </c>
      <c r="R1" s="1" t="inlineStr">
        <is>
          <t>Coste por lead</t>
        </is>
      </c>
      <c r="S1" s="7" t="inlineStr">
        <is>
          <t>Comercializadora</t>
        </is>
      </c>
      <c r="T1" s="7" t="inlineStr">
        <is>
          <t>Tarifa</t>
        </is>
      </c>
      <c r="U1" s="7" t="inlineStr">
        <is>
          <t>Tipo de Energía</t>
        </is>
      </c>
      <c r="V1" s="7" t="inlineStr">
        <is>
          <t>SVA</t>
        </is>
      </c>
      <c r="W1" s="7" t="inlineStr">
        <is>
          <t>Campaña</t>
        </is>
      </c>
      <c r="X1" s="7" t="inlineStr">
        <is>
          <t>Fecha de Activación</t>
        </is>
      </c>
      <c r="Y1" s="7" t="inlineStr">
        <is>
          <t>Fecha de Baja</t>
        </is>
      </c>
      <c r="Z1" s="7" t="inlineStr">
        <is>
          <t>Fecha de Liquidación</t>
        </is>
      </c>
      <c r="AA1" s="7" t="inlineStr">
        <is>
          <t>Sector</t>
        </is>
      </c>
    </row>
    <row r="2">
      <c r="A2" t="inlineStr">
        <is>
          <t>2026-04-01</t>
        </is>
      </c>
      <c r="B2" t="inlineStr">
        <is>
          <t>Caja inicial</t>
        </is>
      </c>
      <c r="C2" t="inlineStr">
        <is>
          <t>B</t>
        </is>
      </c>
      <c r="D2" t="inlineStr">
        <is>
          <t>Caja Inicial</t>
        </is>
      </c>
      <c r="F2" t="n">
        <v>45000</v>
      </c>
      <c r="G2" t="n">
        <v>45000</v>
      </c>
      <c r="H2" t="inlineStr">
        <is>
          <t>Única</t>
        </is>
      </c>
      <c r="I2" t="inlineStr">
        <is>
          <t>Banco</t>
        </is>
      </c>
      <c r="J2" t="inlineStr">
        <is>
          <t>Confirmado</t>
        </is>
      </c>
    </row>
    <row r="3">
      <c r="A3" t="inlineStr">
        <is>
          <t>2026-04-01</t>
        </is>
      </c>
      <c r="B3" t="inlineStr">
        <is>
          <t>Personal</t>
        </is>
      </c>
      <c r="C3" t="inlineStr">
        <is>
          <t>G</t>
        </is>
      </c>
      <c r="D3" t="inlineStr">
        <is>
          <t>Personal</t>
        </is>
      </c>
      <c r="E3" t="inlineStr">
        <is>
          <t>Nóminas</t>
        </is>
      </c>
      <c r="F3" t="n">
        <v>-3600</v>
      </c>
      <c r="G3" t="n">
        <v>41400</v>
      </c>
      <c r="H3" t="inlineStr">
        <is>
          <t>Mensual</t>
        </is>
      </c>
      <c r="I3" t="inlineStr">
        <is>
          <t>Transferencia</t>
        </is>
      </c>
      <c r="J3" t="inlineStr">
        <is>
          <t>Pagado</t>
        </is>
      </c>
    </row>
    <row r="4">
      <c r="A4" t="inlineStr">
        <is>
          <t>2026-04-03</t>
        </is>
      </c>
      <c r="B4" t="inlineStr">
        <is>
          <t>VENTAS</t>
        </is>
      </c>
      <c r="C4" t="inlineStr">
        <is>
          <t>I</t>
        </is>
      </c>
      <c r="D4" t="inlineStr">
        <is>
          <t>Energía</t>
        </is>
      </c>
      <c r="E4" t="inlineStr">
        <is>
          <t>Luz</t>
        </is>
      </c>
      <c r="F4" t="n">
        <v>45</v>
      </c>
      <c r="G4" t="n">
        <v>41445</v>
      </c>
      <c r="H4" t="inlineStr">
        <is>
          <t>Única</t>
        </is>
      </c>
      <c r="I4" t="inlineStr">
        <is>
          <t>Transferencia</t>
        </is>
      </c>
      <c r="J4" t="inlineStr">
        <is>
          <t>Cobrado</t>
        </is>
      </c>
      <c r="K4" t="inlineStr">
        <is>
          <t>CLI0001</t>
        </is>
      </c>
      <c r="L4" t="inlineStr">
        <is>
          <t>Si</t>
        </is>
      </c>
      <c r="M4" t="inlineStr">
        <is>
          <t>Si</t>
        </is>
      </c>
      <c r="N4" t="inlineStr">
        <is>
          <t>ONLINE</t>
        </is>
      </c>
      <c r="P4" t="n">
        <v>0.8</v>
      </c>
      <c r="Q4" t="n">
        <v>36</v>
      </c>
      <c r="R4" t="n">
        <v>3</v>
      </c>
      <c r="S4" t="inlineStr">
        <is>
          <t>Naturgy</t>
        </is>
      </c>
      <c r="T4" t="inlineStr">
        <is>
          <t>Fija 24h</t>
        </is>
      </c>
      <c r="U4" t="inlineStr">
        <is>
          <t>Luz</t>
        </is>
      </c>
      <c r="X4" t="inlineStr">
        <is>
          <t>2026-04-03</t>
        </is>
      </c>
      <c r="Y4" t="inlineStr">
        <is>
          <t>2026-04-23</t>
        </is>
      </c>
      <c r="Z4" t="inlineStr">
        <is>
          <t>2026-04-06</t>
        </is>
      </c>
    </row>
    <row r="5">
      <c r="A5" t="inlineStr">
        <is>
          <t>2026-04-03</t>
        </is>
      </c>
      <c r="B5" t="inlineStr">
        <is>
          <t>VENTAS</t>
        </is>
      </c>
      <c r="C5" t="inlineStr">
        <is>
          <t>I</t>
        </is>
      </c>
      <c r="D5" t="inlineStr">
        <is>
          <t>Telefonía</t>
        </is>
      </c>
      <c r="F5" t="n">
        <v>80</v>
      </c>
      <c r="G5" t="n">
        <v>41525</v>
      </c>
      <c r="H5" t="inlineStr">
        <is>
          <t>Única</t>
        </is>
      </c>
      <c r="I5" t="inlineStr">
        <is>
          <t>Transferencia</t>
        </is>
      </c>
      <c r="J5" t="inlineStr">
        <is>
          <t>Cobrado</t>
        </is>
      </c>
      <c r="K5" t="inlineStr">
        <is>
          <t>CLI0022</t>
        </is>
      </c>
      <c r="L5" t="inlineStr">
        <is>
          <t>Si</t>
        </is>
      </c>
      <c r="M5" t="inlineStr">
        <is>
          <t>No</t>
        </is>
      </c>
      <c r="N5" t="inlineStr">
        <is>
          <t>ONLINE</t>
        </is>
      </c>
      <c r="P5" t="n">
        <v>0.8</v>
      </c>
      <c r="Q5" t="n">
        <v>64</v>
      </c>
      <c r="R5" t="n">
        <v>3</v>
      </c>
      <c r="S5" t="inlineStr">
        <is>
          <t>Movistar</t>
        </is>
      </c>
      <c r="T5" t="inlineStr">
        <is>
          <t>Fibra + Móvil</t>
        </is>
      </c>
      <c r="X5" t="inlineStr">
        <is>
          <t>2026-04-03</t>
        </is>
      </c>
      <c r="Z5" t="inlineStr">
        <is>
          <t>2026-04-06</t>
        </is>
      </c>
    </row>
    <row r="6">
      <c r="A6" t="inlineStr">
        <is>
          <t>2026-04-04</t>
        </is>
      </c>
      <c r="B6" t="inlineStr">
        <is>
          <t>VENTAS</t>
        </is>
      </c>
      <c r="C6" t="inlineStr">
        <is>
          <t>I</t>
        </is>
      </c>
      <c r="D6" t="inlineStr">
        <is>
          <t>Energía</t>
        </is>
      </c>
      <c r="E6" t="inlineStr">
        <is>
          <t>Luz</t>
        </is>
      </c>
      <c r="F6" t="n">
        <v>50</v>
      </c>
      <c r="G6" t="n">
        <v>41575</v>
      </c>
      <c r="H6" t="inlineStr">
        <is>
          <t>Única</t>
        </is>
      </c>
      <c r="I6" t="inlineStr">
        <is>
          <t>Transferencia</t>
        </is>
      </c>
      <c r="J6" t="inlineStr">
        <is>
          <t>Cobrado</t>
        </is>
      </c>
      <c r="K6" t="inlineStr">
        <is>
          <t>CLI0002</t>
        </is>
      </c>
      <c r="L6" t="inlineStr">
        <is>
          <t>Si</t>
        </is>
      </c>
      <c r="M6" t="inlineStr">
        <is>
          <t>Si</t>
        </is>
      </c>
      <c r="N6" t="inlineStr">
        <is>
          <t>ONLINE</t>
        </is>
      </c>
      <c r="P6" t="n">
        <v>0.8</v>
      </c>
      <c r="Q6" t="n">
        <v>40</v>
      </c>
      <c r="R6" t="n">
        <v>3</v>
      </c>
      <c r="S6" t="inlineStr">
        <is>
          <t>Naturgy</t>
        </is>
      </c>
      <c r="T6" t="inlineStr">
        <is>
          <t>Fija 24h</t>
        </is>
      </c>
      <c r="U6" t="inlineStr">
        <is>
          <t>Luz</t>
        </is>
      </c>
      <c r="X6" t="inlineStr">
        <is>
          <t>2026-04-04</t>
        </is>
      </c>
      <c r="Y6" t="inlineStr">
        <is>
          <t>2026-05-19</t>
        </is>
      </c>
      <c r="Z6" t="inlineStr">
        <is>
          <t>2026-04-07</t>
        </is>
      </c>
    </row>
    <row r="7">
      <c r="A7" t="inlineStr">
        <is>
          <t>2026-04-04</t>
        </is>
      </c>
      <c r="B7" t="inlineStr">
        <is>
          <t>VENTAS</t>
        </is>
      </c>
      <c r="C7" t="inlineStr">
        <is>
          <t>I</t>
        </is>
      </c>
      <c r="D7" t="inlineStr">
        <is>
          <t>Telefonía</t>
        </is>
      </c>
      <c r="F7" t="n">
        <v>85</v>
      </c>
      <c r="G7" t="n">
        <v>41660</v>
      </c>
      <c r="H7" t="inlineStr">
        <is>
          <t>Única</t>
        </is>
      </c>
      <c r="I7" t="inlineStr">
        <is>
          <t>Transferencia</t>
        </is>
      </c>
      <c r="J7" t="inlineStr">
        <is>
          <t>Cobrado</t>
        </is>
      </c>
      <c r="K7" t="inlineStr">
        <is>
          <t>CLI0023</t>
        </is>
      </c>
      <c r="L7" t="inlineStr">
        <is>
          <t>Si</t>
        </is>
      </c>
      <c r="M7" t="inlineStr">
        <is>
          <t>No</t>
        </is>
      </c>
      <c r="N7" t="inlineStr">
        <is>
          <t>ONLINE</t>
        </is>
      </c>
      <c r="P7" t="n">
        <v>0.8</v>
      </c>
      <c r="Q7" t="n">
        <v>68</v>
      </c>
      <c r="R7" t="n">
        <v>3</v>
      </c>
      <c r="S7" t="inlineStr">
        <is>
          <t>Vodafone</t>
        </is>
      </c>
      <c r="T7" t="inlineStr">
        <is>
          <t>50 GB</t>
        </is>
      </c>
      <c r="X7" t="inlineStr">
        <is>
          <t>2026-04-04</t>
        </is>
      </c>
      <c r="Z7" t="inlineStr">
        <is>
          <t>2026-04-07</t>
        </is>
      </c>
    </row>
    <row r="8">
      <c r="A8" t="inlineStr">
        <is>
          <t>2026-04-05</t>
        </is>
      </c>
      <c r="B8" t="inlineStr">
        <is>
          <t>VENTAS</t>
        </is>
      </c>
      <c r="C8" t="inlineStr">
        <is>
          <t>I</t>
        </is>
      </c>
      <c r="D8" t="inlineStr">
        <is>
          <t>Energía</t>
        </is>
      </c>
      <c r="E8" t="inlineStr">
        <is>
          <t>Luz</t>
        </is>
      </c>
      <c r="F8" t="n">
        <v>55</v>
      </c>
      <c r="G8" t="n">
        <v>41715</v>
      </c>
      <c r="H8" t="inlineStr">
        <is>
          <t>Única</t>
        </is>
      </c>
      <c r="I8" t="inlineStr">
        <is>
          <t>Transferencia</t>
        </is>
      </c>
      <c r="J8" t="inlineStr">
        <is>
          <t>Cobrado</t>
        </is>
      </c>
      <c r="K8" t="inlineStr">
        <is>
          <t>CLI0003</t>
        </is>
      </c>
      <c r="L8" t="inlineStr">
        <is>
          <t>Si</t>
        </is>
      </c>
      <c r="M8" t="inlineStr">
        <is>
          <t>Si</t>
        </is>
      </c>
      <c r="N8" t="inlineStr">
        <is>
          <t>ONLINE</t>
        </is>
      </c>
      <c r="P8" t="n">
        <v>0.8</v>
      </c>
      <c r="Q8" t="n">
        <v>44</v>
      </c>
      <c r="R8" t="n">
        <v>3</v>
      </c>
      <c r="S8" t="inlineStr">
        <is>
          <t>Naturgy</t>
        </is>
      </c>
      <c r="T8" t="inlineStr">
        <is>
          <t>Tramos</t>
        </is>
      </c>
      <c r="U8" t="inlineStr">
        <is>
          <t>Luz</t>
        </is>
      </c>
      <c r="X8" t="inlineStr">
        <is>
          <t>2026-04-05</t>
        </is>
      </c>
      <c r="Y8" t="inlineStr">
        <is>
          <t>2026-06-19</t>
        </is>
      </c>
      <c r="Z8" t="inlineStr">
        <is>
          <t>2026-04-08</t>
        </is>
      </c>
    </row>
    <row r="9">
      <c r="A9" t="inlineStr">
        <is>
          <t>2026-04-05</t>
        </is>
      </c>
      <c r="B9" t="inlineStr">
        <is>
          <t>VENTAS</t>
        </is>
      </c>
      <c r="C9" t="inlineStr">
        <is>
          <t>I</t>
        </is>
      </c>
      <c r="D9" t="inlineStr">
        <is>
          <t>Telefonía</t>
        </is>
      </c>
      <c r="F9" t="n">
        <v>90</v>
      </c>
      <c r="G9" t="n">
        <v>41805</v>
      </c>
      <c r="H9" t="inlineStr">
        <is>
          <t>Única</t>
        </is>
      </c>
      <c r="I9" t="inlineStr">
        <is>
          <t>Transferencia</t>
        </is>
      </c>
      <c r="J9" t="inlineStr">
        <is>
          <t>Cobrado</t>
        </is>
      </c>
      <c r="K9" t="inlineStr">
        <is>
          <t>CLI0024</t>
        </is>
      </c>
      <c r="L9" t="inlineStr">
        <is>
          <t>Si</t>
        </is>
      </c>
      <c r="M9" t="inlineStr">
        <is>
          <t>No</t>
        </is>
      </c>
      <c r="N9" t="inlineStr">
        <is>
          <t>ONLINE</t>
        </is>
      </c>
      <c r="P9" t="n">
        <v>0.8</v>
      </c>
      <c r="Q9" t="n">
        <v>72</v>
      </c>
      <c r="R9" t="n">
        <v>3</v>
      </c>
      <c r="S9" t="inlineStr">
        <is>
          <t>Vodafone</t>
        </is>
      </c>
      <c r="T9" t="inlineStr">
        <is>
          <t>100 GB</t>
        </is>
      </c>
      <c r="X9" t="inlineStr">
        <is>
          <t>2026-04-05</t>
        </is>
      </c>
      <c r="Z9" t="inlineStr">
        <is>
          <t>2026-04-08</t>
        </is>
      </c>
    </row>
    <row r="10">
      <c r="A10" t="inlineStr">
        <is>
          <t>2026-04-05</t>
        </is>
      </c>
      <c r="B10" t="inlineStr">
        <is>
          <t>MK</t>
        </is>
      </c>
      <c r="C10" t="inlineStr">
        <is>
          <t>G</t>
        </is>
      </c>
      <c r="D10" t="inlineStr">
        <is>
          <t>MK</t>
        </is>
      </c>
      <c r="E10" t="inlineStr">
        <is>
          <t>TIKTOK</t>
        </is>
      </c>
      <c r="F10" t="n">
        <v>-900</v>
      </c>
      <c r="G10" t="n">
        <v>40905</v>
      </c>
      <c r="H10" t="inlineStr">
        <is>
          <t>Mensual</t>
        </is>
      </c>
      <c r="I10" t="inlineStr">
        <is>
          <t>Transferencia</t>
        </is>
      </c>
      <c r="J10" t="inlineStr">
        <is>
          <t>Pagado</t>
        </is>
      </c>
    </row>
    <row r="11">
      <c r="A11" t="inlineStr">
        <is>
          <t>2026-04-05</t>
        </is>
      </c>
      <c r="B11" t="inlineStr">
        <is>
          <t>MK</t>
        </is>
      </c>
      <c r="C11" t="inlineStr">
        <is>
          <t>G</t>
        </is>
      </c>
      <c r="D11" t="inlineStr">
        <is>
          <t>MK</t>
        </is>
      </c>
      <c r="E11" t="inlineStr">
        <is>
          <t>FB</t>
        </is>
      </c>
      <c r="F11" t="n">
        <v>-700</v>
      </c>
      <c r="G11" t="n">
        <v>40205</v>
      </c>
      <c r="H11" t="inlineStr">
        <is>
          <t>Mensual</t>
        </is>
      </c>
      <c r="I11" t="inlineStr">
        <is>
          <t>Transferencia</t>
        </is>
      </c>
      <c r="J11" t="inlineStr">
        <is>
          <t>Pagado</t>
        </is>
      </c>
    </row>
    <row r="12">
      <c r="A12" t="inlineStr">
        <is>
          <t>2026-04-06</t>
        </is>
      </c>
      <c r="B12" t="inlineStr">
        <is>
          <t>VENTAS</t>
        </is>
      </c>
      <c r="C12" t="inlineStr">
        <is>
          <t>I</t>
        </is>
      </c>
      <c r="D12" t="inlineStr">
        <is>
          <t>Energía</t>
        </is>
      </c>
      <c r="E12" t="inlineStr">
        <is>
          <t>Luz</t>
        </is>
      </c>
      <c r="F12" t="n">
        <v>60</v>
      </c>
      <c r="G12" t="n">
        <v>40265</v>
      </c>
      <c r="H12" t="inlineStr">
        <is>
          <t>Única</t>
        </is>
      </c>
      <c r="I12" t="inlineStr">
        <is>
          <t>Transferencia</t>
        </is>
      </c>
      <c r="J12" t="inlineStr">
        <is>
          <t>Cobrado</t>
        </is>
      </c>
      <c r="K12" t="inlineStr">
        <is>
          <t>CLI0004</t>
        </is>
      </c>
      <c r="L12" t="inlineStr">
        <is>
          <t>Si</t>
        </is>
      </c>
      <c r="M12" t="inlineStr">
        <is>
          <t>Si</t>
        </is>
      </c>
      <c r="N12" t="inlineStr">
        <is>
          <t>ONLINE</t>
        </is>
      </c>
      <c r="P12" t="n">
        <v>0.8</v>
      </c>
      <c r="Q12" t="n">
        <v>48</v>
      </c>
      <c r="R12" t="n">
        <v>3</v>
      </c>
      <c r="S12" t="inlineStr">
        <is>
          <t>Naturgy</t>
        </is>
      </c>
      <c r="T12" t="inlineStr">
        <is>
          <t>Tramos</t>
        </is>
      </c>
      <c r="U12" t="inlineStr">
        <is>
          <t>Luz</t>
        </is>
      </c>
      <c r="X12" t="inlineStr">
        <is>
          <t>2026-04-06</t>
        </is>
      </c>
      <c r="Y12" t="inlineStr">
        <is>
          <t>2026-07-20</t>
        </is>
      </c>
      <c r="Z12" t="inlineStr">
        <is>
          <t>2026-04-09</t>
        </is>
      </c>
    </row>
    <row r="13">
      <c r="A13" t="inlineStr">
        <is>
          <t>2026-04-06</t>
        </is>
      </c>
      <c r="B13" t="inlineStr">
        <is>
          <t>VENTAS</t>
        </is>
      </c>
      <c r="C13" t="inlineStr">
        <is>
          <t>I</t>
        </is>
      </c>
      <c r="D13" t="inlineStr">
        <is>
          <t>Telefonía</t>
        </is>
      </c>
      <c r="F13" t="n">
        <v>95</v>
      </c>
      <c r="G13" t="n">
        <v>40360</v>
      </c>
      <c r="H13" t="inlineStr">
        <is>
          <t>Única</t>
        </is>
      </c>
      <c r="I13" t="inlineStr">
        <is>
          <t>Transferencia</t>
        </is>
      </c>
      <c r="J13" t="inlineStr">
        <is>
          <t>Cobrado</t>
        </is>
      </c>
      <c r="K13" t="inlineStr">
        <is>
          <t>CLI0025</t>
        </is>
      </c>
      <c r="L13" t="inlineStr">
        <is>
          <t>Si</t>
        </is>
      </c>
      <c r="M13" t="inlineStr">
        <is>
          <t>No</t>
        </is>
      </c>
      <c r="N13" t="inlineStr">
        <is>
          <t>ONLINE</t>
        </is>
      </c>
      <c r="P13" t="n">
        <v>0.8</v>
      </c>
      <c r="Q13" t="n">
        <v>76</v>
      </c>
      <c r="R13" t="n">
        <v>3</v>
      </c>
      <c r="S13" t="inlineStr">
        <is>
          <t>Movistar</t>
        </is>
      </c>
      <c r="T13" t="inlineStr">
        <is>
          <t>Fibra + Móvil</t>
        </is>
      </c>
      <c r="X13" t="inlineStr">
        <is>
          <t>2026-04-06</t>
        </is>
      </c>
      <c r="Z13" t="inlineStr">
        <is>
          <t>2026-04-09</t>
        </is>
      </c>
    </row>
    <row r="14">
      <c r="A14" t="inlineStr">
        <is>
          <t>2026-04-07</t>
        </is>
      </c>
      <c r="B14" t="inlineStr">
        <is>
          <t>VENTAS</t>
        </is>
      </c>
      <c r="C14" t="inlineStr">
        <is>
          <t>I</t>
        </is>
      </c>
      <c r="D14" t="inlineStr">
        <is>
          <t>Energía</t>
        </is>
      </c>
      <c r="E14" t="inlineStr">
        <is>
          <t>Luz</t>
        </is>
      </c>
      <c r="F14" t="n">
        <v>65</v>
      </c>
      <c r="G14" t="n">
        <v>40425</v>
      </c>
      <c r="H14" t="inlineStr">
        <is>
          <t>Única</t>
        </is>
      </c>
      <c r="I14" t="inlineStr">
        <is>
          <t>Transferencia</t>
        </is>
      </c>
      <c r="J14" t="inlineStr">
        <is>
          <t>Cobrado</t>
        </is>
      </c>
      <c r="K14" t="inlineStr">
        <is>
          <t>CLI0005</t>
        </is>
      </c>
      <c r="L14" t="inlineStr">
        <is>
          <t>Si</t>
        </is>
      </c>
      <c r="M14" t="inlineStr">
        <is>
          <t>No</t>
        </is>
      </c>
      <c r="N14" t="inlineStr">
        <is>
          <t>ONLINE</t>
        </is>
      </c>
      <c r="P14" t="n">
        <v>0.8</v>
      </c>
      <c r="Q14" t="n">
        <v>52</v>
      </c>
      <c r="R14" t="n">
        <v>3</v>
      </c>
      <c r="S14" t="inlineStr">
        <is>
          <t>Naturgy</t>
        </is>
      </c>
      <c r="T14" t="inlineStr">
        <is>
          <t>Tarifa Plana</t>
        </is>
      </c>
      <c r="U14" t="inlineStr">
        <is>
          <t>Luz</t>
        </is>
      </c>
      <c r="X14" t="inlineStr">
        <is>
          <t>2026-04-07</t>
        </is>
      </c>
      <c r="Z14" t="inlineStr">
        <is>
          <t>2026-04-10</t>
        </is>
      </c>
    </row>
    <row r="15">
      <c r="A15" t="inlineStr">
        <is>
          <t>2026-04-07</t>
        </is>
      </c>
      <c r="B15" t="inlineStr">
        <is>
          <t>VENTAS</t>
        </is>
      </c>
      <c r="C15" t="inlineStr">
        <is>
          <t>I</t>
        </is>
      </c>
      <c r="D15" t="inlineStr">
        <is>
          <t>Telefonía</t>
        </is>
      </c>
      <c r="F15" t="n">
        <v>100</v>
      </c>
      <c r="G15" t="n">
        <v>40525</v>
      </c>
      <c r="H15" t="inlineStr">
        <is>
          <t>Única</t>
        </is>
      </c>
      <c r="I15" t="inlineStr">
        <is>
          <t>Transferencia</t>
        </is>
      </c>
      <c r="J15" t="inlineStr">
        <is>
          <t>Cobrado</t>
        </is>
      </c>
      <c r="K15" t="inlineStr">
        <is>
          <t>CLI0026</t>
        </is>
      </c>
      <c r="L15" t="inlineStr">
        <is>
          <t>Si</t>
        </is>
      </c>
      <c r="M15" t="inlineStr">
        <is>
          <t>No</t>
        </is>
      </c>
      <c r="N15" t="inlineStr">
        <is>
          <t>ONLINE</t>
        </is>
      </c>
      <c r="P15" t="n">
        <v>0.8</v>
      </c>
      <c r="Q15" t="n">
        <v>80</v>
      </c>
      <c r="R15" t="n">
        <v>3</v>
      </c>
      <c r="S15" t="inlineStr">
        <is>
          <t>Vodafone</t>
        </is>
      </c>
      <c r="T15" t="inlineStr">
        <is>
          <t>50 GB</t>
        </is>
      </c>
      <c r="X15" t="inlineStr">
        <is>
          <t>2026-04-07</t>
        </is>
      </c>
      <c r="Z15" t="inlineStr">
        <is>
          <t>2026-04-10</t>
        </is>
      </c>
    </row>
    <row r="16">
      <c r="A16" t="inlineStr">
        <is>
          <t>2026-04-08</t>
        </is>
      </c>
      <c r="B16" t="inlineStr">
        <is>
          <t>VENTAS</t>
        </is>
      </c>
      <c r="C16" t="inlineStr">
        <is>
          <t>I</t>
        </is>
      </c>
      <c r="D16" t="inlineStr">
        <is>
          <t>Energía</t>
        </is>
      </c>
      <c r="E16" t="inlineStr">
        <is>
          <t>Luz</t>
        </is>
      </c>
      <c r="F16" t="n">
        <v>70</v>
      </c>
      <c r="G16" t="n">
        <v>40595</v>
      </c>
      <c r="H16" t="inlineStr">
        <is>
          <t>Única</t>
        </is>
      </c>
      <c r="I16" t="inlineStr">
        <is>
          <t>Transferencia</t>
        </is>
      </c>
      <c r="J16" t="inlineStr">
        <is>
          <t>Cobrado</t>
        </is>
      </c>
      <c r="K16" t="inlineStr">
        <is>
          <t>CLI0006</t>
        </is>
      </c>
      <c r="L16" t="inlineStr">
        <is>
          <t>Si</t>
        </is>
      </c>
      <c r="M16" t="inlineStr">
        <is>
          <t>No</t>
        </is>
      </c>
      <c r="N16" t="inlineStr">
        <is>
          <t>ONLINE</t>
        </is>
      </c>
      <c r="P16" t="n">
        <v>0.8</v>
      </c>
      <c r="Q16" t="n">
        <v>56</v>
      </c>
      <c r="R16" t="n">
        <v>3</v>
      </c>
      <c r="S16" t="inlineStr">
        <is>
          <t>Naturgy</t>
        </is>
      </c>
      <c r="T16" t="inlineStr">
        <is>
          <t>Tarifa Plana</t>
        </is>
      </c>
      <c r="U16" t="inlineStr">
        <is>
          <t>Luz</t>
        </is>
      </c>
      <c r="X16" t="inlineStr">
        <is>
          <t>2026-04-08</t>
        </is>
      </c>
      <c r="Z16" t="inlineStr">
        <is>
          <t>2026-04-11</t>
        </is>
      </c>
    </row>
    <row r="17">
      <c r="A17" t="inlineStr">
        <is>
          <t>2026-04-08</t>
        </is>
      </c>
      <c r="B17" t="inlineStr">
        <is>
          <t>VENTAS</t>
        </is>
      </c>
      <c r="C17" t="inlineStr">
        <is>
          <t>I</t>
        </is>
      </c>
      <c r="D17" t="inlineStr">
        <is>
          <t>Telefonía</t>
        </is>
      </c>
      <c r="F17" t="n">
        <v>85</v>
      </c>
      <c r="G17" t="n">
        <v>40680</v>
      </c>
      <c r="H17" t="inlineStr">
        <is>
          <t>Única</t>
        </is>
      </c>
      <c r="I17" t="inlineStr">
        <is>
          <t>Transferencia</t>
        </is>
      </c>
      <c r="J17" t="inlineStr">
        <is>
          <t>Cobrado</t>
        </is>
      </c>
      <c r="K17" t="inlineStr">
        <is>
          <t>CLI0027</t>
        </is>
      </c>
      <c r="L17" t="inlineStr">
        <is>
          <t>Si</t>
        </is>
      </c>
      <c r="M17" t="inlineStr">
        <is>
          <t>No</t>
        </is>
      </c>
      <c r="N17" t="inlineStr">
        <is>
          <t>ONLINE</t>
        </is>
      </c>
      <c r="P17" t="n">
        <v>0.8</v>
      </c>
      <c r="Q17" t="n">
        <v>68</v>
      </c>
      <c r="R17" t="n">
        <v>3</v>
      </c>
      <c r="S17" t="inlineStr">
        <is>
          <t>Vodafone</t>
        </is>
      </c>
      <c r="T17" t="inlineStr">
        <is>
          <t>100 GB</t>
        </is>
      </c>
      <c r="X17" t="inlineStr">
        <is>
          <t>2026-04-08</t>
        </is>
      </c>
      <c r="Z17" t="inlineStr">
        <is>
          <t>2026-04-11</t>
        </is>
      </c>
    </row>
    <row r="18">
      <c r="A18" t="inlineStr">
        <is>
          <t>2026-04-09</t>
        </is>
      </c>
      <c r="B18" t="inlineStr">
        <is>
          <t>VENTAS</t>
        </is>
      </c>
      <c r="C18" t="inlineStr">
        <is>
          <t>I</t>
        </is>
      </c>
      <c r="D18" t="inlineStr">
        <is>
          <t>Energía</t>
        </is>
      </c>
      <c r="E18" t="inlineStr">
        <is>
          <t>Luz</t>
        </is>
      </c>
      <c r="F18" t="n">
        <v>75</v>
      </c>
      <c r="G18" t="n">
        <v>40755</v>
      </c>
      <c r="H18" t="inlineStr">
        <is>
          <t>Única</t>
        </is>
      </c>
      <c r="I18" t="inlineStr">
        <is>
          <t>Transferencia</t>
        </is>
      </c>
      <c r="J18" t="inlineStr">
        <is>
          <t>Cobrado</t>
        </is>
      </c>
      <c r="K18" t="inlineStr">
        <is>
          <t>CLI0007</t>
        </is>
      </c>
      <c r="L18" t="inlineStr">
        <is>
          <t>Si</t>
        </is>
      </c>
      <c r="M18" t="inlineStr">
        <is>
          <t>No</t>
        </is>
      </c>
      <c r="N18" t="inlineStr">
        <is>
          <t>ONLINE</t>
        </is>
      </c>
      <c r="P18" t="n">
        <v>0.8</v>
      </c>
      <c r="Q18" t="n">
        <v>60</v>
      </c>
      <c r="R18" t="n">
        <v>3</v>
      </c>
      <c r="S18" t="inlineStr">
        <is>
          <t>Octopus</t>
        </is>
      </c>
      <c r="T18" t="inlineStr">
        <is>
          <t>Fija 24h</t>
        </is>
      </c>
      <c r="U18" t="inlineStr">
        <is>
          <t>Luz</t>
        </is>
      </c>
      <c r="X18" t="inlineStr">
        <is>
          <t>2026-04-09</t>
        </is>
      </c>
      <c r="Z18" t="inlineStr">
        <is>
          <t>2026-04-12</t>
        </is>
      </c>
    </row>
    <row r="19">
      <c r="A19" t="inlineStr">
        <is>
          <t>2026-04-09</t>
        </is>
      </c>
      <c r="B19" t="inlineStr">
        <is>
          <t>VENTAS</t>
        </is>
      </c>
      <c r="C19" t="inlineStr">
        <is>
          <t>I</t>
        </is>
      </c>
      <c r="D19" t="inlineStr">
        <is>
          <t>Telefonía</t>
        </is>
      </c>
      <c r="F19" t="n">
        <v>90</v>
      </c>
      <c r="G19" t="n">
        <v>40845</v>
      </c>
      <c r="H19" t="inlineStr">
        <is>
          <t>Única</t>
        </is>
      </c>
      <c r="I19" t="inlineStr">
        <is>
          <t>Transferencia</t>
        </is>
      </c>
      <c r="J19" t="inlineStr">
        <is>
          <t>Cobrado</t>
        </is>
      </c>
      <c r="K19" t="inlineStr">
        <is>
          <t>CLI0028</t>
        </is>
      </c>
      <c r="L19" t="inlineStr">
        <is>
          <t>Si</t>
        </is>
      </c>
      <c r="M19" t="inlineStr">
        <is>
          <t>No</t>
        </is>
      </c>
      <c r="N19" t="inlineStr">
        <is>
          <t>ONLINE</t>
        </is>
      </c>
      <c r="P19" t="n">
        <v>0.8</v>
      </c>
      <c r="Q19" t="n">
        <v>72</v>
      </c>
      <c r="R19" t="n">
        <v>3</v>
      </c>
      <c r="S19" t="inlineStr">
        <is>
          <t>Movistar</t>
        </is>
      </c>
      <c r="T19" t="inlineStr">
        <is>
          <t>Fibra + Móvil</t>
        </is>
      </c>
      <c r="X19" t="inlineStr">
        <is>
          <t>2026-04-09</t>
        </is>
      </c>
      <c r="Z19" t="inlineStr">
        <is>
          <t>2026-04-12</t>
        </is>
      </c>
    </row>
    <row r="20">
      <c r="A20" t="inlineStr">
        <is>
          <t>2026-04-10</t>
        </is>
      </c>
      <c r="B20" t="inlineStr">
        <is>
          <t>VENTAS</t>
        </is>
      </c>
      <c r="C20" t="inlineStr">
        <is>
          <t>I</t>
        </is>
      </c>
      <c r="D20" t="inlineStr">
        <is>
          <t>Energía</t>
        </is>
      </c>
      <c r="E20" t="inlineStr">
        <is>
          <t>Luz</t>
        </is>
      </c>
      <c r="F20" t="n">
        <v>80</v>
      </c>
      <c r="G20" t="n">
        <v>40925</v>
      </c>
      <c r="H20" t="inlineStr">
        <is>
          <t>Única</t>
        </is>
      </c>
      <c r="I20" t="inlineStr">
        <is>
          <t>Transferencia</t>
        </is>
      </c>
      <c r="J20" t="inlineStr">
        <is>
          <t>Cobrado</t>
        </is>
      </c>
      <c r="K20" t="inlineStr">
        <is>
          <t>CLI0008</t>
        </is>
      </c>
      <c r="L20" t="inlineStr">
        <is>
          <t>Si</t>
        </is>
      </c>
      <c r="M20" t="inlineStr">
        <is>
          <t>No</t>
        </is>
      </c>
      <c r="N20" t="inlineStr">
        <is>
          <t>ONLINE</t>
        </is>
      </c>
      <c r="P20" t="n">
        <v>0.8</v>
      </c>
      <c r="Q20" t="n">
        <v>64</v>
      </c>
      <c r="R20" t="n">
        <v>3</v>
      </c>
      <c r="S20" t="inlineStr">
        <is>
          <t>Octopus</t>
        </is>
      </c>
      <c r="T20" t="inlineStr">
        <is>
          <t>Fija 24h</t>
        </is>
      </c>
      <c r="U20" t="inlineStr">
        <is>
          <t>Luz</t>
        </is>
      </c>
      <c r="X20" t="inlineStr">
        <is>
          <t>2026-04-10</t>
        </is>
      </c>
      <c r="Z20" t="inlineStr">
        <is>
          <t>2026-04-13</t>
        </is>
      </c>
    </row>
    <row r="21">
      <c r="A21" t="inlineStr">
        <is>
          <t>2026-04-10</t>
        </is>
      </c>
      <c r="B21" t="inlineStr">
        <is>
          <t>VENTAS</t>
        </is>
      </c>
      <c r="C21" t="inlineStr">
        <is>
          <t>I</t>
        </is>
      </c>
      <c r="D21" t="inlineStr">
        <is>
          <t>Telefonía</t>
        </is>
      </c>
      <c r="F21" t="n">
        <v>95</v>
      </c>
      <c r="G21" t="n">
        <v>41020</v>
      </c>
      <c r="H21" t="inlineStr">
        <is>
          <t>Única</t>
        </is>
      </c>
      <c r="I21" t="inlineStr">
        <is>
          <t>Transferencia</t>
        </is>
      </c>
      <c r="J21" t="inlineStr">
        <is>
          <t>Cobrado</t>
        </is>
      </c>
      <c r="K21" t="inlineStr">
        <is>
          <t>CLI0029</t>
        </is>
      </c>
      <c r="L21" t="inlineStr">
        <is>
          <t>Si</t>
        </is>
      </c>
      <c r="M21" t="inlineStr">
        <is>
          <t>No</t>
        </is>
      </c>
      <c r="N21" t="inlineStr">
        <is>
          <t>ONLINE</t>
        </is>
      </c>
      <c r="P21" t="n">
        <v>0.8</v>
      </c>
      <c r="Q21" t="n">
        <v>76</v>
      </c>
      <c r="R21" t="n">
        <v>3</v>
      </c>
      <c r="S21" t="inlineStr">
        <is>
          <t>Vodafone</t>
        </is>
      </c>
      <c r="T21" t="inlineStr">
        <is>
          <t>50 GB</t>
        </is>
      </c>
      <c r="X21" t="inlineStr">
        <is>
          <t>2026-04-10</t>
        </is>
      </c>
      <c r="Z21" t="inlineStr">
        <is>
          <t>2026-04-13</t>
        </is>
      </c>
    </row>
    <row r="22">
      <c r="A22" t="inlineStr">
        <is>
          <t>2026-04-10</t>
        </is>
      </c>
      <c r="B22" t="inlineStr">
        <is>
          <t>Software</t>
        </is>
      </c>
      <c r="C22" t="inlineStr">
        <is>
          <t>G</t>
        </is>
      </c>
      <c r="D22" t="inlineStr">
        <is>
          <t>Software</t>
        </is>
      </c>
      <c r="E22" t="inlineStr">
        <is>
          <t>Infraestructura</t>
        </is>
      </c>
      <c r="F22" t="n">
        <v>-1200</v>
      </c>
      <c r="G22" t="n">
        <v>39820</v>
      </c>
      <c r="H22" t="inlineStr">
        <is>
          <t>Mensual</t>
        </is>
      </c>
      <c r="I22" t="inlineStr">
        <is>
          <t>Transferencia</t>
        </is>
      </c>
      <c r="J22" t="inlineStr">
        <is>
          <t>Pagado</t>
        </is>
      </c>
    </row>
    <row r="23">
      <c r="A23" t="inlineStr">
        <is>
          <t>2026-04-10</t>
        </is>
      </c>
      <c r="B23" t="inlineStr">
        <is>
          <t>Oficina</t>
        </is>
      </c>
      <c r="C23" t="inlineStr">
        <is>
          <t>G</t>
        </is>
      </c>
      <c r="D23" t="inlineStr">
        <is>
          <t>Oficina</t>
        </is>
      </c>
      <c r="E23" t="inlineStr">
        <is>
          <t>Administración</t>
        </is>
      </c>
      <c r="F23" t="n">
        <v>-500</v>
      </c>
      <c r="G23" t="n">
        <v>39320</v>
      </c>
      <c r="H23" t="inlineStr">
        <is>
          <t>Mensual</t>
        </is>
      </c>
      <c r="I23" t="inlineStr">
        <is>
          <t>Transferencia</t>
        </is>
      </c>
      <c r="J23" t="inlineStr">
        <is>
          <t>Pagado</t>
        </is>
      </c>
    </row>
    <row r="24">
      <c r="A24" t="inlineStr">
        <is>
          <t>2026-04-11</t>
        </is>
      </c>
      <c r="B24" t="inlineStr">
        <is>
          <t>VENTAS</t>
        </is>
      </c>
      <c r="C24" t="inlineStr">
        <is>
          <t>I</t>
        </is>
      </c>
      <c r="D24" t="inlineStr">
        <is>
          <t>Energía</t>
        </is>
      </c>
      <c r="E24" t="inlineStr">
        <is>
          <t>Luz</t>
        </is>
      </c>
      <c r="F24" t="n">
        <v>48</v>
      </c>
      <c r="G24" t="n">
        <v>39368</v>
      </c>
      <c r="H24" t="inlineStr">
        <is>
          <t>Única</t>
        </is>
      </c>
      <c r="I24" t="inlineStr">
        <is>
          <t>Transferencia</t>
        </is>
      </c>
      <c r="J24" t="inlineStr">
        <is>
          <t>Cobrado</t>
        </is>
      </c>
      <c r="K24" t="inlineStr">
        <is>
          <t>CLI0009</t>
        </is>
      </c>
      <c r="L24" t="inlineStr">
        <is>
          <t>Si</t>
        </is>
      </c>
      <c r="M24" t="inlineStr">
        <is>
          <t>No</t>
        </is>
      </c>
      <c r="N24" t="inlineStr">
        <is>
          <t>ONLINE</t>
        </is>
      </c>
      <c r="P24" t="n">
        <v>0.8</v>
      </c>
      <c r="Q24" t="n">
        <v>38.4</v>
      </c>
      <c r="R24" t="n">
        <v>3</v>
      </c>
      <c r="S24" t="inlineStr">
        <is>
          <t>Octopus</t>
        </is>
      </c>
      <c r="T24" t="inlineStr">
        <is>
          <t>Tramos</t>
        </is>
      </c>
      <c r="U24" t="inlineStr">
        <is>
          <t>Luz</t>
        </is>
      </c>
      <c r="X24" t="inlineStr">
        <is>
          <t>2026-04-11</t>
        </is>
      </c>
      <c r="Z24" t="inlineStr">
        <is>
          <t>2026-04-14</t>
        </is>
      </c>
    </row>
    <row r="25">
      <c r="A25" t="inlineStr">
        <is>
          <t>2026-04-12</t>
        </is>
      </c>
      <c r="B25" t="inlineStr">
        <is>
          <t>VENTAS</t>
        </is>
      </c>
      <c r="C25" t="inlineStr">
        <is>
          <t>I</t>
        </is>
      </c>
      <c r="D25" t="inlineStr">
        <is>
          <t>Energía</t>
        </is>
      </c>
      <c r="E25" t="inlineStr">
        <is>
          <t>Luz</t>
        </is>
      </c>
      <c r="F25" t="n">
        <v>52</v>
      </c>
      <c r="G25" t="n">
        <v>39420</v>
      </c>
      <c r="H25" t="inlineStr">
        <is>
          <t>Única</t>
        </is>
      </c>
      <c r="I25" t="inlineStr">
        <is>
          <t>Transferencia</t>
        </is>
      </c>
      <c r="J25" t="inlineStr">
        <is>
          <t>Cobrado</t>
        </is>
      </c>
      <c r="K25" t="inlineStr">
        <is>
          <t>CLI0010</t>
        </is>
      </c>
      <c r="L25" t="inlineStr">
        <is>
          <t>Si</t>
        </is>
      </c>
      <c r="M25" t="inlineStr">
        <is>
          <t>No</t>
        </is>
      </c>
      <c r="N25" t="inlineStr">
        <is>
          <t>ONLINE</t>
        </is>
      </c>
      <c r="P25" t="n">
        <v>0.8</v>
      </c>
      <c r="Q25" t="n">
        <v>41.6</v>
      </c>
      <c r="R25" t="n">
        <v>3</v>
      </c>
      <c r="S25" t="inlineStr">
        <is>
          <t>Octopus</t>
        </is>
      </c>
      <c r="T25" t="inlineStr">
        <is>
          <t>Tramos</t>
        </is>
      </c>
      <c r="U25" t="inlineStr">
        <is>
          <t>Luz</t>
        </is>
      </c>
      <c r="X25" t="inlineStr">
        <is>
          <t>2026-04-12</t>
        </is>
      </c>
      <c r="Z25" t="inlineStr">
        <is>
          <t>2026-04-15</t>
        </is>
      </c>
    </row>
    <row r="26">
      <c r="A26" t="inlineStr">
        <is>
          <t>2026-04-13</t>
        </is>
      </c>
      <c r="B26" t="inlineStr">
        <is>
          <t>VENTAS</t>
        </is>
      </c>
      <c r="C26" t="inlineStr">
        <is>
          <t>I</t>
        </is>
      </c>
      <c r="D26" t="inlineStr">
        <is>
          <t>Energía</t>
        </is>
      </c>
      <c r="E26" t="inlineStr">
        <is>
          <t>Luz</t>
        </is>
      </c>
      <c r="F26" t="n">
        <v>58</v>
      </c>
      <c r="G26" t="n">
        <v>39478</v>
      </c>
      <c r="H26" t="inlineStr">
        <is>
          <t>Única</t>
        </is>
      </c>
      <c r="I26" t="inlineStr">
        <is>
          <t>Transferencia</t>
        </is>
      </c>
      <c r="J26" t="inlineStr">
        <is>
          <t>Cobrado</t>
        </is>
      </c>
      <c r="K26" t="inlineStr">
        <is>
          <t>CLI0011</t>
        </is>
      </c>
      <c r="L26" t="inlineStr">
        <is>
          <t>Si</t>
        </is>
      </c>
      <c r="M26" t="inlineStr">
        <is>
          <t>No</t>
        </is>
      </c>
      <c r="N26" t="inlineStr">
        <is>
          <t>ONLINE</t>
        </is>
      </c>
      <c r="P26" t="n">
        <v>0.8</v>
      </c>
      <c r="Q26" t="n">
        <v>46.4</v>
      </c>
      <c r="R26" t="n">
        <v>3</v>
      </c>
      <c r="S26" t="inlineStr">
        <is>
          <t>NIBA</t>
        </is>
      </c>
      <c r="T26" t="inlineStr">
        <is>
          <t>Fija 24h</t>
        </is>
      </c>
      <c r="U26" t="inlineStr">
        <is>
          <t>Luz</t>
        </is>
      </c>
      <c r="X26" t="inlineStr">
        <is>
          <t>2026-04-13</t>
        </is>
      </c>
      <c r="Z26" t="inlineStr">
        <is>
          <t>2026-04-16</t>
        </is>
      </c>
    </row>
    <row r="27">
      <c r="A27" t="inlineStr">
        <is>
          <t>2026-04-14</t>
        </is>
      </c>
      <c r="B27" t="inlineStr">
        <is>
          <t>VENTAS</t>
        </is>
      </c>
      <c r="C27" t="inlineStr">
        <is>
          <t>I</t>
        </is>
      </c>
      <c r="D27" t="inlineStr">
        <is>
          <t>Energía</t>
        </is>
      </c>
      <c r="E27" t="inlineStr">
        <is>
          <t>Luz</t>
        </is>
      </c>
      <c r="F27" t="n">
        <v>62</v>
      </c>
      <c r="G27" t="n">
        <v>39540</v>
      </c>
      <c r="H27" t="inlineStr">
        <is>
          <t>Única</t>
        </is>
      </c>
      <c r="I27" t="inlineStr">
        <is>
          <t>Transferencia</t>
        </is>
      </c>
      <c r="J27" t="inlineStr">
        <is>
          <t>Cobrado</t>
        </is>
      </c>
      <c r="K27" t="inlineStr">
        <is>
          <t>CLI0012</t>
        </is>
      </c>
      <c r="L27" t="inlineStr">
        <is>
          <t>Si</t>
        </is>
      </c>
      <c r="M27" t="inlineStr">
        <is>
          <t>No</t>
        </is>
      </c>
      <c r="N27" t="inlineStr">
        <is>
          <t>ONLINE</t>
        </is>
      </c>
      <c r="P27" t="n">
        <v>0.8</v>
      </c>
      <c r="Q27" t="n">
        <v>49.6</v>
      </c>
      <c r="R27" t="n">
        <v>3</v>
      </c>
      <c r="S27" t="inlineStr">
        <is>
          <t>NIBA</t>
        </is>
      </c>
      <c r="T27" t="inlineStr">
        <is>
          <t>Fija 24h</t>
        </is>
      </c>
      <c r="U27" t="inlineStr">
        <is>
          <t>Luz</t>
        </is>
      </c>
      <c r="X27" t="inlineStr">
        <is>
          <t>2026-04-14</t>
        </is>
      </c>
      <c r="Z27" t="inlineStr">
        <is>
          <t>2026-04-17</t>
        </is>
      </c>
    </row>
    <row r="28">
      <c r="A28" t="inlineStr">
        <is>
          <t>2026-04-15</t>
        </is>
      </c>
      <c r="B28" t="inlineStr">
        <is>
          <t>VENTAS</t>
        </is>
      </c>
      <c r="C28" t="inlineStr">
        <is>
          <t>I</t>
        </is>
      </c>
      <c r="D28" t="inlineStr">
        <is>
          <t>Energía</t>
        </is>
      </c>
      <c r="E28" t="inlineStr">
        <is>
          <t>Luz</t>
        </is>
      </c>
      <c r="F28" t="n">
        <v>68</v>
      </c>
      <c r="G28" t="n">
        <v>39608</v>
      </c>
      <c r="H28" t="inlineStr">
        <is>
          <t>Única</t>
        </is>
      </c>
      <c r="I28" t="inlineStr">
        <is>
          <t>Transferencia</t>
        </is>
      </c>
      <c r="J28" t="inlineStr">
        <is>
          <t>Cobrado</t>
        </is>
      </c>
      <c r="K28" t="inlineStr">
        <is>
          <t>CLI0013</t>
        </is>
      </c>
      <c r="L28" t="inlineStr">
        <is>
          <t>Si</t>
        </is>
      </c>
      <c r="M28" t="inlineStr">
        <is>
          <t>No</t>
        </is>
      </c>
      <c r="N28" t="inlineStr">
        <is>
          <t>ONLINE</t>
        </is>
      </c>
      <c r="P28" t="n">
        <v>0.8</v>
      </c>
      <c r="Q28" t="n">
        <v>54.4</v>
      </c>
      <c r="R28" t="n">
        <v>3</v>
      </c>
      <c r="S28" t="inlineStr">
        <is>
          <t>NIBA</t>
        </is>
      </c>
      <c r="T28" t="inlineStr">
        <is>
          <t>Tramos</t>
        </is>
      </c>
      <c r="U28" t="inlineStr">
        <is>
          <t>Luz</t>
        </is>
      </c>
      <c r="X28" t="inlineStr">
        <is>
          <t>2026-04-15</t>
        </is>
      </c>
      <c r="Z28" t="inlineStr">
        <is>
          <t>2026-04-18</t>
        </is>
      </c>
    </row>
    <row r="29">
      <c r="A29" t="inlineStr">
        <is>
          <t>2026-04-16</t>
        </is>
      </c>
      <c r="B29" t="inlineStr">
        <is>
          <t>VENTAS</t>
        </is>
      </c>
      <c r="C29" t="inlineStr">
        <is>
          <t>I</t>
        </is>
      </c>
      <c r="D29" t="inlineStr">
        <is>
          <t>Energía</t>
        </is>
      </c>
      <c r="E29" t="inlineStr">
        <is>
          <t>Luz</t>
        </is>
      </c>
      <c r="F29" t="n">
        <v>72</v>
      </c>
      <c r="G29" t="n">
        <v>39680</v>
      </c>
      <c r="H29" t="inlineStr">
        <is>
          <t>Única</t>
        </is>
      </c>
      <c r="I29" t="inlineStr">
        <is>
          <t>Transferencia</t>
        </is>
      </c>
      <c r="J29" t="inlineStr">
        <is>
          <t>Cobrado</t>
        </is>
      </c>
      <c r="K29" t="inlineStr">
        <is>
          <t>CLI0014</t>
        </is>
      </c>
      <c r="L29" t="inlineStr">
        <is>
          <t>Si</t>
        </is>
      </c>
      <c r="M29" t="inlineStr">
        <is>
          <t>No</t>
        </is>
      </c>
      <c r="N29" t="inlineStr">
        <is>
          <t>ONLINE</t>
        </is>
      </c>
      <c r="P29" t="n">
        <v>0.8</v>
      </c>
      <c r="Q29" t="n">
        <v>57.6</v>
      </c>
      <c r="R29" t="n">
        <v>3</v>
      </c>
      <c r="S29" t="inlineStr">
        <is>
          <t>NIBA</t>
        </is>
      </c>
      <c r="T29" t="inlineStr">
        <is>
          <t>Tramos</t>
        </is>
      </c>
      <c r="U29" t="inlineStr">
        <is>
          <t>Luz</t>
        </is>
      </c>
      <c r="X29" t="inlineStr">
        <is>
          <t>2026-04-16</t>
        </is>
      </c>
      <c r="Z29" t="inlineStr">
        <is>
          <t>2026-04-19</t>
        </is>
      </c>
    </row>
    <row r="30">
      <c r="A30" t="inlineStr">
        <is>
          <t>2026-04-17</t>
        </is>
      </c>
      <c r="B30" t="inlineStr">
        <is>
          <t>VENTAS</t>
        </is>
      </c>
      <c r="C30" t="inlineStr">
        <is>
          <t>I</t>
        </is>
      </c>
      <c r="D30" t="inlineStr">
        <is>
          <t>Energía</t>
        </is>
      </c>
      <c r="E30" t="inlineStr">
        <is>
          <t>Gas</t>
        </is>
      </c>
      <c r="F30" t="n">
        <v>78</v>
      </c>
      <c r="G30" t="n">
        <v>39758</v>
      </c>
      <c r="H30" t="inlineStr">
        <is>
          <t>Única</t>
        </is>
      </c>
      <c r="I30" t="inlineStr">
        <is>
          <t>Transferencia</t>
        </is>
      </c>
      <c r="J30" t="inlineStr">
        <is>
          <t>Cobrado</t>
        </is>
      </c>
      <c r="K30" t="inlineStr">
        <is>
          <t>CLI0015</t>
        </is>
      </c>
      <c r="L30" t="inlineStr">
        <is>
          <t>Si</t>
        </is>
      </c>
      <c r="M30" t="inlineStr">
        <is>
          <t>No</t>
        </is>
      </c>
      <c r="N30" t="inlineStr">
        <is>
          <t>ONLINE</t>
        </is>
      </c>
      <c r="P30" t="n">
        <v>0.8</v>
      </c>
      <c r="Q30" t="n">
        <v>62.4</v>
      </c>
      <c r="R30" t="n">
        <v>3</v>
      </c>
      <c r="S30" t="inlineStr">
        <is>
          <t>Naturgy</t>
        </is>
      </c>
      <c r="T30" t="inlineStr">
        <is>
          <t>Fija 24h</t>
        </is>
      </c>
      <c r="U30" t="inlineStr">
        <is>
          <t>Gas</t>
        </is>
      </c>
      <c r="X30" t="inlineStr">
        <is>
          <t>2026-04-17</t>
        </is>
      </c>
      <c r="Z30" t="inlineStr">
        <is>
          <t>2026-04-20</t>
        </is>
      </c>
    </row>
    <row r="31">
      <c r="A31" t="inlineStr">
        <is>
          <t>2026-04-18</t>
        </is>
      </c>
      <c r="B31" t="inlineStr">
        <is>
          <t>VENTAS</t>
        </is>
      </c>
      <c r="C31" t="inlineStr">
        <is>
          <t>I</t>
        </is>
      </c>
      <c r="D31" t="inlineStr">
        <is>
          <t>Energía</t>
        </is>
      </c>
      <c r="E31" t="inlineStr">
        <is>
          <t>Gas</t>
        </is>
      </c>
      <c r="F31" t="n">
        <v>80</v>
      </c>
      <c r="G31" t="n">
        <v>39838</v>
      </c>
      <c r="H31" t="inlineStr">
        <is>
          <t>Única</t>
        </is>
      </c>
      <c r="I31" t="inlineStr">
        <is>
          <t>Transferencia</t>
        </is>
      </c>
      <c r="J31" t="inlineStr">
        <is>
          <t>Cobrado</t>
        </is>
      </c>
      <c r="K31" t="inlineStr">
        <is>
          <t>CLI0016</t>
        </is>
      </c>
      <c r="L31" t="inlineStr">
        <is>
          <t>Si</t>
        </is>
      </c>
      <c r="M31" t="inlineStr">
        <is>
          <t>No</t>
        </is>
      </c>
      <c r="N31" t="inlineStr">
        <is>
          <t>ONLINE</t>
        </is>
      </c>
      <c r="P31" t="n">
        <v>0.8</v>
      </c>
      <c r="Q31" t="n">
        <v>64</v>
      </c>
      <c r="R31" t="n">
        <v>3</v>
      </c>
      <c r="S31" t="inlineStr">
        <is>
          <t>Naturgy</t>
        </is>
      </c>
      <c r="T31" t="inlineStr">
        <is>
          <t>Fija 24h</t>
        </is>
      </c>
      <c r="U31" t="inlineStr">
        <is>
          <t>Gas</t>
        </is>
      </c>
      <c r="X31" t="inlineStr">
        <is>
          <t>2026-04-18</t>
        </is>
      </c>
      <c r="Z31" t="inlineStr">
        <is>
          <t>2026-04-21</t>
        </is>
      </c>
    </row>
    <row r="32">
      <c r="A32" t="inlineStr">
        <is>
          <t>2026-04-19</t>
        </is>
      </c>
      <c r="B32" t="inlineStr">
        <is>
          <t>VENTAS</t>
        </is>
      </c>
      <c r="C32" t="inlineStr">
        <is>
          <t>I</t>
        </is>
      </c>
      <c r="D32" t="inlineStr">
        <is>
          <t>Energía</t>
        </is>
      </c>
      <c r="E32" t="inlineStr">
        <is>
          <t>Gas</t>
        </is>
      </c>
      <c r="F32" t="n">
        <v>46</v>
      </c>
      <c r="G32" t="n">
        <v>39884</v>
      </c>
      <c r="H32" t="inlineStr">
        <is>
          <t>Única</t>
        </is>
      </c>
      <c r="I32" t="inlineStr">
        <is>
          <t>Transferencia</t>
        </is>
      </c>
      <c r="J32" t="inlineStr">
        <is>
          <t>Cobrado</t>
        </is>
      </c>
      <c r="K32" t="inlineStr">
        <is>
          <t>CLI0017</t>
        </is>
      </c>
      <c r="L32" t="inlineStr">
        <is>
          <t>Si</t>
        </is>
      </c>
      <c r="M32" t="inlineStr">
        <is>
          <t>No</t>
        </is>
      </c>
      <c r="N32" t="inlineStr">
        <is>
          <t>ONLINE</t>
        </is>
      </c>
      <c r="P32" t="n">
        <v>0.8</v>
      </c>
      <c r="Q32" t="n">
        <v>36.8</v>
      </c>
      <c r="R32" t="n">
        <v>3</v>
      </c>
      <c r="S32" t="inlineStr">
        <is>
          <t>Naturgy</t>
        </is>
      </c>
      <c r="T32" t="inlineStr">
        <is>
          <t>Fija 24h</t>
        </is>
      </c>
      <c r="U32" t="inlineStr">
        <is>
          <t>Gas</t>
        </is>
      </c>
      <c r="X32" t="inlineStr">
        <is>
          <t>2026-04-19</t>
        </is>
      </c>
      <c r="Z32" t="inlineStr">
        <is>
          <t>2026-04-22</t>
        </is>
      </c>
    </row>
    <row r="33">
      <c r="A33" t="inlineStr">
        <is>
          <t>2026-04-20</t>
        </is>
      </c>
      <c r="B33" t="inlineStr">
        <is>
          <t>VENTAS</t>
        </is>
      </c>
      <c r="C33" t="inlineStr">
        <is>
          <t>I</t>
        </is>
      </c>
      <c r="D33" t="inlineStr">
        <is>
          <t>Energía</t>
        </is>
      </c>
      <c r="E33" t="inlineStr">
        <is>
          <t>Gas</t>
        </is>
      </c>
      <c r="F33" t="n">
        <v>54</v>
      </c>
      <c r="G33" t="n">
        <v>39938</v>
      </c>
      <c r="H33" t="inlineStr">
        <is>
          <t>Única</t>
        </is>
      </c>
      <c r="I33" t="inlineStr">
        <is>
          <t>Transferencia</t>
        </is>
      </c>
      <c r="J33" t="inlineStr">
        <is>
          <t>Cobrado</t>
        </is>
      </c>
      <c r="K33" t="inlineStr">
        <is>
          <t>CLI0018</t>
        </is>
      </c>
      <c r="L33" t="inlineStr">
        <is>
          <t>Si</t>
        </is>
      </c>
      <c r="M33" t="inlineStr">
        <is>
          <t>No</t>
        </is>
      </c>
      <c r="N33" t="inlineStr">
        <is>
          <t>ONLINE</t>
        </is>
      </c>
      <c r="P33" t="n">
        <v>0.8</v>
      </c>
      <c r="Q33" t="n">
        <v>43.2</v>
      </c>
      <c r="R33" t="n">
        <v>3</v>
      </c>
      <c r="S33" t="inlineStr">
        <is>
          <t>Octopus</t>
        </is>
      </c>
      <c r="T33" t="inlineStr">
        <is>
          <t>Fija 24h</t>
        </is>
      </c>
      <c r="U33" t="inlineStr">
        <is>
          <t>Gas</t>
        </is>
      </c>
      <c r="X33" t="inlineStr">
        <is>
          <t>2026-04-20</t>
        </is>
      </c>
      <c r="Z33" t="inlineStr">
        <is>
          <t>2026-04-23</t>
        </is>
      </c>
    </row>
    <row r="34">
      <c r="A34" t="inlineStr">
        <is>
          <t>2026-04-20</t>
        </is>
      </c>
      <c r="B34" t="inlineStr">
        <is>
          <t>VENTAS</t>
        </is>
      </c>
      <c r="C34" t="inlineStr">
        <is>
          <t>I</t>
        </is>
      </c>
      <c r="D34" t="inlineStr">
        <is>
          <t>Alarmas</t>
        </is>
      </c>
      <c r="F34" t="n">
        <v>500</v>
      </c>
      <c r="G34" t="n">
        <v>40438</v>
      </c>
      <c r="H34" t="inlineStr">
        <is>
          <t>Única</t>
        </is>
      </c>
      <c r="I34" t="inlineStr">
        <is>
          <t>Transferencia</t>
        </is>
      </c>
      <c r="J34" t="inlineStr">
        <is>
          <t>Cobrado</t>
        </is>
      </c>
      <c r="K34" t="inlineStr">
        <is>
          <t>CLI0030</t>
        </is>
      </c>
      <c r="L34" t="inlineStr">
        <is>
          <t>Si</t>
        </is>
      </c>
      <c r="M34" t="inlineStr">
        <is>
          <t>No</t>
        </is>
      </c>
      <c r="N34" t="inlineStr">
        <is>
          <t>ONLINE</t>
        </is>
      </c>
      <c r="P34" t="n">
        <v>0.8</v>
      </c>
      <c r="Q34" t="n">
        <v>400</v>
      </c>
      <c r="R34" t="n">
        <v>5</v>
      </c>
      <c r="S34" t="inlineStr">
        <is>
          <t>SEGURMA</t>
        </is>
      </c>
      <c r="T34" t="inlineStr">
        <is>
          <t>Plan Tranquilidad</t>
        </is>
      </c>
      <c r="X34" t="inlineStr">
        <is>
          <t>2026-04-20</t>
        </is>
      </c>
      <c r="Z34" t="inlineStr">
        <is>
          <t>2026-04-23</t>
        </is>
      </c>
    </row>
    <row r="35">
      <c r="A35" t="inlineStr">
        <is>
          <t>2026-04-21</t>
        </is>
      </c>
      <c r="B35" t="inlineStr">
        <is>
          <t>VENTAS</t>
        </is>
      </c>
      <c r="C35" t="inlineStr">
        <is>
          <t>I</t>
        </is>
      </c>
      <c r="D35" t="inlineStr">
        <is>
          <t>Energía</t>
        </is>
      </c>
      <c r="E35" t="inlineStr">
        <is>
          <t>Gas</t>
        </is>
      </c>
      <c r="F35" t="n">
        <v>64</v>
      </c>
      <c r="G35" t="n">
        <v>40502</v>
      </c>
      <c r="H35" t="inlineStr">
        <is>
          <t>Única</t>
        </is>
      </c>
      <c r="I35" t="inlineStr">
        <is>
          <t>Transferencia</t>
        </is>
      </c>
      <c r="J35" t="inlineStr">
        <is>
          <t>Cobrado</t>
        </is>
      </c>
      <c r="K35" t="inlineStr">
        <is>
          <t>CLI0019</t>
        </is>
      </c>
      <c r="L35" t="inlineStr">
        <is>
          <t>Si</t>
        </is>
      </c>
      <c r="M35" t="inlineStr">
        <is>
          <t>No</t>
        </is>
      </c>
      <c r="N35" t="inlineStr">
        <is>
          <t>ONLINE</t>
        </is>
      </c>
      <c r="P35" t="n">
        <v>0.8</v>
      </c>
      <c r="Q35" t="n">
        <v>51.2</v>
      </c>
      <c r="R35" t="n">
        <v>3</v>
      </c>
      <c r="S35" t="inlineStr">
        <is>
          <t>Octopus</t>
        </is>
      </c>
      <c r="T35" t="inlineStr">
        <is>
          <t>Fija 24h</t>
        </is>
      </c>
      <c r="U35" t="inlineStr">
        <is>
          <t>Gas</t>
        </is>
      </c>
      <c r="X35" t="inlineStr">
        <is>
          <t>2026-04-21</t>
        </is>
      </c>
      <c r="Z35" t="inlineStr">
        <is>
          <t>2026-04-24</t>
        </is>
      </c>
    </row>
    <row r="36">
      <c r="A36" t="inlineStr">
        <is>
          <t>2026-04-21</t>
        </is>
      </c>
      <c r="B36" t="inlineStr">
        <is>
          <t>VENTAS</t>
        </is>
      </c>
      <c r="C36" t="inlineStr">
        <is>
          <t>I</t>
        </is>
      </c>
      <c r="D36" t="inlineStr">
        <is>
          <t>Alarmas</t>
        </is>
      </c>
      <c r="F36" t="n">
        <v>500</v>
      </c>
      <c r="G36" t="n">
        <v>41002</v>
      </c>
      <c r="H36" t="inlineStr">
        <is>
          <t>Única</t>
        </is>
      </c>
      <c r="I36" t="inlineStr">
        <is>
          <t>Transferencia</t>
        </is>
      </c>
      <c r="J36" t="inlineStr">
        <is>
          <t>Cobrado</t>
        </is>
      </c>
      <c r="K36" t="inlineStr">
        <is>
          <t>CLI0031</t>
        </is>
      </c>
      <c r="L36" t="inlineStr">
        <is>
          <t>Si</t>
        </is>
      </c>
      <c r="M36" t="inlineStr">
        <is>
          <t>No</t>
        </is>
      </c>
      <c r="N36" t="inlineStr">
        <is>
          <t>ONLINE</t>
        </is>
      </c>
      <c r="P36" t="n">
        <v>0.8</v>
      </c>
      <c r="Q36" t="n">
        <v>400</v>
      </c>
      <c r="R36" t="n">
        <v>5</v>
      </c>
      <c r="S36" t="inlineStr">
        <is>
          <t>Verisure</t>
        </is>
      </c>
      <c r="T36" t="inlineStr">
        <is>
          <t>Plan Básico Esencial</t>
        </is>
      </c>
      <c r="X36" t="inlineStr">
        <is>
          <t>2026-04-21</t>
        </is>
      </c>
      <c r="Z36" t="inlineStr">
        <is>
          <t>2026-04-24</t>
        </is>
      </c>
    </row>
    <row r="37">
      <c r="A37" t="inlineStr">
        <is>
          <t>2026-04-22</t>
        </is>
      </c>
      <c r="B37" t="inlineStr">
        <is>
          <t>VENTAS</t>
        </is>
      </c>
      <c r="C37" t="inlineStr">
        <is>
          <t>I</t>
        </is>
      </c>
      <c r="D37" t="inlineStr">
        <is>
          <t>Energía</t>
        </is>
      </c>
      <c r="E37" t="inlineStr">
        <is>
          <t>Gas</t>
        </is>
      </c>
      <c r="F37" t="n">
        <v>74</v>
      </c>
      <c r="G37" t="n">
        <v>41076</v>
      </c>
      <c r="H37" t="inlineStr">
        <is>
          <t>Única</t>
        </is>
      </c>
      <c r="I37" t="inlineStr">
        <is>
          <t>Transferencia</t>
        </is>
      </c>
      <c r="J37" t="inlineStr">
        <is>
          <t>Cobrado</t>
        </is>
      </c>
      <c r="K37" t="inlineStr">
        <is>
          <t>CLI0020</t>
        </is>
      </c>
      <c r="L37" t="inlineStr">
        <is>
          <t>Si</t>
        </is>
      </c>
      <c r="M37" t="inlineStr">
        <is>
          <t>No</t>
        </is>
      </c>
      <c r="N37" t="inlineStr">
        <is>
          <t>ONLINE</t>
        </is>
      </c>
      <c r="P37" t="n">
        <v>0.8</v>
      </c>
      <c r="Q37" t="n">
        <v>59.2</v>
      </c>
      <c r="R37" t="n">
        <v>3</v>
      </c>
      <c r="S37" t="inlineStr">
        <is>
          <t>NIBA</t>
        </is>
      </c>
      <c r="T37" t="inlineStr">
        <is>
          <t>Fija 24h</t>
        </is>
      </c>
      <c r="U37" t="inlineStr">
        <is>
          <t>Gas</t>
        </is>
      </c>
      <c r="X37" t="inlineStr">
        <is>
          <t>2026-04-22</t>
        </is>
      </c>
      <c r="Z37" t="inlineStr">
        <is>
          <t>2026-04-25</t>
        </is>
      </c>
    </row>
    <row r="38">
      <c r="A38" t="inlineStr">
        <is>
          <t>2026-04-23</t>
        </is>
      </c>
      <c r="B38" t="inlineStr">
        <is>
          <t>VENTAS</t>
        </is>
      </c>
      <c r="C38" t="inlineStr">
        <is>
          <t>I</t>
        </is>
      </c>
      <c r="D38" t="inlineStr">
        <is>
          <t>Energía</t>
        </is>
      </c>
      <c r="E38" t="inlineStr">
        <is>
          <t>Gas</t>
        </is>
      </c>
      <c r="F38" t="n">
        <v>80</v>
      </c>
      <c r="G38" t="n">
        <v>41156</v>
      </c>
      <c r="H38" t="inlineStr">
        <is>
          <t>Única</t>
        </is>
      </c>
      <c r="I38" t="inlineStr">
        <is>
          <t>Transferencia</t>
        </is>
      </c>
      <c r="J38" t="inlineStr">
        <is>
          <t>Cobrado</t>
        </is>
      </c>
      <c r="K38" t="inlineStr">
        <is>
          <t>CLI0021</t>
        </is>
      </c>
      <c r="L38" t="inlineStr">
        <is>
          <t>Si</t>
        </is>
      </c>
      <c r="M38" t="inlineStr">
        <is>
          <t>No</t>
        </is>
      </c>
      <c r="N38" t="inlineStr">
        <is>
          <t>ONLINE</t>
        </is>
      </c>
      <c r="P38" t="n">
        <v>0.8</v>
      </c>
      <c r="Q38" t="n">
        <v>64</v>
      </c>
      <c r="R38" t="n">
        <v>3</v>
      </c>
      <c r="S38" t="inlineStr">
        <is>
          <t>NIBA</t>
        </is>
      </c>
      <c r="T38" t="inlineStr">
        <is>
          <t>Fija 24h</t>
        </is>
      </c>
      <c r="U38" t="inlineStr">
        <is>
          <t>Gas</t>
        </is>
      </c>
      <c r="X38" t="inlineStr">
        <is>
          <t>2026-04-23</t>
        </is>
      </c>
      <c r="Z38" t="inlineStr">
        <is>
          <t>2026-04-26</t>
        </is>
      </c>
    </row>
    <row r="39">
      <c r="A39" t="inlineStr">
        <is>
          <t>2026-04-25</t>
        </is>
      </c>
      <c r="B39" t="inlineStr">
        <is>
          <t>VENTAS</t>
        </is>
      </c>
      <c r="C39" t="inlineStr">
        <is>
          <t>I</t>
        </is>
      </c>
      <c r="D39" t="inlineStr">
        <is>
          <t>Placas Solares</t>
        </is>
      </c>
      <c r="F39" t="n">
        <v>1000</v>
      </c>
      <c r="G39" t="n">
        <v>42156</v>
      </c>
      <c r="H39" t="inlineStr">
        <is>
          <t>Única</t>
        </is>
      </c>
      <c r="I39" t="inlineStr">
        <is>
          <t>Transferencia</t>
        </is>
      </c>
      <c r="J39" t="inlineStr">
        <is>
          <t>Cobrado</t>
        </is>
      </c>
      <c r="K39" t="inlineStr">
        <is>
          <t>CLI0032</t>
        </is>
      </c>
      <c r="L39" t="inlineStr">
        <is>
          <t>Si</t>
        </is>
      </c>
      <c r="M39" t="inlineStr">
        <is>
          <t>No</t>
        </is>
      </c>
      <c r="N39" t="inlineStr">
        <is>
          <t>ONLINE</t>
        </is>
      </c>
      <c r="P39" t="n">
        <v>0.8</v>
      </c>
      <c r="Q39" t="n">
        <v>800</v>
      </c>
      <c r="R39" t="n">
        <v>3</v>
      </c>
      <c r="S39" t="inlineStr">
        <is>
          <t>Ambito Solar</t>
        </is>
      </c>
      <c r="T39" t="inlineStr">
        <is>
          <t>Placas Ambito</t>
        </is>
      </c>
      <c r="X39" t="inlineStr">
        <is>
          <t>2026-04-25</t>
        </is>
      </c>
      <c r="Z39" t="inlineStr">
        <is>
          <t>2026-04-28</t>
        </is>
      </c>
    </row>
    <row r="40">
      <c r="A40" t="inlineStr">
        <is>
          <t>2026-05-01</t>
        </is>
      </c>
      <c r="B40" t="inlineStr">
        <is>
          <t>Personal</t>
        </is>
      </c>
      <c r="C40" t="inlineStr">
        <is>
          <t>G</t>
        </is>
      </c>
      <c r="D40" t="inlineStr">
        <is>
          <t>Personal</t>
        </is>
      </c>
      <c r="E40" t="inlineStr">
        <is>
          <t>Nóminas</t>
        </is>
      </c>
      <c r="F40" t="n">
        <v>-3600</v>
      </c>
      <c r="G40" t="n">
        <v>38556</v>
      </c>
      <c r="H40" t="inlineStr">
        <is>
          <t>Mensual</t>
        </is>
      </c>
      <c r="I40" t="inlineStr">
        <is>
          <t>Transferencia</t>
        </is>
      </c>
      <c r="J40" t="inlineStr">
        <is>
          <t>Pagado</t>
        </is>
      </c>
    </row>
    <row r="41">
      <c r="A41" t="inlineStr">
        <is>
          <t>2026-05-03</t>
        </is>
      </c>
      <c r="B41" t="inlineStr">
        <is>
          <t>VENTAS</t>
        </is>
      </c>
      <c r="C41" t="inlineStr">
        <is>
          <t>I</t>
        </is>
      </c>
      <c r="D41" t="inlineStr">
        <is>
          <t>Energía</t>
        </is>
      </c>
      <c r="E41" t="inlineStr">
        <is>
          <t>Luz</t>
        </is>
      </c>
      <c r="F41" t="n">
        <v>45</v>
      </c>
      <c r="G41" t="n">
        <v>38601</v>
      </c>
      <c r="H41" t="inlineStr">
        <is>
          <t>Única</t>
        </is>
      </c>
      <c r="I41" t="inlineStr">
        <is>
          <t>Transferencia</t>
        </is>
      </c>
      <c r="J41" t="inlineStr">
        <is>
          <t>Cobrado</t>
        </is>
      </c>
      <c r="K41" t="inlineStr">
        <is>
          <t>CLI0033</t>
        </is>
      </c>
      <c r="L41" t="inlineStr">
        <is>
          <t>Si</t>
        </is>
      </c>
      <c r="M41" t="inlineStr">
        <is>
          <t>No</t>
        </is>
      </c>
      <c r="N41" t="inlineStr">
        <is>
          <t>ONLINE</t>
        </is>
      </c>
      <c r="P41" t="n">
        <v>0.8</v>
      </c>
      <c r="Q41" t="n">
        <v>36</v>
      </c>
      <c r="R41" t="n">
        <v>3</v>
      </c>
      <c r="S41" t="inlineStr">
        <is>
          <t>Naturgy</t>
        </is>
      </c>
      <c r="T41" t="inlineStr">
        <is>
          <t>Fija 24h</t>
        </is>
      </c>
      <c r="U41" t="inlineStr">
        <is>
          <t>Luz</t>
        </is>
      </c>
      <c r="X41" t="inlineStr">
        <is>
          <t>2026-05-03</t>
        </is>
      </c>
      <c r="Z41" t="inlineStr">
        <is>
          <t>2026-05-06</t>
        </is>
      </c>
    </row>
    <row r="42">
      <c r="A42" t="inlineStr">
        <is>
          <t>2026-05-03</t>
        </is>
      </c>
      <c r="B42" t="inlineStr">
        <is>
          <t>VENTAS</t>
        </is>
      </c>
      <c r="C42" t="inlineStr">
        <is>
          <t>I</t>
        </is>
      </c>
      <c r="D42" t="inlineStr">
        <is>
          <t>Telefonía</t>
        </is>
      </c>
      <c r="F42" t="n">
        <v>80</v>
      </c>
      <c r="G42" t="n">
        <v>38681</v>
      </c>
      <c r="H42" t="inlineStr">
        <is>
          <t>Única</t>
        </is>
      </c>
      <c r="I42" t="inlineStr">
        <is>
          <t>Transferencia</t>
        </is>
      </c>
      <c r="J42" t="inlineStr">
        <is>
          <t>Cobrado</t>
        </is>
      </c>
      <c r="K42" t="inlineStr">
        <is>
          <t>CLI0054</t>
        </is>
      </c>
      <c r="L42" t="inlineStr">
        <is>
          <t>Si</t>
        </is>
      </c>
      <c r="M42" t="inlineStr">
        <is>
          <t>Si</t>
        </is>
      </c>
      <c r="N42" t="inlineStr">
        <is>
          <t>ONLINE</t>
        </is>
      </c>
      <c r="P42" t="n">
        <v>0.8</v>
      </c>
      <c r="Q42" t="n">
        <v>64</v>
      </c>
      <c r="R42" t="n">
        <v>3</v>
      </c>
      <c r="S42" t="inlineStr">
        <is>
          <t>Movistar</t>
        </is>
      </c>
      <c r="T42" t="inlineStr">
        <is>
          <t>Fibra + Móvil</t>
        </is>
      </c>
      <c r="X42" t="inlineStr">
        <is>
          <t>2026-05-03</t>
        </is>
      </c>
      <c r="Y42" t="inlineStr">
        <is>
          <t>2026-05-23</t>
        </is>
      </c>
      <c r="Z42" t="inlineStr">
        <is>
          <t>2026-05-06</t>
        </is>
      </c>
    </row>
    <row r="43">
      <c r="A43" t="inlineStr">
        <is>
          <t>2026-05-04</t>
        </is>
      </c>
      <c r="B43" t="inlineStr">
        <is>
          <t>VENTAS</t>
        </is>
      </c>
      <c r="C43" t="inlineStr">
        <is>
          <t>I</t>
        </is>
      </c>
      <c r="D43" t="inlineStr">
        <is>
          <t>Energía</t>
        </is>
      </c>
      <c r="E43" t="inlineStr">
        <is>
          <t>Luz</t>
        </is>
      </c>
      <c r="F43" t="n">
        <v>50</v>
      </c>
      <c r="G43" t="n">
        <v>38731</v>
      </c>
      <c r="H43" t="inlineStr">
        <is>
          <t>Única</t>
        </is>
      </c>
      <c r="I43" t="inlineStr">
        <is>
          <t>Transferencia</t>
        </is>
      </c>
      <c r="J43" t="inlineStr">
        <is>
          <t>Cobrado</t>
        </is>
      </c>
      <c r="K43" t="inlineStr">
        <is>
          <t>CLI0034</t>
        </is>
      </c>
      <c r="L43" t="inlineStr">
        <is>
          <t>Si</t>
        </is>
      </c>
      <c r="M43" t="inlineStr">
        <is>
          <t>No</t>
        </is>
      </c>
      <c r="N43" t="inlineStr">
        <is>
          <t>ONLINE</t>
        </is>
      </c>
      <c r="P43" t="n">
        <v>0.8</v>
      </c>
      <c r="Q43" t="n">
        <v>40</v>
      </c>
      <c r="R43" t="n">
        <v>3</v>
      </c>
      <c r="S43" t="inlineStr">
        <is>
          <t>Naturgy</t>
        </is>
      </c>
      <c r="T43" t="inlineStr">
        <is>
          <t>Fija 24h</t>
        </is>
      </c>
      <c r="U43" t="inlineStr">
        <is>
          <t>Luz</t>
        </is>
      </c>
      <c r="X43" t="inlineStr">
        <is>
          <t>2026-05-04</t>
        </is>
      </c>
      <c r="Z43" t="inlineStr">
        <is>
          <t>2026-05-07</t>
        </is>
      </c>
    </row>
    <row r="44">
      <c r="A44" t="inlineStr">
        <is>
          <t>2026-05-04</t>
        </is>
      </c>
      <c r="B44" t="inlineStr">
        <is>
          <t>VENTAS</t>
        </is>
      </c>
      <c r="C44" t="inlineStr">
        <is>
          <t>I</t>
        </is>
      </c>
      <c r="D44" t="inlineStr">
        <is>
          <t>Telefonía</t>
        </is>
      </c>
      <c r="F44" t="n">
        <v>85</v>
      </c>
      <c r="G44" t="n">
        <v>38816</v>
      </c>
      <c r="H44" t="inlineStr">
        <is>
          <t>Única</t>
        </is>
      </c>
      <c r="I44" t="inlineStr">
        <is>
          <t>Transferencia</t>
        </is>
      </c>
      <c r="J44" t="inlineStr">
        <is>
          <t>Cobrado</t>
        </is>
      </c>
      <c r="K44" t="inlineStr">
        <is>
          <t>CLI0055</t>
        </is>
      </c>
      <c r="L44" t="inlineStr">
        <is>
          <t>Si</t>
        </is>
      </c>
      <c r="M44" t="inlineStr">
        <is>
          <t>Si</t>
        </is>
      </c>
      <c r="N44" t="inlineStr">
        <is>
          <t>ONLINE</t>
        </is>
      </c>
      <c r="P44" t="n">
        <v>0.8</v>
      </c>
      <c r="Q44" t="n">
        <v>68</v>
      </c>
      <c r="R44" t="n">
        <v>3</v>
      </c>
      <c r="S44" t="inlineStr">
        <is>
          <t>Vodafone</t>
        </is>
      </c>
      <c r="T44" t="inlineStr">
        <is>
          <t>50 GB</t>
        </is>
      </c>
      <c r="X44" t="inlineStr">
        <is>
          <t>2026-05-04</t>
        </is>
      </c>
      <c r="Y44" t="inlineStr">
        <is>
          <t>2026-06-18</t>
        </is>
      </c>
      <c r="Z44" t="inlineStr">
        <is>
          <t>2026-05-07</t>
        </is>
      </c>
    </row>
    <row r="45">
      <c r="A45" t="inlineStr">
        <is>
          <t>2026-05-05</t>
        </is>
      </c>
      <c r="B45" t="inlineStr">
        <is>
          <t>VENTAS</t>
        </is>
      </c>
      <c r="C45" t="inlineStr">
        <is>
          <t>I</t>
        </is>
      </c>
      <c r="D45" t="inlineStr">
        <is>
          <t>Energía</t>
        </is>
      </c>
      <c r="E45" t="inlineStr">
        <is>
          <t>Luz</t>
        </is>
      </c>
      <c r="F45" t="n">
        <v>55</v>
      </c>
      <c r="G45" t="n">
        <v>38871</v>
      </c>
      <c r="H45" t="inlineStr">
        <is>
          <t>Única</t>
        </is>
      </c>
      <c r="I45" t="inlineStr">
        <is>
          <t>Transferencia</t>
        </is>
      </c>
      <c r="J45" t="inlineStr">
        <is>
          <t>Cobrado</t>
        </is>
      </c>
      <c r="K45" t="inlineStr">
        <is>
          <t>CLI0035</t>
        </is>
      </c>
      <c r="L45" t="inlineStr">
        <is>
          <t>Si</t>
        </is>
      </c>
      <c r="M45" t="inlineStr">
        <is>
          <t>No</t>
        </is>
      </c>
      <c r="N45" t="inlineStr">
        <is>
          <t>ONLINE</t>
        </is>
      </c>
      <c r="P45" t="n">
        <v>0.8</v>
      </c>
      <c r="Q45" t="n">
        <v>44</v>
      </c>
      <c r="R45" t="n">
        <v>3</v>
      </c>
      <c r="S45" t="inlineStr">
        <is>
          <t>Naturgy</t>
        </is>
      </c>
      <c r="T45" t="inlineStr">
        <is>
          <t>Tramos</t>
        </is>
      </c>
      <c r="U45" t="inlineStr">
        <is>
          <t>Luz</t>
        </is>
      </c>
      <c r="X45" t="inlineStr">
        <is>
          <t>2026-05-05</t>
        </is>
      </c>
      <c r="Z45" t="inlineStr">
        <is>
          <t>2026-05-08</t>
        </is>
      </c>
    </row>
    <row r="46">
      <c r="A46" t="inlineStr">
        <is>
          <t>2026-05-05</t>
        </is>
      </c>
      <c r="B46" t="inlineStr">
        <is>
          <t>VENTAS</t>
        </is>
      </c>
      <c r="C46" t="inlineStr">
        <is>
          <t>I</t>
        </is>
      </c>
      <c r="D46" t="inlineStr">
        <is>
          <t>Telefonía</t>
        </is>
      </c>
      <c r="F46" t="n">
        <v>90</v>
      </c>
      <c r="G46" t="n">
        <v>38961</v>
      </c>
      <c r="H46" t="inlineStr">
        <is>
          <t>Única</t>
        </is>
      </c>
      <c r="I46" t="inlineStr">
        <is>
          <t>Transferencia</t>
        </is>
      </c>
      <c r="J46" t="inlineStr">
        <is>
          <t>Cobrado</t>
        </is>
      </c>
      <c r="K46" t="inlineStr">
        <is>
          <t>CLI0056</t>
        </is>
      </c>
      <c r="L46" t="inlineStr">
        <is>
          <t>Si</t>
        </is>
      </c>
      <c r="M46" t="inlineStr">
        <is>
          <t>Si</t>
        </is>
      </c>
      <c r="N46" t="inlineStr">
        <is>
          <t>ONLINE</t>
        </is>
      </c>
      <c r="P46" t="n">
        <v>0.8</v>
      </c>
      <c r="Q46" t="n">
        <v>72</v>
      </c>
      <c r="R46" t="n">
        <v>3</v>
      </c>
      <c r="S46" t="inlineStr">
        <is>
          <t>Vodafone</t>
        </is>
      </c>
      <c r="T46" t="inlineStr">
        <is>
          <t>100 GB</t>
        </is>
      </c>
      <c r="X46" t="inlineStr">
        <is>
          <t>2026-05-05</t>
        </is>
      </c>
      <c r="Y46" t="inlineStr">
        <is>
          <t>2026-07-19</t>
        </is>
      </c>
      <c r="Z46" t="inlineStr">
        <is>
          <t>2026-05-08</t>
        </is>
      </c>
    </row>
    <row r="47">
      <c r="A47" t="inlineStr">
        <is>
          <t>2026-05-05</t>
        </is>
      </c>
      <c r="B47" t="inlineStr">
        <is>
          <t>MK</t>
        </is>
      </c>
      <c r="C47" t="inlineStr">
        <is>
          <t>G</t>
        </is>
      </c>
      <c r="D47" t="inlineStr">
        <is>
          <t>MK</t>
        </is>
      </c>
      <c r="E47" t="inlineStr">
        <is>
          <t>TIKTOK</t>
        </is>
      </c>
      <c r="F47" t="n">
        <v>-900</v>
      </c>
      <c r="G47" t="n">
        <v>38061</v>
      </c>
      <c r="H47" t="inlineStr">
        <is>
          <t>Mensual</t>
        </is>
      </c>
      <c r="I47" t="inlineStr">
        <is>
          <t>Transferencia</t>
        </is>
      </c>
      <c r="J47" t="inlineStr">
        <is>
          <t>Pagado</t>
        </is>
      </c>
    </row>
    <row r="48">
      <c r="A48" t="inlineStr">
        <is>
          <t>2026-05-05</t>
        </is>
      </c>
      <c r="B48" t="inlineStr">
        <is>
          <t>MK</t>
        </is>
      </c>
      <c r="C48" t="inlineStr">
        <is>
          <t>G</t>
        </is>
      </c>
      <c r="D48" t="inlineStr">
        <is>
          <t>MK</t>
        </is>
      </c>
      <c r="E48" t="inlineStr">
        <is>
          <t>FB</t>
        </is>
      </c>
      <c r="F48" t="n">
        <v>-700</v>
      </c>
      <c r="G48" t="n">
        <v>37361</v>
      </c>
      <c r="H48" t="inlineStr">
        <is>
          <t>Mensual</t>
        </is>
      </c>
      <c r="I48" t="inlineStr">
        <is>
          <t>Transferencia</t>
        </is>
      </c>
      <c r="J48" t="inlineStr">
        <is>
          <t>Pagado</t>
        </is>
      </c>
    </row>
    <row r="49">
      <c r="A49" t="inlineStr">
        <is>
          <t>2026-05-06</t>
        </is>
      </c>
      <c r="B49" t="inlineStr">
        <is>
          <t>VENTAS</t>
        </is>
      </c>
      <c r="C49" t="inlineStr">
        <is>
          <t>I</t>
        </is>
      </c>
      <c r="D49" t="inlineStr">
        <is>
          <t>Energía</t>
        </is>
      </c>
      <c r="E49" t="inlineStr">
        <is>
          <t>Luz</t>
        </is>
      </c>
      <c r="F49" t="n">
        <v>60</v>
      </c>
      <c r="G49" t="n">
        <v>37421</v>
      </c>
      <c r="H49" t="inlineStr">
        <is>
          <t>Única</t>
        </is>
      </c>
      <c r="I49" t="inlineStr">
        <is>
          <t>Transferencia</t>
        </is>
      </c>
      <c r="J49" t="inlineStr">
        <is>
          <t>Cobrado</t>
        </is>
      </c>
      <c r="K49" t="inlineStr">
        <is>
          <t>CLI0036</t>
        </is>
      </c>
      <c r="L49" t="inlineStr">
        <is>
          <t>Si</t>
        </is>
      </c>
      <c r="M49" t="inlineStr">
        <is>
          <t>No</t>
        </is>
      </c>
      <c r="N49" t="inlineStr">
        <is>
          <t>ONLINE</t>
        </is>
      </c>
      <c r="P49" t="n">
        <v>0.8</v>
      </c>
      <c r="Q49" t="n">
        <v>48</v>
      </c>
      <c r="R49" t="n">
        <v>3</v>
      </c>
      <c r="S49" t="inlineStr">
        <is>
          <t>Naturgy</t>
        </is>
      </c>
      <c r="T49" t="inlineStr">
        <is>
          <t>Tramos</t>
        </is>
      </c>
      <c r="U49" t="inlineStr">
        <is>
          <t>Luz</t>
        </is>
      </c>
      <c r="X49" t="inlineStr">
        <is>
          <t>2026-05-06</t>
        </is>
      </c>
      <c r="Z49" t="inlineStr">
        <is>
          <t>2026-05-09</t>
        </is>
      </c>
    </row>
    <row r="50">
      <c r="A50" t="inlineStr">
        <is>
          <t>2026-05-06</t>
        </is>
      </c>
      <c r="B50" t="inlineStr">
        <is>
          <t>VENTAS</t>
        </is>
      </c>
      <c r="C50" t="inlineStr">
        <is>
          <t>I</t>
        </is>
      </c>
      <c r="D50" t="inlineStr">
        <is>
          <t>Telefonía</t>
        </is>
      </c>
      <c r="F50" t="n">
        <v>95</v>
      </c>
      <c r="G50" t="n">
        <v>37516</v>
      </c>
      <c r="H50" t="inlineStr">
        <is>
          <t>Única</t>
        </is>
      </c>
      <c r="I50" t="inlineStr">
        <is>
          <t>Transferencia</t>
        </is>
      </c>
      <c r="J50" t="inlineStr">
        <is>
          <t>Cobrado</t>
        </is>
      </c>
      <c r="K50" t="inlineStr">
        <is>
          <t>CLI0057</t>
        </is>
      </c>
      <c r="L50" t="inlineStr">
        <is>
          <t>Si</t>
        </is>
      </c>
      <c r="M50" t="inlineStr">
        <is>
          <t>Si</t>
        </is>
      </c>
      <c r="N50" t="inlineStr">
        <is>
          <t>ONLINE</t>
        </is>
      </c>
      <c r="P50" t="n">
        <v>0.8</v>
      </c>
      <c r="Q50" t="n">
        <v>76</v>
      </c>
      <c r="R50" t="n">
        <v>3</v>
      </c>
      <c r="S50" t="inlineStr">
        <is>
          <t>Movistar</t>
        </is>
      </c>
      <c r="T50" t="inlineStr">
        <is>
          <t>Fibra + Móvil</t>
        </is>
      </c>
      <c r="X50" t="inlineStr">
        <is>
          <t>2026-05-06</t>
        </is>
      </c>
      <c r="Y50" t="inlineStr">
        <is>
          <t>2026-08-19</t>
        </is>
      </c>
      <c r="Z50" t="inlineStr">
        <is>
          <t>2026-05-09</t>
        </is>
      </c>
    </row>
    <row r="51">
      <c r="A51" t="inlineStr">
        <is>
          <t>2026-05-07</t>
        </is>
      </c>
      <c r="B51" t="inlineStr">
        <is>
          <t>VENTAS</t>
        </is>
      </c>
      <c r="C51" t="inlineStr">
        <is>
          <t>I</t>
        </is>
      </c>
      <c r="D51" t="inlineStr">
        <is>
          <t>Energía</t>
        </is>
      </c>
      <c r="E51" t="inlineStr">
        <is>
          <t>Luz</t>
        </is>
      </c>
      <c r="F51" t="n">
        <v>65</v>
      </c>
      <c r="G51" t="n">
        <v>37581</v>
      </c>
      <c r="H51" t="inlineStr">
        <is>
          <t>Única</t>
        </is>
      </c>
      <c r="I51" t="inlineStr">
        <is>
          <t>Transferencia</t>
        </is>
      </c>
      <c r="J51" t="inlineStr">
        <is>
          <t>Cobrado</t>
        </is>
      </c>
      <c r="K51" t="inlineStr">
        <is>
          <t>CLI0037</t>
        </is>
      </c>
      <c r="L51" t="inlineStr">
        <is>
          <t>Si</t>
        </is>
      </c>
      <c r="M51" t="inlineStr">
        <is>
          <t>No</t>
        </is>
      </c>
      <c r="N51" t="inlineStr">
        <is>
          <t>ONLINE</t>
        </is>
      </c>
      <c r="P51" t="n">
        <v>0.8</v>
      </c>
      <c r="Q51" t="n">
        <v>52</v>
      </c>
      <c r="R51" t="n">
        <v>3</v>
      </c>
      <c r="S51" t="inlineStr">
        <is>
          <t>Naturgy</t>
        </is>
      </c>
      <c r="T51" t="inlineStr">
        <is>
          <t>Tarifa Plana</t>
        </is>
      </c>
      <c r="U51" t="inlineStr">
        <is>
          <t>Luz</t>
        </is>
      </c>
      <c r="X51" t="inlineStr">
        <is>
          <t>2026-05-07</t>
        </is>
      </c>
      <c r="Z51" t="inlineStr">
        <is>
          <t>2026-05-10</t>
        </is>
      </c>
    </row>
    <row r="52">
      <c r="A52" t="inlineStr">
        <is>
          <t>2026-05-07</t>
        </is>
      </c>
      <c r="B52" t="inlineStr">
        <is>
          <t>VENTAS</t>
        </is>
      </c>
      <c r="C52" t="inlineStr">
        <is>
          <t>I</t>
        </is>
      </c>
      <c r="D52" t="inlineStr">
        <is>
          <t>Telefonía</t>
        </is>
      </c>
      <c r="F52" t="n">
        <v>100</v>
      </c>
      <c r="G52" t="n">
        <v>37681</v>
      </c>
      <c r="H52" t="inlineStr">
        <is>
          <t>Única</t>
        </is>
      </c>
      <c r="I52" t="inlineStr">
        <is>
          <t>Transferencia</t>
        </is>
      </c>
      <c r="J52" t="inlineStr">
        <is>
          <t>Cobrado</t>
        </is>
      </c>
      <c r="K52" t="inlineStr">
        <is>
          <t>CLI0058</t>
        </is>
      </c>
      <c r="L52" t="inlineStr">
        <is>
          <t>Si</t>
        </is>
      </c>
      <c r="M52" t="inlineStr">
        <is>
          <t>No</t>
        </is>
      </c>
      <c r="N52" t="inlineStr">
        <is>
          <t>ONLINE</t>
        </is>
      </c>
      <c r="P52" t="n">
        <v>0.8</v>
      </c>
      <c r="Q52" t="n">
        <v>80</v>
      </c>
      <c r="R52" t="n">
        <v>3</v>
      </c>
      <c r="S52" t="inlineStr">
        <is>
          <t>Vodafone</t>
        </is>
      </c>
      <c r="T52" t="inlineStr">
        <is>
          <t>50 GB</t>
        </is>
      </c>
      <c r="X52" t="inlineStr">
        <is>
          <t>2026-05-07</t>
        </is>
      </c>
      <c r="Z52" t="inlineStr">
        <is>
          <t>2026-05-10</t>
        </is>
      </c>
    </row>
    <row r="53">
      <c r="A53" t="inlineStr">
        <is>
          <t>2026-05-08</t>
        </is>
      </c>
      <c r="B53" t="inlineStr">
        <is>
          <t>VENTAS</t>
        </is>
      </c>
      <c r="C53" t="inlineStr">
        <is>
          <t>I</t>
        </is>
      </c>
      <c r="D53" t="inlineStr">
        <is>
          <t>Energía</t>
        </is>
      </c>
      <c r="E53" t="inlineStr">
        <is>
          <t>Luz</t>
        </is>
      </c>
      <c r="F53" t="n">
        <v>70</v>
      </c>
      <c r="G53" t="n">
        <v>37751</v>
      </c>
      <c r="H53" t="inlineStr">
        <is>
          <t>Única</t>
        </is>
      </c>
      <c r="I53" t="inlineStr">
        <is>
          <t>Transferencia</t>
        </is>
      </c>
      <c r="J53" t="inlineStr">
        <is>
          <t>Cobrado</t>
        </is>
      </c>
      <c r="K53" t="inlineStr">
        <is>
          <t>CLI0038</t>
        </is>
      </c>
      <c r="L53" t="inlineStr">
        <is>
          <t>Si</t>
        </is>
      </c>
      <c r="M53" t="inlineStr">
        <is>
          <t>No</t>
        </is>
      </c>
      <c r="N53" t="inlineStr">
        <is>
          <t>ONLINE</t>
        </is>
      </c>
      <c r="P53" t="n">
        <v>0.8</v>
      </c>
      <c r="Q53" t="n">
        <v>56</v>
      </c>
      <c r="R53" t="n">
        <v>3</v>
      </c>
      <c r="S53" t="inlineStr">
        <is>
          <t>Naturgy</t>
        </is>
      </c>
      <c r="T53" t="inlineStr">
        <is>
          <t>Tarifa Plana</t>
        </is>
      </c>
      <c r="U53" t="inlineStr">
        <is>
          <t>Luz</t>
        </is>
      </c>
      <c r="X53" t="inlineStr">
        <is>
          <t>2026-05-08</t>
        </is>
      </c>
      <c r="Z53" t="inlineStr">
        <is>
          <t>2026-05-11</t>
        </is>
      </c>
    </row>
    <row r="54">
      <c r="A54" t="inlineStr">
        <is>
          <t>2026-05-08</t>
        </is>
      </c>
      <c r="B54" t="inlineStr">
        <is>
          <t>VENTAS</t>
        </is>
      </c>
      <c r="C54" t="inlineStr">
        <is>
          <t>I</t>
        </is>
      </c>
      <c r="D54" t="inlineStr">
        <is>
          <t>Telefonía</t>
        </is>
      </c>
      <c r="F54" t="n">
        <v>85</v>
      </c>
      <c r="G54" t="n">
        <v>37836</v>
      </c>
      <c r="H54" t="inlineStr">
        <is>
          <t>Única</t>
        </is>
      </c>
      <c r="I54" t="inlineStr">
        <is>
          <t>Transferencia</t>
        </is>
      </c>
      <c r="J54" t="inlineStr">
        <is>
          <t>Cobrado</t>
        </is>
      </c>
      <c r="K54" t="inlineStr">
        <is>
          <t>CLI0059</t>
        </is>
      </c>
      <c r="L54" t="inlineStr">
        <is>
          <t>Si</t>
        </is>
      </c>
      <c r="M54" t="inlineStr">
        <is>
          <t>No</t>
        </is>
      </c>
      <c r="N54" t="inlineStr">
        <is>
          <t>ONLINE</t>
        </is>
      </c>
      <c r="P54" t="n">
        <v>0.8</v>
      </c>
      <c r="Q54" t="n">
        <v>68</v>
      </c>
      <c r="R54" t="n">
        <v>3</v>
      </c>
      <c r="S54" t="inlineStr">
        <is>
          <t>Vodafone</t>
        </is>
      </c>
      <c r="T54" t="inlineStr">
        <is>
          <t>100 GB</t>
        </is>
      </c>
      <c r="X54" t="inlineStr">
        <is>
          <t>2026-05-08</t>
        </is>
      </c>
      <c r="Z54" t="inlineStr">
        <is>
          <t>2026-05-11</t>
        </is>
      </c>
    </row>
    <row r="55">
      <c r="A55" t="inlineStr">
        <is>
          <t>2026-05-09</t>
        </is>
      </c>
      <c r="B55" t="inlineStr">
        <is>
          <t>VENTAS</t>
        </is>
      </c>
      <c r="C55" t="inlineStr">
        <is>
          <t>I</t>
        </is>
      </c>
      <c r="D55" t="inlineStr">
        <is>
          <t>Energía</t>
        </is>
      </c>
      <c r="E55" t="inlineStr">
        <is>
          <t>Luz</t>
        </is>
      </c>
      <c r="F55" t="n">
        <v>75</v>
      </c>
      <c r="G55" t="n">
        <v>37911</v>
      </c>
      <c r="H55" t="inlineStr">
        <is>
          <t>Única</t>
        </is>
      </c>
      <c r="I55" t="inlineStr">
        <is>
          <t>Transferencia</t>
        </is>
      </c>
      <c r="J55" t="inlineStr">
        <is>
          <t>Cobrado</t>
        </is>
      </c>
      <c r="K55" t="inlineStr">
        <is>
          <t>CLI0039</t>
        </is>
      </c>
      <c r="L55" t="inlineStr">
        <is>
          <t>Si</t>
        </is>
      </c>
      <c r="M55" t="inlineStr">
        <is>
          <t>No</t>
        </is>
      </c>
      <c r="N55" t="inlineStr">
        <is>
          <t>ONLINE</t>
        </is>
      </c>
      <c r="P55" t="n">
        <v>0.8</v>
      </c>
      <c r="Q55" t="n">
        <v>60</v>
      </c>
      <c r="R55" t="n">
        <v>3</v>
      </c>
      <c r="S55" t="inlineStr">
        <is>
          <t>Octopus</t>
        </is>
      </c>
      <c r="T55" t="inlineStr">
        <is>
          <t>Fija 24h</t>
        </is>
      </c>
      <c r="U55" t="inlineStr">
        <is>
          <t>Luz</t>
        </is>
      </c>
      <c r="X55" t="inlineStr">
        <is>
          <t>2026-05-09</t>
        </is>
      </c>
      <c r="Z55" t="inlineStr">
        <is>
          <t>2026-05-12</t>
        </is>
      </c>
    </row>
    <row r="56">
      <c r="A56" t="inlineStr">
        <is>
          <t>2026-05-09</t>
        </is>
      </c>
      <c r="B56" t="inlineStr">
        <is>
          <t>VENTAS</t>
        </is>
      </c>
      <c r="C56" t="inlineStr">
        <is>
          <t>I</t>
        </is>
      </c>
      <c r="D56" t="inlineStr">
        <is>
          <t>Telefonía</t>
        </is>
      </c>
      <c r="F56" t="n">
        <v>90</v>
      </c>
      <c r="G56" t="n">
        <v>38001</v>
      </c>
      <c r="H56" t="inlineStr">
        <is>
          <t>Única</t>
        </is>
      </c>
      <c r="I56" t="inlineStr">
        <is>
          <t>Transferencia</t>
        </is>
      </c>
      <c r="J56" t="inlineStr">
        <is>
          <t>Cobrado</t>
        </is>
      </c>
      <c r="K56" t="inlineStr">
        <is>
          <t>CLI0060</t>
        </is>
      </c>
      <c r="L56" t="inlineStr">
        <is>
          <t>Si</t>
        </is>
      </c>
      <c r="M56" t="inlineStr">
        <is>
          <t>No</t>
        </is>
      </c>
      <c r="N56" t="inlineStr">
        <is>
          <t>ONLINE</t>
        </is>
      </c>
      <c r="P56" t="n">
        <v>0.8</v>
      </c>
      <c r="Q56" t="n">
        <v>72</v>
      </c>
      <c r="R56" t="n">
        <v>3</v>
      </c>
      <c r="S56" t="inlineStr">
        <is>
          <t>Movistar</t>
        </is>
      </c>
      <c r="T56" t="inlineStr">
        <is>
          <t>Fibra + Móvil</t>
        </is>
      </c>
      <c r="X56" t="inlineStr">
        <is>
          <t>2026-05-09</t>
        </is>
      </c>
      <c r="Z56" t="inlineStr">
        <is>
          <t>2026-05-12</t>
        </is>
      </c>
    </row>
    <row r="57">
      <c r="A57" t="inlineStr">
        <is>
          <t>2026-05-10</t>
        </is>
      </c>
      <c r="B57" t="inlineStr">
        <is>
          <t>VENTAS</t>
        </is>
      </c>
      <c r="C57" t="inlineStr">
        <is>
          <t>I</t>
        </is>
      </c>
      <c r="D57" t="inlineStr">
        <is>
          <t>Energía</t>
        </is>
      </c>
      <c r="E57" t="inlineStr">
        <is>
          <t>Luz</t>
        </is>
      </c>
      <c r="F57" t="n">
        <v>80</v>
      </c>
      <c r="G57" t="n">
        <v>38081</v>
      </c>
      <c r="H57" t="inlineStr">
        <is>
          <t>Única</t>
        </is>
      </c>
      <c r="I57" t="inlineStr">
        <is>
          <t>Transferencia</t>
        </is>
      </c>
      <c r="J57" t="inlineStr">
        <is>
          <t>Cobrado</t>
        </is>
      </c>
      <c r="K57" t="inlineStr">
        <is>
          <t>CLI0040</t>
        </is>
      </c>
      <c r="L57" t="inlineStr">
        <is>
          <t>Si</t>
        </is>
      </c>
      <c r="M57" t="inlineStr">
        <is>
          <t>No</t>
        </is>
      </c>
      <c r="N57" t="inlineStr">
        <is>
          <t>ONLINE</t>
        </is>
      </c>
      <c r="P57" t="n">
        <v>0.8</v>
      </c>
      <c r="Q57" t="n">
        <v>64</v>
      </c>
      <c r="R57" t="n">
        <v>3</v>
      </c>
      <c r="S57" t="inlineStr">
        <is>
          <t>Octopus</t>
        </is>
      </c>
      <c r="T57" t="inlineStr">
        <is>
          <t>Fija 24h</t>
        </is>
      </c>
      <c r="U57" t="inlineStr">
        <is>
          <t>Luz</t>
        </is>
      </c>
      <c r="X57" t="inlineStr">
        <is>
          <t>2026-05-10</t>
        </is>
      </c>
      <c r="Z57" t="inlineStr">
        <is>
          <t>2026-05-13</t>
        </is>
      </c>
    </row>
    <row r="58">
      <c r="A58" t="inlineStr">
        <is>
          <t>2026-05-10</t>
        </is>
      </c>
      <c r="B58" t="inlineStr">
        <is>
          <t>VENTAS</t>
        </is>
      </c>
      <c r="C58" t="inlineStr">
        <is>
          <t>I</t>
        </is>
      </c>
      <c r="D58" t="inlineStr">
        <is>
          <t>Telefonía</t>
        </is>
      </c>
      <c r="F58" t="n">
        <v>95</v>
      </c>
      <c r="G58" t="n">
        <v>38176</v>
      </c>
      <c r="H58" t="inlineStr">
        <is>
          <t>Única</t>
        </is>
      </c>
      <c r="I58" t="inlineStr">
        <is>
          <t>Transferencia</t>
        </is>
      </c>
      <c r="J58" t="inlineStr">
        <is>
          <t>Cobrado</t>
        </is>
      </c>
      <c r="K58" t="inlineStr">
        <is>
          <t>CLI0061</t>
        </is>
      </c>
      <c r="L58" t="inlineStr">
        <is>
          <t>Si</t>
        </is>
      </c>
      <c r="M58" t="inlineStr">
        <is>
          <t>No</t>
        </is>
      </c>
      <c r="N58" t="inlineStr">
        <is>
          <t>ONLINE</t>
        </is>
      </c>
      <c r="P58" t="n">
        <v>0.8</v>
      </c>
      <c r="Q58" t="n">
        <v>76</v>
      </c>
      <c r="R58" t="n">
        <v>3</v>
      </c>
      <c r="S58" t="inlineStr">
        <is>
          <t>Vodafone</t>
        </is>
      </c>
      <c r="T58" t="inlineStr">
        <is>
          <t>50 GB</t>
        </is>
      </c>
      <c r="X58" t="inlineStr">
        <is>
          <t>2026-05-10</t>
        </is>
      </c>
      <c r="Z58" t="inlineStr">
        <is>
          <t>2026-05-13</t>
        </is>
      </c>
    </row>
    <row r="59">
      <c r="A59" t="inlineStr">
        <is>
          <t>2026-05-10</t>
        </is>
      </c>
      <c r="B59" t="inlineStr">
        <is>
          <t>Software</t>
        </is>
      </c>
      <c r="C59" t="inlineStr">
        <is>
          <t>G</t>
        </is>
      </c>
      <c r="D59" t="inlineStr">
        <is>
          <t>Software</t>
        </is>
      </c>
      <c r="E59" t="inlineStr">
        <is>
          <t>Infraestructura</t>
        </is>
      </c>
      <c r="F59" t="n">
        <v>-1200</v>
      </c>
      <c r="G59" t="n">
        <v>36976</v>
      </c>
      <c r="H59" t="inlineStr">
        <is>
          <t>Mensual</t>
        </is>
      </c>
      <c r="I59" t="inlineStr">
        <is>
          <t>Transferencia</t>
        </is>
      </c>
      <c r="J59" t="inlineStr">
        <is>
          <t>Pagado</t>
        </is>
      </c>
    </row>
    <row r="60">
      <c r="A60" t="inlineStr">
        <is>
          <t>2026-05-10</t>
        </is>
      </c>
      <c r="B60" t="inlineStr">
        <is>
          <t>Oficina</t>
        </is>
      </c>
      <c r="C60" t="inlineStr">
        <is>
          <t>G</t>
        </is>
      </c>
      <c r="D60" t="inlineStr">
        <is>
          <t>Oficina</t>
        </is>
      </c>
      <c r="E60" t="inlineStr">
        <is>
          <t>Administración</t>
        </is>
      </c>
      <c r="F60" t="n">
        <v>-500</v>
      </c>
      <c r="G60" t="n">
        <v>36476</v>
      </c>
      <c r="H60" t="inlineStr">
        <is>
          <t>Mensual</t>
        </is>
      </c>
      <c r="I60" t="inlineStr">
        <is>
          <t>Transferencia</t>
        </is>
      </c>
      <c r="J60" t="inlineStr">
        <is>
          <t>Pagado</t>
        </is>
      </c>
    </row>
    <row r="61">
      <c r="A61" t="inlineStr">
        <is>
          <t>2026-05-11</t>
        </is>
      </c>
      <c r="B61" t="inlineStr">
        <is>
          <t>VENTAS</t>
        </is>
      </c>
      <c r="C61" t="inlineStr">
        <is>
          <t>I</t>
        </is>
      </c>
      <c r="D61" t="inlineStr">
        <is>
          <t>Energía</t>
        </is>
      </c>
      <c r="E61" t="inlineStr">
        <is>
          <t>Luz</t>
        </is>
      </c>
      <c r="F61" t="n">
        <v>48</v>
      </c>
      <c r="G61" t="n">
        <v>36524</v>
      </c>
      <c r="H61" t="inlineStr">
        <is>
          <t>Única</t>
        </is>
      </c>
      <c r="I61" t="inlineStr">
        <is>
          <t>Transferencia</t>
        </is>
      </c>
      <c r="J61" t="inlineStr">
        <is>
          <t>Cobrado</t>
        </is>
      </c>
      <c r="K61" t="inlineStr">
        <is>
          <t>CLI0041</t>
        </is>
      </c>
      <c r="L61" t="inlineStr">
        <is>
          <t>Si</t>
        </is>
      </c>
      <c r="M61" t="inlineStr">
        <is>
          <t>No</t>
        </is>
      </c>
      <c r="N61" t="inlineStr">
        <is>
          <t>ONLINE</t>
        </is>
      </c>
      <c r="P61" t="n">
        <v>0.8</v>
      </c>
      <c r="Q61" t="n">
        <v>38.4</v>
      </c>
      <c r="R61" t="n">
        <v>3</v>
      </c>
      <c r="S61" t="inlineStr">
        <is>
          <t>Octopus</t>
        </is>
      </c>
      <c r="T61" t="inlineStr">
        <is>
          <t>Tramos</t>
        </is>
      </c>
      <c r="U61" t="inlineStr">
        <is>
          <t>Luz</t>
        </is>
      </c>
      <c r="X61" t="inlineStr">
        <is>
          <t>2026-05-11</t>
        </is>
      </c>
      <c r="Z61" t="inlineStr">
        <is>
          <t>2026-05-14</t>
        </is>
      </c>
    </row>
    <row r="62">
      <c r="A62" t="inlineStr">
        <is>
          <t>2026-05-12</t>
        </is>
      </c>
      <c r="B62" t="inlineStr">
        <is>
          <t>VENTAS</t>
        </is>
      </c>
      <c r="C62" t="inlineStr">
        <is>
          <t>I</t>
        </is>
      </c>
      <c r="D62" t="inlineStr">
        <is>
          <t>Energía</t>
        </is>
      </c>
      <c r="E62" t="inlineStr">
        <is>
          <t>Luz</t>
        </is>
      </c>
      <c r="F62" t="n">
        <v>52</v>
      </c>
      <c r="G62" t="n">
        <v>36576</v>
      </c>
      <c r="H62" t="inlineStr">
        <is>
          <t>Única</t>
        </is>
      </c>
      <c r="I62" t="inlineStr">
        <is>
          <t>Transferencia</t>
        </is>
      </c>
      <c r="J62" t="inlineStr">
        <is>
          <t>Cobrado</t>
        </is>
      </c>
      <c r="K62" t="inlineStr">
        <is>
          <t>CLI0042</t>
        </is>
      </c>
      <c r="L62" t="inlineStr">
        <is>
          <t>Si</t>
        </is>
      </c>
      <c r="M62" t="inlineStr">
        <is>
          <t>No</t>
        </is>
      </c>
      <c r="N62" t="inlineStr">
        <is>
          <t>ONLINE</t>
        </is>
      </c>
      <c r="P62" t="n">
        <v>0.8</v>
      </c>
      <c r="Q62" t="n">
        <v>41.6</v>
      </c>
      <c r="R62" t="n">
        <v>3</v>
      </c>
      <c r="S62" t="inlineStr">
        <is>
          <t>Octopus</t>
        </is>
      </c>
      <c r="T62" t="inlineStr">
        <is>
          <t>Tramos</t>
        </is>
      </c>
      <c r="U62" t="inlineStr">
        <is>
          <t>Luz</t>
        </is>
      </c>
      <c r="X62" t="inlineStr">
        <is>
          <t>2026-05-12</t>
        </is>
      </c>
      <c r="Z62" t="inlineStr">
        <is>
          <t>2026-05-15</t>
        </is>
      </c>
    </row>
    <row r="63">
      <c r="A63" t="inlineStr">
        <is>
          <t>2026-05-13</t>
        </is>
      </c>
      <c r="B63" t="inlineStr">
        <is>
          <t>VENTAS</t>
        </is>
      </c>
      <c r="C63" t="inlineStr">
        <is>
          <t>I</t>
        </is>
      </c>
      <c r="D63" t="inlineStr">
        <is>
          <t>Energía</t>
        </is>
      </c>
      <c r="E63" t="inlineStr">
        <is>
          <t>Luz</t>
        </is>
      </c>
      <c r="F63" t="n">
        <v>58</v>
      </c>
      <c r="G63" t="n">
        <v>36634</v>
      </c>
      <c r="H63" t="inlineStr">
        <is>
          <t>Única</t>
        </is>
      </c>
      <c r="I63" t="inlineStr">
        <is>
          <t>Transferencia</t>
        </is>
      </c>
      <c r="J63" t="inlineStr">
        <is>
          <t>Cobrado</t>
        </is>
      </c>
      <c r="K63" t="inlineStr">
        <is>
          <t>CLI0043</t>
        </is>
      </c>
      <c r="L63" t="inlineStr">
        <is>
          <t>Si</t>
        </is>
      </c>
      <c r="M63" t="inlineStr">
        <is>
          <t>No</t>
        </is>
      </c>
      <c r="N63" t="inlineStr">
        <is>
          <t>ONLINE</t>
        </is>
      </c>
      <c r="P63" t="n">
        <v>0.8</v>
      </c>
      <c r="Q63" t="n">
        <v>46.4</v>
      </c>
      <c r="R63" t="n">
        <v>3</v>
      </c>
      <c r="S63" t="inlineStr">
        <is>
          <t>NIBA</t>
        </is>
      </c>
      <c r="T63" t="inlineStr">
        <is>
          <t>Fija 24h</t>
        </is>
      </c>
      <c r="U63" t="inlineStr">
        <is>
          <t>Luz</t>
        </is>
      </c>
      <c r="X63" t="inlineStr">
        <is>
          <t>2026-05-13</t>
        </is>
      </c>
      <c r="Z63" t="inlineStr">
        <is>
          <t>2026-05-16</t>
        </is>
      </c>
    </row>
    <row r="64">
      <c r="A64" t="inlineStr">
        <is>
          <t>2026-05-14</t>
        </is>
      </c>
      <c r="B64" t="inlineStr">
        <is>
          <t>VENTAS</t>
        </is>
      </c>
      <c r="C64" t="inlineStr">
        <is>
          <t>I</t>
        </is>
      </c>
      <c r="D64" t="inlineStr">
        <is>
          <t>Energía</t>
        </is>
      </c>
      <c r="E64" t="inlineStr">
        <is>
          <t>Luz</t>
        </is>
      </c>
      <c r="F64" t="n">
        <v>62</v>
      </c>
      <c r="G64" t="n">
        <v>36696</v>
      </c>
      <c r="H64" t="inlineStr">
        <is>
          <t>Única</t>
        </is>
      </c>
      <c r="I64" t="inlineStr">
        <is>
          <t>Transferencia</t>
        </is>
      </c>
      <c r="J64" t="inlineStr">
        <is>
          <t>Cobrado</t>
        </is>
      </c>
      <c r="K64" t="inlineStr">
        <is>
          <t>CLI0044</t>
        </is>
      </c>
      <c r="L64" t="inlineStr">
        <is>
          <t>Si</t>
        </is>
      </c>
      <c r="M64" t="inlineStr">
        <is>
          <t>No</t>
        </is>
      </c>
      <c r="N64" t="inlineStr">
        <is>
          <t>ONLINE</t>
        </is>
      </c>
      <c r="P64" t="n">
        <v>0.8</v>
      </c>
      <c r="Q64" t="n">
        <v>49.6</v>
      </c>
      <c r="R64" t="n">
        <v>3</v>
      </c>
      <c r="S64" t="inlineStr">
        <is>
          <t>NIBA</t>
        </is>
      </c>
      <c r="T64" t="inlineStr">
        <is>
          <t>Fija 24h</t>
        </is>
      </c>
      <c r="U64" t="inlineStr">
        <is>
          <t>Luz</t>
        </is>
      </c>
      <c r="X64" t="inlineStr">
        <is>
          <t>2026-05-14</t>
        </is>
      </c>
      <c r="Z64" t="inlineStr">
        <is>
          <t>2026-05-17</t>
        </is>
      </c>
    </row>
    <row r="65">
      <c r="A65" t="inlineStr">
        <is>
          <t>2026-05-15</t>
        </is>
      </c>
      <c r="B65" t="inlineStr">
        <is>
          <t>VENTAS</t>
        </is>
      </c>
      <c r="C65" t="inlineStr">
        <is>
          <t>I</t>
        </is>
      </c>
      <c r="D65" t="inlineStr">
        <is>
          <t>Energía</t>
        </is>
      </c>
      <c r="E65" t="inlineStr">
        <is>
          <t>Luz</t>
        </is>
      </c>
      <c r="F65" t="n">
        <v>68</v>
      </c>
      <c r="G65" t="n">
        <v>36764</v>
      </c>
      <c r="H65" t="inlineStr">
        <is>
          <t>Única</t>
        </is>
      </c>
      <c r="I65" t="inlineStr">
        <is>
          <t>Transferencia</t>
        </is>
      </c>
      <c r="J65" t="inlineStr">
        <is>
          <t>Cobrado</t>
        </is>
      </c>
      <c r="K65" t="inlineStr">
        <is>
          <t>CLI0045</t>
        </is>
      </c>
      <c r="L65" t="inlineStr">
        <is>
          <t>Si</t>
        </is>
      </c>
      <c r="M65" t="inlineStr">
        <is>
          <t>No</t>
        </is>
      </c>
      <c r="N65" t="inlineStr">
        <is>
          <t>ONLINE</t>
        </is>
      </c>
      <c r="P65" t="n">
        <v>0.8</v>
      </c>
      <c r="Q65" t="n">
        <v>54.4</v>
      </c>
      <c r="R65" t="n">
        <v>3</v>
      </c>
      <c r="S65" t="inlineStr">
        <is>
          <t>NIBA</t>
        </is>
      </c>
      <c r="T65" t="inlineStr">
        <is>
          <t>Tramos</t>
        </is>
      </c>
      <c r="U65" t="inlineStr">
        <is>
          <t>Luz</t>
        </is>
      </c>
      <c r="X65" t="inlineStr">
        <is>
          <t>2026-05-15</t>
        </is>
      </c>
      <c r="Z65" t="inlineStr">
        <is>
          <t>2026-05-18</t>
        </is>
      </c>
    </row>
    <row r="66">
      <c r="A66" t="inlineStr">
        <is>
          <t>2026-05-16</t>
        </is>
      </c>
      <c r="B66" t="inlineStr">
        <is>
          <t>VENTAS</t>
        </is>
      </c>
      <c r="C66" t="inlineStr">
        <is>
          <t>I</t>
        </is>
      </c>
      <c r="D66" t="inlineStr">
        <is>
          <t>Energía</t>
        </is>
      </c>
      <c r="E66" t="inlineStr">
        <is>
          <t>Luz</t>
        </is>
      </c>
      <c r="F66" t="n">
        <v>72</v>
      </c>
      <c r="G66" t="n">
        <v>36836</v>
      </c>
      <c r="H66" t="inlineStr">
        <is>
          <t>Única</t>
        </is>
      </c>
      <c r="I66" t="inlineStr">
        <is>
          <t>Transferencia</t>
        </is>
      </c>
      <c r="J66" t="inlineStr">
        <is>
          <t>Cobrado</t>
        </is>
      </c>
      <c r="K66" t="inlineStr">
        <is>
          <t>CLI0046</t>
        </is>
      </c>
      <c r="L66" t="inlineStr">
        <is>
          <t>Si</t>
        </is>
      </c>
      <c r="M66" t="inlineStr">
        <is>
          <t>No</t>
        </is>
      </c>
      <c r="N66" t="inlineStr">
        <is>
          <t>ONLINE</t>
        </is>
      </c>
      <c r="P66" t="n">
        <v>0.8</v>
      </c>
      <c r="Q66" t="n">
        <v>57.6</v>
      </c>
      <c r="R66" t="n">
        <v>3</v>
      </c>
      <c r="S66" t="inlineStr">
        <is>
          <t>NIBA</t>
        </is>
      </c>
      <c r="T66" t="inlineStr">
        <is>
          <t>Tramos</t>
        </is>
      </c>
      <c r="U66" t="inlineStr">
        <is>
          <t>Luz</t>
        </is>
      </c>
      <c r="X66" t="inlineStr">
        <is>
          <t>2026-05-16</t>
        </is>
      </c>
      <c r="Z66" t="inlineStr">
        <is>
          <t>2026-05-19</t>
        </is>
      </c>
    </row>
    <row r="67">
      <c r="A67" t="inlineStr">
        <is>
          <t>2026-05-17</t>
        </is>
      </c>
      <c r="B67" t="inlineStr">
        <is>
          <t>VENTAS</t>
        </is>
      </c>
      <c r="C67" t="inlineStr">
        <is>
          <t>I</t>
        </is>
      </c>
      <c r="D67" t="inlineStr">
        <is>
          <t>Energía</t>
        </is>
      </c>
      <c r="E67" t="inlineStr">
        <is>
          <t>Gas</t>
        </is>
      </c>
      <c r="F67" t="n">
        <v>78</v>
      </c>
      <c r="G67" t="n">
        <v>36914</v>
      </c>
      <c r="H67" t="inlineStr">
        <is>
          <t>Única</t>
        </is>
      </c>
      <c r="I67" t="inlineStr">
        <is>
          <t>Transferencia</t>
        </is>
      </c>
      <c r="J67" t="inlineStr">
        <is>
          <t>Cobrado</t>
        </is>
      </c>
      <c r="K67" t="inlineStr">
        <is>
          <t>CLI0047</t>
        </is>
      </c>
      <c r="L67" t="inlineStr">
        <is>
          <t>Si</t>
        </is>
      </c>
      <c r="M67" t="inlineStr">
        <is>
          <t>No</t>
        </is>
      </c>
      <c r="N67" t="inlineStr">
        <is>
          <t>ONLINE</t>
        </is>
      </c>
      <c r="P67" t="n">
        <v>0.8</v>
      </c>
      <c r="Q67" t="n">
        <v>62.4</v>
      </c>
      <c r="R67" t="n">
        <v>3</v>
      </c>
      <c r="S67" t="inlineStr">
        <is>
          <t>Naturgy</t>
        </is>
      </c>
      <c r="T67" t="inlineStr">
        <is>
          <t>Fija 24h</t>
        </is>
      </c>
      <c r="U67" t="inlineStr">
        <is>
          <t>Gas</t>
        </is>
      </c>
      <c r="X67" t="inlineStr">
        <is>
          <t>2026-05-17</t>
        </is>
      </c>
      <c r="Z67" t="inlineStr">
        <is>
          <t>2026-05-20</t>
        </is>
      </c>
    </row>
    <row r="68">
      <c r="A68" t="inlineStr">
        <is>
          <t>2026-05-18</t>
        </is>
      </c>
      <c r="B68" t="inlineStr">
        <is>
          <t>VENTAS</t>
        </is>
      </c>
      <c r="C68" t="inlineStr">
        <is>
          <t>I</t>
        </is>
      </c>
      <c r="D68" t="inlineStr">
        <is>
          <t>Energía</t>
        </is>
      </c>
      <c r="E68" t="inlineStr">
        <is>
          <t>Gas</t>
        </is>
      </c>
      <c r="F68" t="n">
        <v>80</v>
      </c>
      <c r="G68" t="n">
        <v>36994</v>
      </c>
      <c r="H68" t="inlineStr">
        <is>
          <t>Única</t>
        </is>
      </c>
      <c r="I68" t="inlineStr">
        <is>
          <t>Transferencia</t>
        </is>
      </c>
      <c r="J68" t="inlineStr">
        <is>
          <t>Cobrado</t>
        </is>
      </c>
      <c r="K68" t="inlineStr">
        <is>
          <t>CLI0048</t>
        </is>
      </c>
      <c r="L68" t="inlineStr">
        <is>
          <t>Si</t>
        </is>
      </c>
      <c r="M68" t="inlineStr">
        <is>
          <t>No</t>
        </is>
      </c>
      <c r="N68" t="inlineStr">
        <is>
          <t>ONLINE</t>
        </is>
      </c>
      <c r="P68" t="n">
        <v>0.8</v>
      </c>
      <c r="Q68" t="n">
        <v>64</v>
      </c>
      <c r="R68" t="n">
        <v>3</v>
      </c>
      <c r="S68" t="inlineStr">
        <is>
          <t>Naturgy</t>
        </is>
      </c>
      <c r="T68" t="inlineStr">
        <is>
          <t>Fija 24h</t>
        </is>
      </c>
      <c r="U68" t="inlineStr">
        <is>
          <t>Gas</t>
        </is>
      </c>
      <c r="X68" t="inlineStr">
        <is>
          <t>2026-05-18</t>
        </is>
      </c>
      <c r="Z68" t="inlineStr">
        <is>
          <t>2026-05-21</t>
        </is>
      </c>
    </row>
    <row r="69">
      <c r="A69" t="inlineStr">
        <is>
          <t>2026-05-19</t>
        </is>
      </c>
      <c r="B69" t="inlineStr">
        <is>
          <t>VENTAS</t>
        </is>
      </c>
      <c r="C69" t="inlineStr">
        <is>
          <t>I</t>
        </is>
      </c>
      <c r="D69" t="inlineStr">
        <is>
          <t>Energía</t>
        </is>
      </c>
      <c r="E69" t="inlineStr">
        <is>
          <t>Gas</t>
        </is>
      </c>
      <c r="F69" t="n">
        <v>46</v>
      </c>
      <c r="G69" t="n">
        <v>37040</v>
      </c>
      <c r="H69" t="inlineStr">
        <is>
          <t>Única</t>
        </is>
      </c>
      <c r="I69" t="inlineStr">
        <is>
          <t>Transferencia</t>
        </is>
      </c>
      <c r="J69" t="inlineStr">
        <is>
          <t>Cobrado</t>
        </is>
      </c>
      <c r="K69" t="inlineStr">
        <is>
          <t>CLI0049</t>
        </is>
      </c>
      <c r="L69" t="inlineStr">
        <is>
          <t>Si</t>
        </is>
      </c>
      <c r="M69" t="inlineStr">
        <is>
          <t>No</t>
        </is>
      </c>
      <c r="N69" t="inlineStr">
        <is>
          <t>ONLINE</t>
        </is>
      </c>
      <c r="P69" t="n">
        <v>0.8</v>
      </c>
      <c r="Q69" t="n">
        <v>36.8</v>
      </c>
      <c r="R69" t="n">
        <v>3</v>
      </c>
      <c r="S69" t="inlineStr">
        <is>
          <t>Naturgy</t>
        </is>
      </c>
      <c r="T69" t="inlineStr">
        <is>
          <t>Fija 24h</t>
        </is>
      </c>
      <c r="U69" t="inlineStr">
        <is>
          <t>Gas</t>
        </is>
      </c>
      <c r="X69" t="inlineStr">
        <is>
          <t>2026-05-19</t>
        </is>
      </c>
      <c r="Z69" t="inlineStr">
        <is>
          <t>2026-05-22</t>
        </is>
      </c>
    </row>
    <row r="70">
      <c r="A70" t="inlineStr">
        <is>
          <t>2026-05-20</t>
        </is>
      </c>
      <c r="B70" t="inlineStr">
        <is>
          <t>VENTAS</t>
        </is>
      </c>
      <c r="C70" t="inlineStr">
        <is>
          <t>I</t>
        </is>
      </c>
      <c r="D70" t="inlineStr">
        <is>
          <t>Energía</t>
        </is>
      </c>
      <c r="E70" t="inlineStr">
        <is>
          <t>Gas</t>
        </is>
      </c>
      <c r="F70" t="n">
        <v>54</v>
      </c>
      <c r="G70" t="n">
        <v>37094</v>
      </c>
      <c r="H70" t="inlineStr">
        <is>
          <t>Única</t>
        </is>
      </c>
      <c r="I70" t="inlineStr">
        <is>
          <t>Transferencia</t>
        </is>
      </c>
      <c r="J70" t="inlineStr">
        <is>
          <t>Cobrado</t>
        </is>
      </c>
      <c r="K70" t="inlineStr">
        <is>
          <t>CLI0050</t>
        </is>
      </c>
      <c r="L70" t="inlineStr">
        <is>
          <t>Si</t>
        </is>
      </c>
      <c r="M70" t="inlineStr">
        <is>
          <t>No</t>
        </is>
      </c>
      <c r="N70" t="inlineStr">
        <is>
          <t>ONLINE</t>
        </is>
      </c>
      <c r="P70" t="n">
        <v>0.8</v>
      </c>
      <c r="Q70" t="n">
        <v>43.2</v>
      </c>
      <c r="R70" t="n">
        <v>3</v>
      </c>
      <c r="S70" t="inlineStr">
        <is>
          <t>Octopus</t>
        </is>
      </c>
      <c r="T70" t="inlineStr">
        <is>
          <t>Fija 24h</t>
        </is>
      </c>
      <c r="U70" t="inlineStr">
        <is>
          <t>Gas</t>
        </is>
      </c>
      <c r="X70" t="inlineStr">
        <is>
          <t>2026-05-20</t>
        </is>
      </c>
      <c r="Z70" t="inlineStr">
        <is>
          <t>2026-05-23</t>
        </is>
      </c>
    </row>
    <row r="71">
      <c r="A71" t="inlineStr">
        <is>
          <t>2026-05-20</t>
        </is>
      </c>
      <c r="B71" t="inlineStr">
        <is>
          <t>VENTAS</t>
        </is>
      </c>
      <c r="C71" t="inlineStr">
        <is>
          <t>I</t>
        </is>
      </c>
      <c r="D71" t="inlineStr">
        <is>
          <t>Alarmas</t>
        </is>
      </c>
      <c r="F71" t="n">
        <v>500</v>
      </c>
      <c r="G71" t="n">
        <v>37594</v>
      </c>
      <c r="H71" t="inlineStr">
        <is>
          <t>Única</t>
        </is>
      </c>
      <c r="I71" t="inlineStr">
        <is>
          <t>Transferencia</t>
        </is>
      </c>
      <c r="J71" t="inlineStr">
        <is>
          <t>Cobrado</t>
        </is>
      </c>
      <c r="K71" t="inlineStr">
        <is>
          <t>CLI0062</t>
        </is>
      </c>
      <c r="L71" t="inlineStr">
        <is>
          <t>Si</t>
        </is>
      </c>
      <c r="M71" t="inlineStr">
        <is>
          <t>No</t>
        </is>
      </c>
      <c r="N71" t="inlineStr">
        <is>
          <t>ONLINE</t>
        </is>
      </c>
      <c r="P71" t="n">
        <v>0.8</v>
      </c>
      <c r="Q71" t="n">
        <v>400</v>
      </c>
      <c r="R71" t="n">
        <v>5</v>
      </c>
      <c r="S71" t="inlineStr">
        <is>
          <t>SEGURMA</t>
        </is>
      </c>
      <c r="T71" t="inlineStr">
        <is>
          <t>Plan Tranquilidad</t>
        </is>
      </c>
      <c r="X71" t="inlineStr">
        <is>
          <t>2026-05-20</t>
        </is>
      </c>
      <c r="Z71" t="inlineStr">
        <is>
          <t>2026-05-23</t>
        </is>
      </c>
    </row>
    <row r="72">
      <c r="A72" t="inlineStr">
        <is>
          <t>2026-05-21</t>
        </is>
      </c>
      <c r="B72" t="inlineStr">
        <is>
          <t>VENTAS</t>
        </is>
      </c>
      <c r="C72" t="inlineStr">
        <is>
          <t>I</t>
        </is>
      </c>
      <c r="D72" t="inlineStr">
        <is>
          <t>Energía</t>
        </is>
      </c>
      <c r="E72" t="inlineStr">
        <is>
          <t>Gas</t>
        </is>
      </c>
      <c r="F72" t="n">
        <v>64</v>
      </c>
      <c r="G72" t="n">
        <v>37658</v>
      </c>
      <c r="H72" t="inlineStr">
        <is>
          <t>Única</t>
        </is>
      </c>
      <c r="I72" t="inlineStr">
        <is>
          <t>Transferencia</t>
        </is>
      </c>
      <c r="J72" t="inlineStr">
        <is>
          <t>Cobrado</t>
        </is>
      </c>
      <c r="K72" t="inlineStr">
        <is>
          <t>CLI0051</t>
        </is>
      </c>
      <c r="L72" t="inlineStr">
        <is>
          <t>Si</t>
        </is>
      </c>
      <c r="M72" t="inlineStr">
        <is>
          <t>No</t>
        </is>
      </c>
      <c r="N72" t="inlineStr">
        <is>
          <t>ONLINE</t>
        </is>
      </c>
      <c r="P72" t="n">
        <v>0.8</v>
      </c>
      <c r="Q72" t="n">
        <v>51.2</v>
      </c>
      <c r="R72" t="n">
        <v>3</v>
      </c>
      <c r="S72" t="inlineStr">
        <is>
          <t>Octopus</t>
        </is>
      </c>
      <c r="T72" t="inlineStr">
        <is>
          <t>Fija 24h</t>
        </is>
      </c>
      <c r="U72" t="inlineStr">
        <is>
          <t>Gas</t>
        </is>
      </c>
      <c r="X72" t="inlineStr">
        <is>
          <t>2026-05-21</t>
        </is>
      </c>
      <c r="Z72" t="inlineStr">
        <is>
          <t>2026-05-24</t>
        </is>
      </c>
    </row>
    <row r="73">
      <c r="A73" t="inlineStr">
        <is>
          <t>2026-05-21</t>
        </is>
      </c>
      <c r="B73" t="inlineStr">
        <is>
          <t>VENTAS</t>
        </is>
      </c>
      <c r="C73" t="inlineStr">
        <is>
          <t>I</t>
        </is>
      </c>
      <c r="D73" t="inlineStr">
        <is>
          <t>Alarmas</t>
        </is>
      </c>
      <c r="F73" t="n">
        <v>500</v>
      </c>
      <c r="G73" t="n">
        <v>38158</v>
      </c>
      <c r="H73" t="inlineStr">
        <is>
          <t>Única</t>
        </is>
      </c>
      <c r="I73" t="inlineStr">
        <is>
          <t>Transferencia</t>
        </is>
      </c>
      <c r="J73" t="inlineStr">
        <is>
          <t>Cobrado</t>
        </is>
      </c>
      <c r="K73" t="inlineStr">
        <is>
          <t>CLI0063</t>
        </is>
      </c>
      <c r="L73" t="inlineStr">
        <is>
          <t>Si</t>
        </is>
      </c>
      <c r="M73" t="inlineStr">
        <is>
          <t>No</t>
        </is>
      </c>
      <c r="N73" t="inlineStr">
        <is>
          <t>ONLINE</t>
        </is>
      </c>
      <c r="P73" t="n">
        <v>0.8</v>
      </c>
      <c r="Q73" t="n">
        <v>400</v>
      </c>
      <c r="R73" t="n">
        <v>5</v>
      </c>
      <c r="S73" t="inlineStr">
        <is>
          <t>Verisure</t>
        </is>
      </c>
      <c r="T73" t="inlineStr">
        <is>
          <t>Plan Básico Esencial</t>
        </is>
      </c>
      <c r="X73" t="inlineStr">
        <is>
          <t>2026-05-21</t>
        </is>
      </c>
      <c r="Z73" t="inlineStr">
        <is>
          <t>2026-05-24</t>
        </is>
      </c>
    </row>
    <row r="74">
      <c r="A74" t="inlineStr">
        <is>
          <t>2026-05-22</t>
        </is>
      </c>
      <c r="B74" t="inlineStr">
        <is>
          <t>VENTAS</t>
        </is>
      </c>
      <c r="C74" t="inlineStr">
        <is>
          <t>I</t>
        </is>
      </c>
      <c r="D74" t="inlineStr">
        <is>
          <t>Energía</t>
        </is>
      </c>
      <c r="E74" t="inlineStr">
        <is>
          <t>Gas</t>
        </is>
      </c>
      <c r="F74" t="n">
        <v>74</v>
      </c>
      <c r="G74" t="n">
        <v>38232</v>
      </c>
      <c r="H74" t="inlineStr">
        <is>
          <t>Única</t>
        </is>
      </c>
      <c r="I74" t="inlineStr">
        <is>
          <t>Transferencia</t>
        </is>
      </c>
      <c r="J74" t="inlineStr">
        <is>
          <t>Cobrado</t>
        </is>
      </c>
      <c r="K74" t="inlineStr">
        <is>
          <t>CLI0052</t>
        </is>
      </c>
      <c r="L74" t="inlineStr">
        <is>
          <t>Si</t>
        </is>
      </c>
      <c r="M74" t="inlineStr">
        <is>
          <t>No</t>
        </is>
      </c>
      <c r="N74" t="inlineStr">
        <is>
          <t>ONLINE</t>
        </is>
      </c>
      <c r="P74" t="n">
        <v>0.8</v>
      </c>
      <c r="Q74" t="n">
        <v>59.2</v>
      </c>
      <c r="R74" t="n">
        <v>3</v>
      </c>
      <c r="S74" t="inlineStr">
        <is>
          <t>NIBA</t>
        </is>
      </c>
      <c r="T74" t="inlineStr">
        <is>
          <t>Fija 24h</t>
        </is>
      </c>
      <c r="U74" t="inlineStr">
        <is>
          <t>Gas</t>
        </is>
      </c>
      <c r="X74" t="inlineStr">
        <is>
          <t>2026-05-22</t>
        </is>
      </c>
      <c r="Z74" t="inlineStr">
        <is>
          <t>2026-05-25</t>
        </is>
      </c>
    </row>
    <row r="75">
      <c r="A75" t="inlineStr">
        <is>
          <t>2026-05-23</t>
        </is>
      </c>
      <c r="B75" t="inlineStr">
        <is>
          <t>VENTAS</t>
        </is>
      </c>
      <c r="C75" t="inlineStr">
        <is>
          <t>I</t>
        </is>
      </c>
      <c r="D75" t="inlineStr">
        <is>
          <t>Energía</t>
        </is>
      </c>
      <c r="E75" t="inlineStr">
        <is>
          <t>Gas</t>
        </is>
      </c>
      <c r="F75" t="n">
        <v>80</v>
      </c>
      <c r="G75" t="n">
        <v>38312</v>
      </c>
      <c r="H75" t="inlineStr">
        <is>
          <t>Única</t>
        </is>
      </c>
      <c r="I75" t="inlineStr">
        <is>
          <t>Transferencia</t>
        </is>
      </c>
      <c r="J75" t="inlineStr">
        <is>
          <t>Cobrado</t>
        </is>
      </c>
      <c r="K75" t="inlineStr">
        <is>
          <t>CLI0053</t>
        </is>
      </c>
      <c r="L75" t="inlineStr">
        <is>
          <t>Si</t>
        </is>
      </c>
      <c r="M75" t="inlineStr">
        <is>
          <t>No</t>
        </is>
      </c>
      <c r="N75" t="inlineStr">
        <is>
          <t>ONLINE</t>
        </is>
      </c>
      <c r="P75" t="n">
        <v>0.8</v>
      </c>
      <c r="Q75" t="n">
        <v>64</v>
      </c>
      <c r="R75" t="n">
        <v>3</v>
      </c>
      <c r="S75" t="inlineStr">
        <is>
          <t>NIBA</t>
        </is>
      </c>
      <c r="T75" t="inlineStr">
        <is>
          <t>Fija 24h</t>
        </is>
      </c>
      <c r="U75" t="inlineStr">
        <is>
          <t>Gas</t>
        </is>
      </c>
      <c r="X75" t="inlineStr">
        <is>
          <t>2026-05-23</t>
        </is>
      </c>
      <c r="Z75" t="inlineStr">
        <is>
          <t>2026-05-26</t>
        </is>
      </c>
    </row>
    <row r="76">
      <c r="A76" t="inlineStr">
        <is>
          <t>2026-05-25</t>
        </is>
      </c>
      <c r="B76" t="inlineStr">
        <is>
          <t>VENTAS</t>
        </is>
      </c>
      <c r="C76" t="inlineStr">
        <is>
          <t>I</t>
        </is>
      </c>
      <c r="D76" t="inlineStr">
        <is>
          <t>Placas Solares</t>
        </is>
      </c>
      <c r="F76" t="n">
        <v>1000</v>
      </c>
      <c r="G76" t="n">
        <v>39312</v>
      </c>
      <c r="H76" t="inlineStr">
        <is>
          <t>Única</t>
        </is>
      </c>
      <c r="I76" t="inlineStr">
        <is>
          <t>Transferencia</t>
        </is>
      </c>
      <c r="J76" t="inlineStr">
        <is>
          <t>Cobrado</t>
        </is>
      </c>
      <c r="K76" t="inlineStr">
        <is>
          <t>CLI0064</t>
        </is>
      </c>
      <c r="L76" t="inlineStr">
        <is>
          <t>Si</t>
        </is>
      </c>
      <c r="M76" t="inlineStr">
        <is>
          <t>No</t>
        </is>
      </c>
      <c r="N76" t="inlineStr">
        <is>
          <t>ONLINE</t>
        </is>
      </c>
      <c r="P76" t="n">
        <v>0.8</v>
      </c>
      <c r="Q76" t="n">
        <v>800</v>
      </c>
      <c r="R76" t="n">
        <v>3</v>
      </c>
      <c r="S76" t="inlineStr">
        <is>
          <t>Quantica</t>
        </is>
      </c>
      <c r="T76" t="inlineStr">
        <is>
          <t>Placas Quantica</t>
        </is>
      </c>
      <c r="X76" t="inlineStr">
        <is>
          <t>2026-05-25</t>
        </is>
      </c>
      <c r="Z76" t="inlineStr">
        <is>
          <t>2026-05-28</t>
        </is>
      </c>
    </row>
    <row r="77">
      <c r="A77" t="inlineStr">
        <is>
          <t>2026-06-01</t>
        </is>
      </c>
      <c r="B77" t="inlineStr">
        <is>
          <t>Personal</t>
        </is>
      </c>
      <c r="C77" t="inlineStr">
        <is>
          <t>G</t>
        </is>
      </c>
      <c r="D77" t="inlineStr">
        <is>
          <t>Personal</t>
        </is>
      </c>
      <c r="E77" t="inlineStr">
        <is>
          <t>Nóminas</t>
        </is>
      </c>
      <c r="F77" t="n">
        <v>-3600</v>
      </c>
      <c r="G77" t="n">
        <v>35712</v>
      </c>
      <c r="H77" t="inlineStr">
        <is>
          <t>Mensual</t>
        </is>
      </c>
      <c r="I77" t="inlineStr">
        <is>
          <t>Transferencia</t>
        </is>
      </c>
      <c r="J77" t="inlineStr">
        <is>
          <t>Pagado</t>
        </is>
      </c>
    </row>
    <row r="78">
      <c r="A78" t="inlineStr">
        <is>
          <t>2026-06-03</t>
        </is>
      </c>
      <c r="B78" t="inlineStr">
        <is>
          <t>VENTAS</t>
        </is>
      </c>
      <c r="C78" t="inlineStr">
        <is>
          <t>I</t>
        </is>
      </c>
      <c r="D78" t="inlineStr">
        <is>
          <t>Energía</t>
        </is>
      </c>
      <c r="E78" t="inlineStr">
        <is>
          <t>Luz</t>
        </is>
      </c>
      <c r="F78" t="n">
        <v>45</v>
      </c>
      <c r="G78" t="n">
        <v>35757</v>
      </c>
      <c r="H78" t="inlineStr">
        <is>
          <t>Única</t>
        </is>
      </c>
      <c r="I78" t="inlineStr">
        <is>
          <t>Transferencia</t>
        </is>
      </c>
      <c r="J78" t="inlineStr">
        <is>
          <t>Cobrado</t>
        </is>
      </c>
      <c r="K78" t="inlineStr">
        <is>
          <t>CLI0065</t>
        </is>
      </c>
      <c r="L78" t="inlineStr">
        <is>
          <t>Si</t>
        </is>
      </c>
      <c r="M78" t="inlineStr">
        <is>
          <t>No</t>
        </is>
      </c>
      <c r="N78" t="inlineStr">
        <is>
          <t>ONLINE</t>
        </is>
      </c>
      <c r="P78" t="n">
        <v>0.8</v>
      </c>
      <c r="Q78" t="n">
        <v>36</v>
      </c>
      <c r="R78" t="n">
        <v>3</v>
      </c>
      <c r="S78" t="inlineStr">
        <is>
          <t>Naturgy</t>
        </is>
      </c>
      <c r="T78" t="inlineStr">
        <is>
          <t>Fija 24h</t>
        </is>
      </c>
      <c r="U78" t="inlineStr">
        <is>
          <t>Luz</t>
        </is>
      </c>
      <c r="X78" t="inlineStr">
        <is>
          <t>2026-06-03</t>
        </is>
      </c>
      <c r="Z78" t="inlineStr">
        <is>
          <t>2026-06-06</t>
        </is>
      </c>
    </row>
    <row r="79">
      <c r="A79" t="inlineStr">
        <is>
          <t>2026-06-03</t>
        </is>
      </c>
      <c r="B79" t="inlineStr">
        <is>
          <t>VENTAS</t>
        </is>
      </c>
      <c r="C79" t="inlineStr">
        <is>
          <t>I</t>
        </is>
      </c>
      <c r="D79" t="inlineStr">
        <is>
          <t>Telefonía</t>
        </is>
      </c>
      <c r="F79" t="n">
        <v>80</v>
      </c>
      <c r="G79" t="n">
        <v>35837</v>
      </c>
      <c r="H79" t="inlineStr">
        <is>
          <t>Única</t>
        </is>
      </c>
      <c r="I79" t="inlineStr">
        <is>
          <t>Transferencia</t>
        </is>
      </c>
      <c r="J79" t="inlineStr">
        <is>
          <t>Cobrado</t>
        </is>
      </c>
      <c r="K79" t="inlineStr">
        <is>
          <t>CLI0086</t>
        </is>
      </c>
      <c r="L79" t="inlineStr">
        <is>
          <t>Si</t>
        </is>
      </c>
      <c r="M79" t="inlineStr">
        <is>
          <t>No</t>
        </is>
      </c>
      <c r="N79" t="inlineStr">
        <is>
          <t>ONLINE</t>
        </is>
      </c>
      <c r="P79" t="n">
        <v>0.8</v>
      </c>
      <c r="Q79" t="n">
        <v>64</v>
      </c>
      <c r="R79" t="n">
        <v>3</v>
      </c>
      <c r="S79" t="inlineStr">
        <is>
          <t>Movistar</t>
        </is>
      </c>
      <c r="T79" t="inlineStr">
        <is>
          <t>Fibra + Móvil</t>
        </is>
      </c>
      <c r="X79" t="inlineStr">
        <is>
          <t>2026-06-03</t>
        </is>
      </c>
      <c r="Z79" t="inlineStr">
        <is>
          <t>2026-06-06</t>
        </is>
      </c>
    </row>
    <row r="80">
      <c r="A80" t="inlineStr">
        <is>
          <t>2026-06-04</t>
        </is>
      </c>
      <c r="B80" t="inlineStr">
        <is>
          <t>VENTAS</t>
        </is>
      </c>
      <c r="C80" t="inlineStr">
        <is>
          <t>I</t>
        </is>
      </c>
      <c r="D80" t="inlineStr">
        <is>
          <t>Energía</t>
        </is>
      </c>
      <c r="E80" t="inlineStr">
        <is>
          <t>Luz</t>
        </is>
      </c>
      <c r="F80" t="n">
        <v>50</v>
      </c>
      <c r="G80" t="n">
        <v>35887</v>
      </c>
      <c r="H80" t="inlineStr">
        <is>
          <t>Única</t>
        </is>
      </c>
      <c r="I80" t="inlineStr">
        <is>
          <t>Transferencia</t>
        </is>
      </c>
      <c r="J80" t="inlineStr">
        <is>
          <t>Cobrado</t>
        </is>
      </c>
      <c r="K80" t="inlineStr">
        <is>
          <t>CLI0066</t>
        </is>
      </c>
      <c r="L80" t="inlineStr">
        <is>
          <t>Si</t>
        </is>
      </c>
      <c r="M80" t="inlineStr">
        <is>
          <t>No</t>
        </is>
      </c>
      <c r="N80" t="inlineStr">
        <is>
          <t>ONLINE</t>
        </is>
      </c>
      <c r="P80" t="n">
        <v>0.8</v>
      </c>
      <c r="Q80" t="n">
        <v>40</v>
      </c>
      <c r="R80" t="n">
        <v>3</v>
      </c>
      <c r="S80" t="inlineStr">
        <is>
          <t>Naturgy</t>
        </is>
      </c>
      <c r="T80" t="inlineStr">
        <is>
          <t>Fija 24h</t>
        </is>
      </c>
      <c r="U80" t="inlineStr">
        <is>
          <t>Luz</t>
        </is>
      </c>
      <c r="X80" t="inlineStr">
        <is>
          <t>2026-06-04</t>
        </is>
      </c>
      <c r="Z80" t="inlineStr">
        <is>
          <t>2026-06-07</t>
        </is>
      </c>
    </row>
    <row r="81">
      <c r="A81" t="inlineStr">
        <is>
          <t>2026-06-04</t>
        </is>
      </c>
      <c r="B81" t="inlineStr">
        <is>
          <t>VENTAS</t>
        </is>
      </c>
      <c r="C81" t="inlineStr">
        <is>
          <t>I</t>
        </is>
      </c>
      <c r="D81" t="inlineStr">
        <is>
          <t>Telefonía</t>
        </is>
      </c>
      <c r="F81" t="n">
        <v>85</v>
      </c>
      <c r="G81" t="n">
        <v>35972</v>
      </c>
      <c r="H81" t="inlineStr">
        <is>
          <t>Única</t>
        </is>
      </c>
      <c r="I81" t="inlineStr">
        <is>
          <t>Transferencia</t>
        </is>
      </c>
      <c r="J81" t="inlineStr">
        <is>
          <t>Cobrado</t>
        </is>
      </c>
      <c r="K81" t="inlineStr">
        <is>
          <t>CLI0087</t>
        </is>
      </c>
      <c r="L81" t="inlineStr">
        <is>
          <t>Si</t>
        </is>
      </c>
      <c r="M81" t="inlineStr">
        <is>
          <t>No</t>
        </is>
      </c>
      <c r="N81" t="inlineStr">
        <is>
          <t>ONLINE</t>
        </is>
      </c>
      <c r="P81" t="n">
        <v>0.8</v>
      </c>
      <c r="Q81" t="n">
        <v>68</v>
      </c>
      <c r="R81" t="n">
        <v>3</v>
      </c>
      <c r="S81" t="inlineStr">
        <is>
          <t>Vodafone</t>
        </is>
      </c>
      <c r="T81" t="inlineStr">
        <is>
          <t>50 GB</t>
        </is>
      </c>
      <c r="X81" t="inlineStr">
        <is>
          <t>2026-06-04</t>
        </is>
      </c>
      <c r="Z81" t="inlineStr">
        <is>
          <t>2026-06-07</t>
        </is>
      </c>
    </row>
    <row r="82">
      <c r="A82" t="inlineStr">
        <is>
          <t>2026-06-05</t>
        </is>
      </c>
      <c r="B82" t="inlineStr">
        <is>
          <t>VENTAS</t>
        </is>
      </c>
      <c r="C82" t="inlineStr">
        <is>
          <t>I</t>
        </is>
      </c>
      <c r="D82" t="inlineStr">
        <is>
          <t>Energía</t>
        </is>
      </c>
      <c r="E82" t="inlineStr">
        <is>
          <t>Luz</t>
        </is>
      </c>
      <c r="F82" t="n">
        <v>55</v>
      </c>
      <c r="G82" t="n">
        <v>36027</v>
      </c>
      <c r="H82" t="inlineStr">
        <is>
          <t>Única</t>
        </is>
      </c>
      <c r="I82" t="inlineStr">
        <is>
          <t>Transferencia</t>
        </is>
      </c>
      <c r="J82" t="inlineStr">
        <is>
          <t>Cobrado</t>
        </is>
      </c>
      <c r="K82" t="inlineStr">
        <is>
          <t>CLI0067</t>
        </is>
      </c>
      <c r="L82" t="inlineStr">
        <is>
          <t>Si</t>
        </is>
      </c>
      <c r="M82" t="inlineStr">
        <is>
          <t>No</t>
        </is>
      </c>
      <c r="N82" t="inlineStr">
        <is>
          <t>ONLINE</t>
        </is>
      </c>
      <c r="P82" t="n">
        <v>0.8</v>
      </c>
      <c r="Q82" t="n">
        <v>44</v>
      </c>
      <c r="R82" t="n">
        <v>3</v>
      </c>
      <c r="S82" t="inlineStr">
        <is>
          <t>Naturgy</t>
        </is>
      </c>
      <c r="T82" t="inlineStr">
        <is>
          <t>Tramos</t>
        </is>
      </c>
      <c r="U82" t="inlineStr">
        <is>
          <t>Luz</t>
        </is>
      </c>
      <c r="X82" t="inlineStr">
        <is>
          <t>2026-06-05</t>
        </is>
      </c>
      <c r="Z82" t="inlineStr">
        <is>
          <t>2026-06-08</t>
        </is>
      </c>
    </row>
    <row r="83">
      <c r="A83" t="inlineStr">
        <is>
          <t>2026-06-05</t>
        </is>
      </c>
      <c r="B83" t="inlineStr">
        <is>
          <t>VENTAS</t>
        </is>
      </c>
      <c r="C83" t="inlineStr">
        <is>
          <t>I</t>
        </is>
      </c>
      <c r="D83" t="inlineStr">
        <is>
          <t>Telefonía</t>
        </is>
      </c>
      <c r="F83" t="n">
        <v>90</v>
      </c>
      <c r="G83" t="n">
        <v>36117</v>
      </c>
      <c r="H83" t="inlineStr">
        <is>
          <t>Única</t>
        </is>
      </c>
      <c r="I83" t="inlineStr">
        <is>
          <t>Transferencia</t>
        </is>
      </c>
      <c r="J83" t="inlineStr">
        <is>
          <t>Cobrado</t>
        </is>
      </c>
      <c r="K83" t="inlineStr">
        <is>
          <t>CLI0088</t>
        </is>
      </c>
      <c r="L83" t="inlineStr">
        <is>
          <t>Si</t>
        </is>
      </c>
      <c r="M83" t="inlineStr">
        <is>
          <t>No</t>
        </is>
      </c>
      <c r="N83" t="inlineStr">
        <is>
          <t>ONLINE</t>
        </is>
      </c>
      <c r="P83" t="n">
        <v>0.8</v>
      </c>
      <c r="Q83" t="n">
        <v>72</v>
      </c>
      <c r="R83" t="n">
        <v>3</v>
      </c>
      <c r="S83" t="inlineStr">
        <is>
          <t>Vodafone</t>
        </is>
      </c>
      <c r="T83" t="inlineStr">
        <is>
          <t>100 GB</t>
        </is>
      </c>
      <c r="X83" t="inlineStr">
        <is>
          <t>2026-06-05</t>
        </is>
      </c>
      <c r="Z83" t="inlineStr">
        <is>
          <t>2026-06-08</t>
        </is>
      </c>
    </row>
    <row r="84">
      <c r="A84" t="inlineStr">
        <is>
          <t>2026-06-05</t>
        </is>
      </c>
      <c r="B84" t="inlineStr">
        <is>
          <t>MK</t>
        </is>
      </c>
      <c r="C84" t="inlineStr">
        <is>
          <t>G</t>
        </is>
      </c>
      <c r="D84" t="inlineStr">
        <is>
          <t>MK</t>
        </is>
      </c>
      <c r="E84" t="inlineStr">
        <is>
          <t>TIKTOK</t>
        </is>
      </c>
      <c r="F84" t="n">
        <v>-900</v>
      </c>
      <c r="G84" t="n">
        <v>35217</v>
      </c>
      <c r="H84" t="inlineStr">
        <is>
          <t>Mensual</t>
        </is>
      </c>
      <c r="I84" t="inlineStr">
        <is>
          <t>Transferencia</t>
        </is>
      </c>
      <c r="J84" t="inlineStr">
        <is>
          <t>Pagado</t>
        </is>
      </c>
    </row>
    <row r="85">
      <c r="A85" t="inlineStr">
        <is>
          <t>2026-06-05</t>
        </is>
      </c>
      <c r="B85" t="inlineStr">
        <is>
          <t>MK</t>
        </is>
      </c>
      <c r="C85" t="inlineStr">
        <is>
          <t>G</t>
        </is>
      </c>
      <c r="D85" t="inlineStr">
        <is>
          <t>MK</t>
        </is>
      </c>
      <c r="E85" t="inlineStr">
        <is>
          <t>FB</t>
        </is>
      </c>
      <c r="F85" t="n">
        <v>-700</v>
      </c>
      <c r="G85" t="n">
        <v>34517</v>
      </c>
      <c r="H85" t="inlineStr">
        <is>
          <t>Mensual</t>
        </is>
      </c>
      <c r="I85" t="inlineStr">
        <is>
          <t>Transferencia</t>
        </is>
      </c>
      <c r="J85" t="inlineStr">
        <is>
          <t>Pagado</t>
        </is>
      </c>
    </row>
    <row r="86">
      <c r="A86" t="inlineStr">
        <is>
          <t>2026-06-06</t>
        </is>
      </c>
      <c r="B86" t="inlineStr">
        <is>
          <t>VENTAS</t>
        </is>
      </c>
      <c r="C86" t="inlineStr">
        <is>
          <t>I</t>
        </is>
      </c>
      <c r="D86" t="inlineStr">
        <is>
          <t>Energía</t>
        </is>
      </c>
      <c r="E86" t="inlineStr">
        <is>
          <t>Luz</t>
        </is>
      </c>
      <c r="F86" t="n">
        <v>60</v>
      </c>
      <c r="G86" t="n">
        <v>34577</v>
      </c>
      <c r="H86" t="inlineStr">
        <is>
          <t>Única</t>
        </is>
      </c>
      <c r="I86" t="inlineStr">
        <is>
          <t>Transferencia</t>
        </is>
      </c>
      <c r="J86" t="inlineStr">
        <is>
          <t>Cobrado</t>
        </is>
      </c>
      <c r="K86" t="inlineStr">
        <is>
          <t>CLI0068</t>
        </is>
      </c>
      <c r="L86" t="inlineStr">
        <is>
          <t>Si</t>
        </is>
      </c>
      <c r="M86" t="inlineStr">
        <is>
          <t>No</t>
        </is>
      </c>
      <c r="N86" t="inlineStr">
        <is>
          <t>ONLINE</t>
        </is>
      </c>
      <c r="P86" t="n">
        <v>0.8</v>
      </c>
      <c r="Q86" t="n">
        <v>48</v>
      </c>
      <c r="R86" t="n">
        <v>3</v>
      </c>
      <c r="S86" t="inlineStr">
        <is>
          <t>Naturgy</t>
        </is>
      </c>
      <c r="T86" t="inlineStr">
        <is>
          <t>Tramos</t>
        </is>
      </c>
      <c r="U86" t="inlineStr">
        <is>
          <t>Luz</t>
        </is>
      </c>
      <c r="X86" t="inlineStr">
        <is>
          <t>2026-06-06</t>
        </is>
      </c>
      <c r="Z86" t="inlineStr">
        <is>
          <t>2026-06-09</t>
        </is>
      </c>
    </row>
    <row r="87">
      <c r="A87" t="inlineStr">
        <is>
          <t>2026-06-06</t>
        </is>
      </c>
      <c r="B87" t="inlineStr">
        <is>
          <t>VENTAS</t>
        </is>
      </c>
      <c r="C87" t="inlineStr">
        <is>
          <t>I</t>
        </is>
      </c>
      <c r="D87" t="inlineStr">
        <is>
          <t>Telefonía</t>
        </is>
      </c>
      <c r="F87" t="n">
        <v>95</v>
      </c>
      <c r="G87" t="n">
        <v>34672</v>
      </c>
      <c r="H87" t="inlineStr">
        <is>
          <t>Única</t>
        </is>
      </c>
      <c r="I87" t="inlineStr">
        <is>
          <t>Transferencia</t>
        </is>
      </c>
      <c r="J87" t="inlineStr">
        <is>
          <t>Cobrado</t>
        </is>
      </c>
      <c r="K87" t="inlineStr">
        <is>
          <t>CLI0089</t>
        </is>
      </c>
      <c r="L87" t="inlineStr">
        <is>
          <t>Si</t>
        </is>
      </c>
      <c r="M87" t="inlineStr">
        <is>
          <t>No</t>
        </is>
      </c>
      <c r="N87" t="inlineStr">
        <is>
          <t>ONLINE</t>
        </is>
      </c>
      <c r="P87" t="n">
        <v>0.8</v>
      </c>
      <c r="Q87" t="n">
        <v>76</v>
      </c>
      <c r="R87" t="n">
        <v>3</v>
      </c>
      <c r="S87" t="inlineStr">
        <is>
          <t>Movistar</t>
        </is>
      </c>
      <c r="T87" t="inlineStr">
        <is>
          <t>Fibra + Móvil</t>
        </is>
      </c>
      <c r="X87" t="inlineStr">
        <is>
          <t>2026-06-06</t>
        </is>
      </c>
      <c r="Z87" t="inlineStr">
        <is>
          <t>2026-06-09</t>
        </is>
      </c>
    </row>
    <row r="88">
      <c r="A88" t="inlineStr">
        <is>
          <t>2026-06-07</t>
        </is>
      </c>
      <c r="B88" t="inlineStr">
        <is>
          <t>VENTAS</t>
        </is>
      </c>
      <c r="C88" t="inlineStr">
        <is>
          <t>I</t>
        </is>
      </c>
      <c r="D88" t="inlineStr">
        <is>
          <t>Energía</t>
        </is>
      </c>
      <c r="E88" t="inlineStr">
        <is>
          <t>Luz</t>
        </is>
      </c>
      <c r="F88" t="n">
        <v>65</v>
      </c>
      <c r="G88" t="n">
        <v>34737</v>
      </c>
      <c r="H88" t="inlineStr">
        <is>
          <t>Única</t>
        </is>
      </c>
      <c r="I88" t="inlineStr">
        <is>
          <t>Transferencia</t>
        </is>
      </c>
      <c r="J88" t="inlineStr">
        <is>
          <t>Cobrado</t>
        </is>
      </c>
      <c r="K88" t="inlineStr">
        <is>
          <t>CLI0069</t>
        </is>
      </c>
      <c r="L88" t="inlineStr">
        <is>
          <t>Si</t>
        </is>
      </c>
      <c r="M88" t="inlineStr">
        <is>
          <t>No</t>
        </is>
      </c>
      <c r="N88" t="inlineStr">
        <is>
          <t>ONLINE</t>
        </is>
      </c>
      <c r="P88" t="n">
        <v>0.8</v>
      </c>
      <c r="Q88" t="n">
        <v>52</v>
      </c>
      <c r="R88" t="n">
        <v>3</v>
      </c>
      <c r="S88" t="inlineStr">
        <is>
          <t>Naturgy</t>
        </is>
      </c>
      <c r="T88" t="inlineStr">
        <is>
          <t>Tarifa Plana</t>
        </is>
      </c>
      <c r="U88" t="inlineStr">
        <is>
          <t>Luz</t>
        </is>
      </c>
      <c r="X88" t="inlineStr">
        <is>
          <t>2026-06-07</t>
        </is>
      </c>
      <c r="Z88" t="inlineStr">
        <is>
          <t>2026-06-10</t>
        </is>
      </c>
    </row>
    <row r="89">
      <c r="A89" t="inlineStr">
        <is>
          <t>2026-06-07</t>
        </is>
      </c>
      <c r="B89" t="inlineStr">
        <is>
          <t>VENTAS</t>
        </is>
      </c>
      <c r="C89" t="inlineStr">
        <is>
          <t>I</t>
        </is>
      </c>
      <c r="D89" t="inlineStr">
        <is>
          <t>Telefonía</t>
        </is>
      </c>
      <c r="F89" t="n">
        <v>100</v>
      </c>
      <c r="G89" t="n">
        <v>34837</v>
      </c>
      <c r="H89" t="inlineStr">
        <is>
          <t>Única</t>
        </is>
      </c>
      <c r="I89" t="inlineStr">
        <is>
          <t>Transferencia</t>
        </is>
      </c>
      <c r="J89" t="inlineStr">
        <is>
          <t>Cobrado</t>
        </is>
      </c>
      <c r="K89" t="inlineStr">
        <is>
          <t>CLI0090</t>
        </is>
      </c>
      <c r="L89" t="inlineStr">
        <is>
          <t>Si</t>
        </is>
      </c>
      <c r="M89" t="inlineStr">
        <is>
          <t>No</t>
        </is>
      </c>
      <c r="N89" t="inlineStr">
        <is>
          <t>ONLINE</t>
        </is>
      </c>
      <c r="P89" t="n">
        <v>0.8</v>
      </c>
      <c r="Q89" t="n">
        <v>80</v>
      </c>
      <c r="R89" t="n">
        <v>3</v>
      </c>
      <c r="S89" t="inlineStr">
        <is>
          <t>Vodafone</t>
        </is>
      </c>
      <c r="T89" t="inlineStr">
        <is>
          <t>50 GB</t>
        </is>
      </c>
      <c r="X89" t="inlineStr">
        <is>
          <t>2026-06-07</t>
        </is>
      </c>
      <c r="Z89" t="inlineStr">
        <is>
          <t>2026-06-10</t>
        </is>
      </c>
    </row>
    <row r="90">
      <c r="A90" t="inlineStr">
        <is>
          <t>2026-06-08</t>
        </is>
      </c>
      <c r="B90" t="inlineStr">
        <is>
          <t>VENTAS</t>
        </is>
      </c>
      <c r="C90" t="inlineStr">
        <is>
          <t>I</t>
        </is>
      </c>
      <c r="D90" t="inlineStr">
        <is>
          <t>Energía</t>
        </is>
      </c>
      <c r="E90" t="inlineStr">
        <is>
          <t>Luz</t>
        </is>
      </c>
      <c r="F90" t="n">
        <v>70</v>
      </c>
      <c r="G90" t="n">
        <v>34907</v>
      </c>
      <c r="H90" t="inlineStr">
        <is>
          <t>Única</t>
        </is>
      </c>
      <c r="I90" t="inlineStr">
        <is>
          <t>Transferencia</t>
        </is>
      </c>
      <c r="J90" t="inlineStr">
        <is>
          <t>Cobrado</t>
        </is>
      </c>
      <c r="K90" t="inlineStr">
        <is>
          <t>CLI0070</t>
        </is>
      </c>
      <c r="L90" t="inlineStr">
        <is>
          <t>Si</t>
        </is>
      </c>
      <c r="M90" t="inlineStr">
        <is>
          <t>No</t>
        </is>
      </c>
      <c r="N90" t="inlineStr">
        <is>
          <t>ONLINE</t>
        </is>
      </c>
      <c r="P90" t="n">
        <v>0.8</v>
      </c>
      <c r="Q90" t="n">
        <v>56</v>
      </c>
      <c r="R90" t="n">
        <v>3</v>
      </c>
      <c r="S90" t="inlineStr">
        <is>
          <t>Naturgy</t>
        </is>
      </c>
      <c r="T90" t="inlineStr">
        <is>
          <t>Tarifa Plana</t>
        </is>
      </c>
      <c r="U90" t="inlineStr">
        <is>
          <t>Luz</t>
        </is>
      </c>
      <c r="X90" t="inlineStr">
        <is>
          <t>2026-06-08</t>
        </is>
      </c>
      <c r="Z90" t="inlineStr">
        <is>
          <t>2026-06-11</t>
        </is>
      </c>
    </row>
    <row r="91">
      <c r="A91" t="inlineStr">
        <is>
          <t>2026-06-08</t>
        </is>
      </c>
      <c r="B91" t="inlineStr">
        <is>
          <t>VENTAS</t>
        </is>
      </c>
      <c r="C91" t="inlineStr">
        <is>
          <t>I</t>
        </is>
      </c>
      <c r="D91" t="inlineStr">
        <is>
          <t>Telefonía</t>
        </is>
      </c>
      <c r="F91" t="n">
        <v>85</v>
      </c>
      <c r="G91" t="n">
        <v>34992</v>
      </c>
      <c r="H91" t="inlineStr">
        <is>
          <t>Única</t>
        </is>
      </c>
      <c r="I91" t="inlineStr">
        <is>
          <t>Transferencia</t>
        </is>
      </c>
      <c r="J91" t="inlineStr">
        <is>
          <t>Cobrado</t>
        </is>
      </c>
      <c r="K91" t="inlineStr">
        <is>
          <t>CLI0091</t>
        </is>
      </c>
      <c r="L91" t="inlineStr">
        <is>
          <t>Si</t>
        </is>
      </c>
      <c r="M91" t="inlineStr">
        <is>
          <t>No</t>
        </is>
      </c>
      <c r="N91" t="inlineStr">
        <is>
          <t>ONLINE</t>
        </is>
      </c>
      <c r="P91" t="n">
        <v>0.8</v>
      </c>
      <c r="Q91" t="n">
        <v>68</v>
      </c>
      <c r="R91" t="n">
        <v>3</v>
      </c>
      <c r="S91" t="inlineStr">
        <is>
          <t>Vodafone</t>
        </is>
      </c>
      <c r="T91" t="inlineStr">
        <is>
          <t>100 GB</t>
        </is>
      </c>
      <c r="X91" t="inlineStr">
        <is>
          <t>2026-06-08</t>
        </is>
      </c>
      <c r="Z91" t="inlineStr">
        <is>
          <t>2026-06-11</t>
        </is>
      </c>
    </row>
    <row r="92">
      <c r="A92" t="inlineStr">
        <is>
          <t>2026-06-09</t>
        </is>
      </c>
      <c r="B92" t="inlineStr">
        <is>
          <t>VENTAS</t>
        </is>
      </c>
      <c r="C92" t="inlineStr">
        <is>
          <t>I</t>
        </is>
      </c>
      <c r="D92" t="inlineStr">
        <is>
          <t>Energía</t>
        </is>
      </c>
      <c r="E92" t="inlineStr">
        <is>
          <t>Luz</t>
        </is>
      </c>
      <c r="F92" t="n">
        <v>75</v>
      </c>
      <c r="G92" t="n">
        <v>35067</v>
      </c>
      <c r="H92" t="inlineStr">
        <is>
          <t>Única</t>
        </is>
      </c>
      <c r="I92" t="inlineStr">
        <is>
          <t>Transferencia</t>
        </is>
      </c>
      <c r="J92" t="inlineStr">
        <is>
          <t>Cobrado</t>
        </is>
      </c>
      <c r="K92" t="inlineStr">
        <is>
          <t>CLI0071</t>
        </is>
      </c>
      <c r="L92" t="inlineStr">
        <is>
          <t>Si</t>
        </is>
      </c>
      <c r="M92" t="inlineStr">
        <is>
          <t>No</t>
        </is>
      </c>
      <c r="N92" t="inlineStr">
        <is>
          <t>ONLINE</t>
        </is>
      </c>
      <c r="P92" t="n">
        <v>0.8</v>
      </c>
      <c r="Q92" t="n">
        <v>60</v>
      </c>
      <c r="R92" t="n">
        <v>3</v>
      </c>
      <c r="S92" t="inlineStr">
        <is>
          <t>Octopus</t>
        </is>
      </c>
      <c r="T92" t="inlineStr">
        <is>
          <t>Fija 24h</t>
        </is>
      </c>
      <c r="U92" t="inlineStr">
        <is>
          <t>Luz</t>
        </is>
      </c>
      <c r="X92" t="inlineStr">
        <is>
          <t>2026-06-09</t>
        </is>
      </c>
      <c r="Z92" t="inlineStr">
        <is>
          <t>2026-06-12</t>
        </is>
      </c>
    </row>
    <row r="93">
      <c r="A93" t="inlineStr">
        <is>
          <t>2026-06-09</t>
        </is>
      </c>
      <c r="B93" t="inlineStr">
        <is>
          <t>VENTAS</t>
        </is>
      </c>
      <c r="C93" t="inlineStr">
        <is>
          <t>I</t>
        </is>
      </c>
      <c r="D93" t="inlineStr">
        <is>
          <t>Telefonía</t>
        </is>
      </c>
      <c r="F93" t="n">
        <v>90</v>
      </c>
      <c r="G93" t="n">
        <v>35157</v>
      </c>
      <c r="H93" t="inlineStr">
        <is>
          <t>Única</t>
        </is>
      </c>
      <c r="I93" t="inlineStr">
        <is>
          <t>Transferencia</t>
        </is>
      </c>
      <c r="J93" t="inlineStr">
        <is>
          <t>Cobrado</t>
        </is>
      </c>
      <c r="K93" t="inlineStr">
        <is>
          <t>CLI0092</t>
        </is>
      </c>
      <c r="L93" t="inlineStr">
        <is>
          <t>Si</t>
        </is>
      </c>
      <c r="M93" t="inlineStr">
        <is>
          <t>No</t>
        </is>
      </c>
      <c r="N93" t="inlineStr">
        <is>
          <t>ONLINE</t>
        </is>
      </c>
      <c r="P93" t="n">
        <v>0.8</v>
      </c>
      <c r="Q93" t="n">
        <v>72</v>
      </c>
      <c r="R93" t="n">
        <v>3</v>
      </c>
      <c r="S93" t="inlineStr">
        <is>
          <t>Movistar</t>
        </is>
      </c>
      <c r="T93" t="inlineStr">
        <is>
          <t>Fibra + Móvil</t>
        </is>
      </c>
      <c r="X93" t="inlineStr">
        <is>
          <t>2026-06-09</t>
        </is>
      </c>
      <c r="Z93" t="inlineStr">
        <is>
          <t>2026-06-12</t>
        </is>
      </c>
    </row>
    <row r="94">
      <c r="A94" t="inlineStr">
        <is>
          <t>2026-06-10</t>
        </is>
      </c>
      <c r="B94" t="inlineStr">
        <is>
          <t>VENTAS</t>
        </is>
      </c>
      <c r="C94" t="inlineStr">
        <is>
          <t>I</t>
        </is>
      </c>
      <c r="D94" t="inlineStr">
        <is>
          <t>Energía</t>
        </is>
      </c>
      <c r="E94" t="inlineStr">
        <is>
          <t>Luz</t>
        </is>
      </c>
      <c r="F94" t="n">
        <v>80</v>
      </c>
      <c r="G94" t="n">
        <v>35237</v>
      </c>
      <c r="H94" t="inlineStr">
        <is>
          <t>Única</t>
        </is>
      </c>
      <c r="I94" t="inlineStr">
        <is>
          <t>Transferencia</t>
        </is>
      </c>
      <c r="J94" t="inlineStr">
        <is>
          <t>Cobrado</t>
        </is>
      </c>
      <c r="K94" t="inlineStr">
        <is>
          <t>CLI0072</t>
        </is>
      </c>
      <c r="L94" t="inlineStr">
        <is>
          <t>Si</t>
        </is>
      </c>
      <c r="M94" t="inlineStr">
        <is>
          <t>No</t>
        </is>
      </c>
      <c r="N94" t="inlineStr">
        <is>
          <t>ONLINE</t>
        </is>
      </c>
      <c r="P94" t="n">
        <v>0.8</v>
      </c>
      <c r="Q94" t="n">
        <v>64</v>
      </c>
      <c r="R94" t="n">
        <v>3</v>
      </c>
      <c r="S94" t="inlineStr">
        <is>
          <t>Octopus</t>
        </is>
      </c>
      <c r="T94" t="inlineStr">
        <is>
          <t>Fija 24h</t>
        </is>
      </c>
      <c r="U94" t="inlineStr">
        <is>
          <t>Luz</t>
        </is>
      </c>
      <c r="X94" t="inlineStr">
        <is>
          <t>2026-06-10</t>
        </is>
      </c>
      <c r="Z94" t="inlineStr">
        <is>
          <t>2026-06-13</t>
        </is>
      </c>
    </row>
    <row r="95">
      <c r="A95" t="inlineStr">
        <is>
          <t>2026-06-10</t>
        </is>
      </c>
      <c r="B95" t="inlineStr">
        <is>
          <t>VENTAS</t>
        </is>
      </c>
      <c r="C95" t="inlineStr">
        <is>
          <t>I</t>
        </is>
      </c>
      <c r="D95" t="inlineStr">
        <is>
          <t>Telefonía</t>
        </is>
      </c>
      <c r="F95" t="n">
        <v>95</v>
      </c>
      <c r="G95" t="n">
        <v>35332</v>
      </c>
      <c r="H95" t="inlineStr">
        <is>
          <t>Única</t>
        </is>
      </c>
      <c r="I95" t="inlineStr">
        <is>
          <t>Transferencia</t>
        </is>
      </c>
      <c r="J95" t="inlineStr">
        <is>
          <t>Cobrado</t>
        </is>
      </c>
      <c r="K95" t="inlineStr">
        <is>
          <t>CLI0093</t>
        </is>
      </c>
      <c r="L95" t="inlineStr">
        <is>
          <t>Si</t>
        </is>
      </c>
      <c r="M95" t="inlineStr">
        <is>
          <t>No</t>
        </is>
      </c>
      <c r="N95" t="inlineStr">
        <is>
          <t>ONLINE</t>
        </is>
      </c>
      <c r="P95" t="n">
        <v>0.8</v>
      </c>
      <c r="Q95" t="n">
        <v>76</v>
      </c>
      <c r="R95" t="n">
        <v>3</v>
      </c>
      <c r="S95" t="inlineStr">
        <is>
          <t>Vodafone</t>
        </is>
      </c>
      <c r="T95" t="inlineStr">
        <is>
          <t>50 GB</t>
        </is>
      </c>
      <c r="X95" t="inlineStr">
        <is>
          <t>2026-06-10</t>
        </is>
      </c>
      <c r="Z95" t="inlineStr">
        <is>
          <t>2026-06-13</t>
        </is>
      </c>
    </row>
    <row r="96">
      <c r="A96" t="inlineStr">
        <is>
          <t>2026-06-10</t>
        </is>
      </c>
      <c r="B96" t="inlineStr">
        <is>
          <t>Software</t>
        </is>
      </c>
      <c r="C96" t="inlineStr">
        <is>
          <t>G</t>
        </is>
      </c>
      <c r="D96" t="inlineStr">
        <is>
          <t>Software</t>
        </is>
      </c>
      <c r="E96" t="inlineStr">
        <is>
          <t>Infraestructura</t>
        </is>
      </c>
      <c r="F96" t="n">
        <v>-1200</v>
      </c>
      <c r="G96" t="n">
        <v>34132</v>
      </c>
      <c r="H96" t="inlineStr">
        <is>
          <t>Mensual</t>
        </is>
      </c>
      <c r="I96" t="inlineStr">
        <is>
          <t>Transferencia</t>
        </is>
      </c>
      <c r="J96" t="inlineStr">
        <is>
          <t>Pagado</t>
        </is>
      </c>
    </row>
    <row r="97">
      <c r="A97" t="inlineStr">
        <is>
          <t>2026-06-10</t>
        </is>
      </c>
      <c r="B97" t="inlineStr">
        <is>
          <t>Oficina</t>
        </is>
      </c>
      <c r="C97" t="inlineStr">
        <is>
          <t>G</t>
        </is>
      </c>
      <c r="D97" t="inlineStr">
        <is>
          <t>Oficina</t>
        </is>
      </c>
      <c r="E97" t="inlineStr">
        <is>
          <t>Administración</t>
        </is>
      </c>
      <c r="F97" t="n">
        <v>-500</v>
      </c>
      <c r="G97" t="n">
        <v>33632</v>
      </c>
      <c r="H97" t="inlineStr">
        <is>
          <t>Mensual</t>
        </is>
      </c>
      <c r="I97" t="inlineStr">
        <is>
          <t>Transferencia</t>
        </is>
      </c>
      <c r="J97" t="inlineStr">
        <is>
          <t>Pagado</t>
        </is>
      </c>
    </row>
    <row r="98">
      <c r="A98" t="inlineStr">
        <is>
          <t>2026-06-11</t>
        </is>
      </c>
      <c r="B98" t="inlineStr">
        <is>
          <t>VENTAS</t>
        </is>
      </c>
      <c r="C98" t="inlineStr">
        <is>
          <t>I</t>
        </is>
      </c>
      <c r="D98" t="inlineStr">
        <is>
          <t>Energía</t>
        </is>
      </c>
      <c r="E98" t="inlineStr">
        <is>
          <t>Luz</t>
        </is>
      </c>
      <c r="F98" t="n">
        <v>48</v>
      </c>
      <c r="G98" t="n">
        <v>33680</v>
      </c>
      <c r="H98" t="inlineStr">
        <is>
          <t>Única</t>
        </is>
      </c>
      <c r="I98" t="inlineStr">
        <is>
          <t>Transferencia</t>
        </is>
      </c>
      <c r="J98" t="inlineStr">
        <is>
          <t>Cobrado</t>
        </is>
      </c>
      <c r="K98" t="inlineStr">
        <is>
          <t>CLI0073</t>
        </is>
      </c>
      <c r="L98" t="inlineStr">
        <is>
          <t>Si</t>
        </is>
      </c>
      <c r="M98" t="inlineStr">
        <is>
          <t>No</t>
        </is>
      </c>
      <c r="N98" t="inlineStr">
        <is>
          <t>ONLINE</t>
        </is>
      </c>
      <c r="P98" t="n">
        <v>0.8</v>
      </c>
      <c r="Q98" t="n">
        <v>38.4</v>
      </c>
      <c r="R98" t="n">
        <v>3</v>
      </c>
      <c r="S98" t="inlineStr">
        <is>
          <t>Octopus</t>
        </is>
      </c>
      <c r="T98" t="inlineStr">
        <is>
          <t>Tramos</t>
        </is>
      </c>
      <c r="U98" t="inlineStr">
        <is>
          <t>Luz</t>
        </is>
      </c>
      <c r="X98" t="inlineStr">
        <is>
          <t>2026-06-11</t>
        </is>
      </c>
      <c r="Z98" t="inlineStr">
        <is>
          <t>2026-06-14</t>
        </is>
      </c>
    </row>
    <row r="99">
      <c r="A99" t="inlineStr">
        <is>
          <t>2026-06-12</t>
        </is>
      </c>
      <c r="B99" t="inlineStr">
        <is>
          <t>VENTAS</t>
        </is>
      </c>
      <c r="C99" t="inlineStr">
        <is>
          <t>I</t>
        </is>
      </c>
      <c r="D99" t="inlineStr">
        <is>
          <t>Energía</t>
        </is>
      </c>
      <c r="E99" t="inlineStr">
        <is>
          <t>Luz</t>
        </is>
      </c>
      <c r="F99" t="n">
        <v>52</v>
      </c>
      <c r="G99" t="n">
        <v>33732</v>
      </c>
      <c r="H99" t="inlineStr">
        <is>
          <t>Única</t>
        </is>
      </c>
      <c r="I99" t="inlineStr">
        <is>
          <t>Transferencia</t>
        </is>
      </c>
      <c r="J99" t="inlineStr">
        <is>
          <t>Cobrado</t>
        </is>
      </c>
      <c r="K99" t="inlineStr">
        <is>
          <t>CLI0074</t>
        </is>
      </c>
      <c r="L99" t="inlineStr">
        <is>
          <t>Si</t>
        </is>
      </c>
      <c r="M99" t="inlineStr">
        <is>
          <t>No</t>
        </is>
      </c>
      <c r="N99" t="inlineStr">
        <is>
          <t>ONLINE</t>
        </is>
      </c>
      <c r="P99" t="n">
        <v>0.8</v>
      </c>
      <c r="Q99" t="n">
        <v>41.6</v>
      </c>
      <c r="R99" t="n">
        <v>3</v>
      </c>
      <c r="S99" t="inlineStr">
        <is>
          <t>Octopus</t>
        </is>
      </c>
      <c r="T99" t="inlineStr">
        <is>
          <t>Tramos</t>
        </is>
      </c>
      <c r="U99" t="inlineStr">
        <is>
          <t>Luz</t>
        </is>
      </c>
      <c r="X99" t="inlineStr">
        <is>
          <t>2026-06-12</t>
        </is>
      </c>
      <c r="Z99" t="inlineStr">
        <is>
          <t>2026-06-15</t>
        </is>
      </c>
    </row>
    <row r="100">
      <c r="A100" t="inlineStr">
        <is>
          <t>2026-06-13</t>
        </is>
      </c>
      <c r="B100" t="inlineStr">
        <is>
          <t>VENTAS</t>
        </is>
      </c>
      <c r="C100" t="inlineStr">
        <is>
          <t>I</t>
        </is>
      </c>
      <c r="D100" t="inlineStr">
        <is>
          <t>Energía</t>
        </is>
      </c>
      <c r="E100" t="inlineStr">
        <is>
          <t>Luz</t>
        </is>
      </c>
      <c r="F100" t="n">
        <v>58</v>
      </c>
      <c r="G100" t="n">
        <v>33790</v>
      </c>
      <c r="H100" t="inlineStr">
        <is>
          <t>Única</t>
        </is>
      </c>
      <c r="I100" t="inlineStr">
        <is>
          <t>Transferencia</t>
        </is>
      </c>
      <c r="J100" t="inlineStr">
        <is>
          <t>Cobrado</t>
        </is>
      </c>
      <c r="K100" t="inlineStr">
        <is>
          <t>CLI0075</t>
        </is>
      </c>
      <c r="L100" t="inlineStr">
        <is>
          <t>Si</t>
        </is>
      </c>
      <c r="M100" t="inlineStr">
        <is>
          <t>No</t>
        </is>
      </c>
      <c r="N100" t="inlineStr">
        <is>
          <t>ONLINE</t>
        </is>
      </c>
      <c r="P100" t="n">
        <v>0.8</v>
      </c>
      <c r="Q100" t="n">
        <v>46.4</v>
      </c>
      <c r="R100" t="n">
        <v>3</v>
      </c>
      <c r="S100" t="inlineStr">
        <is>
          <t>NIBA</t>
        </is>
      </c>
      <c r="T100" t="inlineStr">
        <is>
          <t>Fija 24h</t>
        </is>
      </c>
      <c r="U100" t="inlineStr">
        <is>
          <t>Luz</t>
        </is>
      </c>
      <c r="X100" t="inlineStr">
        <is>
          <t>2026-06-13</t>
        </is>
      </c>
      <c r="Z100" t="inlineStr">
        <is>
          <t>2026-06-16</t>
        </is>
      </c>
    </row>
    <row r="101">
      <c r="A101" t="inlineStr">
        <is>
          <t>2026-06-14</t>
        </is>
      </c>
      <c r="B101" t="inlineStr">
        <is>
          <t>VENTAS</t>
        </is>
      </c>
      <c r="C101" t="inlineStr">
        <is>
          <t>I</t>
        </is>
      </c>
      <c r="D101" t="inlineStr">
        <is>
          <t>Energía</t>
        </is>
      </c>
      <c r="E101" t="inlineStr">
        <is>
          <t>Luz</t>
        </is>
      </c>
      <c r="F101" t="n">
        <v>62</v>
      </c>
      <c r="G101" t="n">
        <v>33852</v>
      </c>
      <c r="H101" t="inlineStr">
        <is>
          <t>Única</t>
        </is>
      </c>
      <c r="I101" t="inlineStr">
        <is>
          <t>Transferencia</t>
        </is>
      </c>
      <c r="J101" t="inlineStr">
        <is>
          <t>Cobrado</t>
        </is>
      </c>
      <c r="K101" t="inlineStr">
        <is>
          <t>CLI0076</t>
        </is>
      </c>
      <c r="L101" t="inlineStr">
        <is>
          <t>Si</t>
        </is>
      </c>
      <c r="M101" t="inlineStr">
        <is>
          <t>No</t>
        </is>
      </c>
      <c r="N101" t="inlineStr">
        <is>
          <t>ONLINE</t>
        </is>
      </c>
      <c r="P101" t="n">
        <v>0.8</v>
      </c>
      <c r="Q101" t="n">
        <v>49.6</v>
      </c>
      <c r="R101" t="n">
        <v>3</v>
      </c>
      <c r="S101" t="inlineStr">
        <is>
          <t>NIBA</t>
        </is>
      </c>
      <c r="T101" t="inlineStr">
        <is>
          <t>Fija 24h</t>
        </is>
      </c>
      <c r="U101" t="inlineStr">
        <is>
          <t>Luz</t>
        </is>
      </c>
      <c r="X101" t="inlineStr">
        <is>
          <t>2026-06-14</t>
        </is>
      </c>
      <c r="Z101" t="inlineStr">
        <is>
          <t>2026-06-17</t>
        </is>
      </c>
    </row>
    <row r="102">
      <c r="A102" t="inlineStr">
        <is>
          <t>2026-06-15</t>
        </is>
      </c>
      <c r="B102" t="inlineStr">
        <is>
          <t>VENTAS</t>
        </is>
      </c>
      <c r="C102" t="inlineStr">
        <is>
          <t>I</t>
        </is>
      </c>
      <c r="D102" t="inlineStr">
        <is>
          <t>Energía</t>
        </is>
      </c>
      <c r="E102" t="inlineStr">
        <is>
          <t>Luz</t>
        </is>
      </c>
      <c r="F102" t="n">
        <v>68</v>
      </c>
      <c r="G102" t="n">
        <v>33920</v>
      </c>
      <c r="H102" t="inlineStr">
        <is>
          <t>Única</t>
        </is>
      </c>
      <c r="I102" t="inlineStr">
        <is>
          <t>Transferencia</t>
        </is>
      </c>
      <c r="J102" t="inlineStr">
        <is>
          <t>Cobrado</t>
        </is>
      </c>
      <c r="K102" t="inlineStr">
        <is>
          <t>CLI0077</t>
        </is>
      </c>
      <c r="L102" t="inlineStr">
        <is>
          <t>Si</t>
        </is>
      </c>
      <c r="M102" t="inlineStr">
        <is>
          <t>No</t>
        </is>
      </c>
      <c r="N102" t="inlineStr">
        <is>
          <t>ONLINE</t>
        </is>
      </c>
      <c r="P102" t="n">
        <v>0.8</v>
      </c>
      <c r="Q102" t="n">
        <v>54.4</v>
      </c>
      <c r="R102" t="n">
        <v>3</v>
      </c>
      <c r="S102" t="inlineStr">
        <is>
          <t>NIBA</t>
        </is>
      </c>
      <c r="T102" t="inlineStr">
        <is>
          <t>Tramos</t>
        </is>
      </c>
      <c r="U102" t="inlineStr">
        <is>
          <t>Luz</t>
        </is>
      </c>
      <c r="X102" t="inlineStr">
        <is>
          <t>2026-06-15</t>
        </is>
      </c>
      <c r="Z102" t="inlineStr">
        <is>
          <t>2026-06-18</t>
        </is>
      </c>
    </row>
    <row r="103">
      <c r="A103" t="inlineStr">
        <is>
          <t>2026-06-16</t>
        </is>
      </c>
      <c r="B103" t="inlineStr">
        <is>
          <t>VENTAS</t>
        </is>
      </c>
      <c r="C103" t="inlineStr">
        <is>
          <t>I</t>
        </is>
      </c>
      <c r="D103" t="inlineStr">
        <is>
          <t>Energía</t>
        </is>
      </c>
      <c r="E103" t="inlineStr">
        <is>
          <t>Luz</t>
        </is>
      </c>
      <c r="F103" t="n">
        <v>72</v>
      </c>
      <c r="G103" t="n">
        <v>33992</v>
      </c>
      <c r="H103" t="inlineStr">
        <is>
          <t>Única</t>
        </is>
      </c>
      <c r="I103" t="inlineStr">
        <is>
          <t>Transferencia</t>
        </is>
      </c>
      <c r="J103" t="inlineStr">
        <is>
          <t>Cobrado</t>
        </is>
      </c>
      <c r="K103" t="inlineStr">
        <is>
          <t>CLI0078</t>
        </is>
      </c>
      <c r="L103" t="inlineStr">
        <is>
          <t>Si</t>
        </is>
      </c>
      <c r="M103" t="inlineStr">
        <is>
          <t>No</t>
        </is>
      </c>
      <c r="N103" t="inlineStr">
        <is>
          <t>ONLINE</t>
        </is>
      </c>
      <c r="P103" t="n">
        <v>0.8</v>
      </c>
      <c r="Q103" t="n">
        <v>57.6</v>
      </c>
      <c r="R103" t="n">
        <v>3</v>
      </c>
      <c r="S103" t="inlineStr">
        <is>
          <t>NIBA</t>
        </is>
      </c>
      <c r="T103" t="inlineStr">
        <is>
          <t>Tramos</t>
        </is>
      </c>
      <c r="U103" t="inlineStr">
        <is>
          <t>Luz</t>
        </is>
      </c>
      <c r="X103" t="inlineStr">
        <is>
          <t>2026-06-16</t>
        </is>
      </c>
      <c r="Z103" t="inlineStr">
        <is>
          <t>2026-06-19</t>
        </is>
      </c>
    </row>
    <row r="104">
      <c r="A104" t="inlineStr">
        <is>
          <t>2026-06-17</t>
        </is>
      </c>
      <c r="B104" t="inlineStr">
        <is>
          <t>VENTAS</t>
        </is>
      </c>
      <c r="C104" t="inlineStr">
        <is>
          <t>I</t>
        </is>
      </c>
      <c r="D104" t="inlineStr">
        <is>
          <t>Energía</t>
        </is>
      </c>
      <c r="E104" t="inlineStr">
        <is>
          <t>Gas</t>
        </is>
      </c>
      <c r="F104" t="n">
        <v>78</v>
      </c>
      <c r="G104" t="n">
        <v>34070</v>
      </c>
      <c r="H104" t="inlineStr">
        <is>
          <t>Única</t>
        </is>
      </c>
      <c r="I104" t="inlineStr">
        <is>
          <t>Transferencia</t>
        </is>
      </c>
      <c r="J104" t="inlineStr">
        <is>
          <t>Cobrado</t>
        </is>
      </c>
      <c r="K104" t="inlineStr">
        <is>
          <t>CLI0079</t>
        </is>
      </c>
      <c r="L104" t="inlineStr">
        <is>
          <t>Si</t>
        </is>
      </c>
      <c r="M104" t="inlineStr">
        <is>
          <t>No</t>
        </is>
      </c>
      <c r="N104" t="inlineStr">
        <is>
          <t>ONLINE</t>
        </is>
      </c>
      <c r="P104" t="n">
        <v>0.8</v>
      </c>
      <c r="Q104" t="n">
        <v>62.4</v>
      </c>
      <c r="R104" t="n">
        <v>3</v>
      </c>
      <c r="S104" t="inlineStr">
        <is>
          <t>Naturgy</t>
        </is>
      </c>
      <c r="T104" t="inlineStr">
        <is>
          <t>Fija 24h</t>
        </is>
      </c>
      <c r="U104" t="inlineStr">
        <is>
          <t>Gas</t>
        </is>
      </c>
      <c r="X104" t="inlineStr">
        <is>
          <t>2026-06-17</t>
        </is>
      </c>
      <c r="Z104" t="inlineStr">
        <is>
          <t>2026-06-20</t>
        </is>
      </c>
    </row>
    <row r="105">
      <c r="A105" t="inlineStr">
        <is>
          <t>2026-06-18</t>
        </is>
      </c>
      <c r="B105" t="inlineStr">
        <is>
          <t>VENTAS</t>
        </is>
      </c>
      <c r="C105" t="inlineStr">
        <is>
          <t>I</t>
        </is>
      </c>
      <c r="D105" t="inlineStr">
        <is>
          <t>Energía</t>
        </is>
      </c>
      <c r="E105" t="inlineStr">
        <is>
          <t>Gas</t>
        </is>
      </c>
      <c r="F105" t="n">
        <v>80</v>
      </c>
      <c r="G105" t="n">
        <v>34150</v>
      </c>
      <c r="H105" t="inlineStr">
        <is>
          <t>Única</t>
        </is>
      </c>
      <c r="I105" t="inlineStr">
        <is>
          <t>Transferencia</t>
        </is>
      </c>
      <c r="J105" t="inlineStr">
        <is>
          <t>Cobrado</t>
        </is>
      </c>
      <c r="K105" t="inlineStr">
        <is>
          <t>CLI0080</t>
        </is>
      </c>
      <c r="L105" t="inlineStr">
        <is>
          <t>Si</t>
        </is>
      </c>
      <c r="M105" t="inlineStr">
        <is>
          <t>No</t>
        </is>
      </c>
      <c r="N105" t="inlineStr">
        <is>
          <t>ONLINE</t>
        </is>
      </c>
      <c r="P105" t="n">
        <v>0.8</v>
      </c>
      <c r="Q105" t="n">
        <v>64</v>
      </c>
      <c r="R105" t="n">
        <v>3</v>
      </c>
      <c r="S105" t="inlineStr">
        <is>
          <t>Naturgy</t>
        </is>
      </c>
      <c r="T105" t="inlineStr">
        <is>
          <t>Fija 24h</t>
        </is>
      </c>
      <c r="U105" t="inlineStr">
        <is>
          <t>Gas</t>
        </is>
      </c>
      <c r="X105" t="inlineStr">
        <is>
          <t>2026-06-18</t>
        </is>
      </c>
      <c r="Z105" t="inlineStr">
        <is>
          <t>2026-06-21</t>
        </is>
      </c>
    </row>
    <row r="106">
      <c r="A106" t="inlineStr">
        <is>
          <t>2026-06-19</t>
        </is>
      </c>
      <c r="B106" t="inlineStr">
        <is>
          <t>VENTAS</t>
        </is>
      </c>
      <c r="C106" t="inlineStr">
        <is>
          <t>I</t>
        </is>
      </c>
      <c r="D106" t="inlineStr">
        <is>
          <t>Energía</t>
        </is>
      </c>
      <c r="E106" t="inlineStr">
        <is>
          <t>Gas</t>
        </is>
      </c>
      <c r="F106" t="n">
        <v>46</v>
      </c>
      <c r="G106" t="n">
        <v>34196</v>
      </c>
      <c r="H106" t="inlineStr">
        <is>
          <t>Única</t>
        </is>
      </c>
      <c r="I106" t="inlineStr">
        <is>
          <t>Transferencia</t>
        </is>
      </c>
      <c r="J106" t="inlineStr">
        <is>
          <t>Cobrado</t>
        </is>
      </c>
      <c r="K106" t="inlineStr">
        <is>
          <t>CLI0081</t>
        </is>
      </c>
      <c r="L106" t="inlineStr">
        <is>
          <t>Si</t>
        </is>
      </c>
      <c r="M106" t="inlineStr">
        <is>
          <t>No</t>
        </is>
      </c>
      <c r="N106" t="inlineStr">
        <is>
          <t>ONLINE</t>
        </is>
      </c>
      <c r="P106" t="n">
        <v>0.8</v>
      </c>
      <c r="Q106" t="n">
        <v>36.8</v>
      </c>
      <c r="R106" t="n">
        <v>3</v>
      </c>
      <c r="S106" t="inlineStr">
        <is>
          <t>Naturgy</t>
        </is>
      </c>
      <c r="T106" t="inlineStr">
        <is>
          <t>Fija 24h</t>
        </is>
      </c>
      <c r="U106" t="inlineStr">
        <is>
          <t>Gas</t>
        </is>
      </c>
      <c r="X106" t="inlineStr">
        <is>
          <t>2026-06-19</t>
        </is>
      </c>
      <c r="Z106" t="inlineStr">
        <is>
          <t>2026-06-22</t>
        </is>
      </c>
    </row>
    <row r="107">
      <c r="A107" t="inlineStr">
        <is>
          <t>2026-06-20</t>
        </is>
      </c>
      <c r="B107" t="inlineStr">
        <is>
          <t>VENTAS</t>
        </is>
      </c>
      <c r="C107" t="inlineStr">
        <is>
          <t>I</t>
        </is>
      </c>
      <c r="D107" t="inlineStr">
        <is>
          <t>Energía</t>
        </is>
      </c>
      <c r="E107" t="inlineStr">
        <is>
          <t>Gas</t>
        </is>
      </c>
      <c r="F107" t="n">
        <v>54</v>
      </c>
      <c r="G107" t="n">
        <v>34250</v>
      </c>
      <c r="H107" t="inlineStr">
        <is>
          <t>Única</t>
        </is>
      </c>
      <c r="I107" t="inlineStr">
        <is>
          <t>Transferencia</t>
        </is>
      </c>
      <c r="J107" t="inlineStr">
        <is>
          <t>Cobrado</t>
        </is>
      </c>
      <c r="K107" t="inlineStr">
        <is>
          <t>CLI0082</t>
        </is>
      </c>
      <c r="L107" t="inlineStr">
        <is>
          <t>Si</t>
        </is>
      </c>
      <c r="M107" t="inlineStr">
        <is>
          <t>No</t>
        </is>
      </c>
      <c r="N107" t="inlineStr">
        <is>
          <t>ONLINE</t>
        </is>
      </c>
      <c r="P107" t="n">
        <v>0.8</v>
      </c>
      <c r="Q107" t="n">
        <v>43.2</v>
      </c>
      <c r="R107" t="n">
        <v>3</v>
      </c>
      <c r="S107" t="inlineStr">
        <is>
          <t>Octopus</t>
        </is>
      </c>
      <c r="T107" t="inlineStr">
        <is>
          <t>Fija 24h</t>
        </is>
      </c>
      <c r="U107" t="inlineStr">
        <is>
          <t>Gas</t>
        </is>
      </c>
      <c r="X107" t="inlineStr">
        <is>
          <t>2026-06-20</t>
        </is>
      </c>
      <c r="Z107" t="inlineStr">
        <is>
          <t>2026-06-23</t>
        </is>
      </c>
    </row>
    <row r="108">
      <c r="A108" t="inlineStr">
        <is>
          <t>2026-06-20</t>
        </is>
      </c>
      <c r="B108" t="inlineStr">
        <is>
          <t>VENTAS</t>
        </is>
      </c>
      <c r="C108" t="inlineStr">
        <is>
          <t>I</t>
        </is>
      </c>
      <c r="D108" t="inlineStr">
        <is>
          <t>Alarmas</t>
        </is>
      </c>
      <c r="F108" t="n">
        <v>500</v>
      </c>
      <c r="G108" t="n">
        <v>34750</v>
      </c>
      <c r="H108" t="inlineStr">
        <is>
          <t>Única</t>
        </is>
      </c>
      <c r="I108" t="inlineStr">
        <is>
          <t>Transferencia</t>
        </is>
      </c>
      <c r="J108" t="inlineStr">
        <is>
          <t>Cobrado</t>
        </is>
      </c>
      <c r="K108" t="inlineStr">
        <is>
          <t>CLI0094</t>
        </is>
      </c>
      <c r="L108" t="inlineStr">
        <is>
          <t>Si</t>
        </is>
      </c>
      <c r="M108" t="inlineStr">
        <is>
          <t>No</t>
        </is>
      </c>
      <c r="N108" t="inlineStr">
        <is>
          <t>ONLINE</t>
        </is>
      </c>
      <c r="P108" t="n">
        <v>0.8</v>
      </c>
      <c r="Q108" t="n">
        <v>400</v>
      </c>
      <c r="R108" t="n">
        <v>5</v>
      </c>
      <c r="S108" t="inlineStr">
        <is>
          <t>SEGURMA</t>
        </is>
      </c>
      <c r="T108" t="inlineStr">
        <is>
          <t>Plan Tranquilidad</t>
        </is>
      </c>
      <c r="X108" t="inlineStr">
        <is>
          <t>2026-06-20</t>
        </is>
      </c>
      <c r="Z108" t="inlineStr">
        <is>
          <t>2026-06-23</t>
        </is>
      </c>
    </row>
    <row r="109">
      <c r="A109" t="inlineStr">
        <is>
          <t>2026-06-21</t>
        </is>
      </c>
      <c r="B109" t="inlineStr">
        <is>
          <t>VENTAS</t>
        </is>
      </c>
      <c r="C109" t="inlineStr">
        <is>
          <t>I</t>
        </is>
      </c>
      <c r="D109" t="inlineStr">
        <is>
          <t>Energía</t>
        </is>
      </c>
      <c r="E109" t="inlineStr">
        <is>
          <t>Gas</t>
        </is>
      </c>
      <c r="F109" t="n">
        <v>64</v>
      </c>
      <c r="G109" t="n">
        <v>34814</v>
      </c>
      <c r="H109" t="inlineStr">
        <is>
          <t>Única</t>
        </is>
      </c>
      <c r="I109" t="inlineStr">
        <is>
          <t>Transferencia</t>
        </is>
      </c>
      <c r="J109" t="inlineStr">
        <is>
          <t>Cobrado</t>
        </is>
      </c>
      <c r="K109" t="inlineStr">
        <is>
          <t>CLI0083</t>
        </is>
      </c>
      <c r="L109" t="inlineStr">
        <is>
          <t>Si</t>
        </is>
      </c>
      <c r="M109" t="inlineStr">
        <is>
          <t>No</t>
        </is>
      </c>
      <c r="N109" t="inlineStr">
        <is>
          <t>ONLINE</t>
        </is>
      </c>
      <c r="P109" t="n">
        <v>0.8</v>
      </c>
      <c r="Q109" t="n">
        <v>51.2</v>
      </c>
      <c r="R109" t="n">
        <v>3</v>
      </c>
      <c r="S109" t="inlineStr">
        <is>
          <t>Octopus</t>
        </is>
      </c>
      <c r="T109" t="inlineStr">
        <is>
          <t>Fija 24h</t>
        </is>
      </c>
      <c r="U109" t="inlineStr">
        <is>
          <t>Gas</t>
        </is>
      </c>
      <c r="X109" t="inlineStr">
        <is>
          <t>2026-06-21</t>
        </is>
      </c>
      <c r="Z109" t="inlineStr">
        <is>
          <t>2026-06-24</t>
        </is>
      </c>
    </row>
    <row r="110">
      <c r="A110" t="inlineStr">
        <is>
          <t>2026-06-21</t>
        </is>
      </c>
      <c r="B110" t="inlineStr">
        <is>
          <t>VENTAS</t>
        </is>
      </c>
      <c r="C110" t="inlineStr">
        <is>
          <t>I</t>
        </is>
      </c>
      <c r="D110" t="inlineStr">
        <is>
          <t>Alarmas</t>
        </is>
      </c>
      <c r="F110" t="n">
        <v>500</v>
      </c>
      <c r="G110" t="n">
        <v>35314</v>
      </c>
      <c r="H110" t="inlineStr">
        <is>
          <t>Única</t>
        </is>
      </c>
      <c r="I110" t="inlineStr">
        <is>
          <t>Transferencia</t>
        </is>
      </c>
      <c r="J110" t="inlineStr">
        <is>
          <t>Cobrado</t>
        </is>
      </c>
      <c r="K110" t="inlineStr">
        <is>
          <t>CLI0095</t>
        </is>
      </c>
      <c r="L110" t="inlineStr">
        <is>
          <t>Si</t>
        </is>
      </c>
      <c r="M110" t="inlineStr">
        <is>
          <t>No</t>
        </is>
      </c>
      <c r="N110" t="inlineStr">
        <is>
          <t>ONLINE</t>
        </is>
      </c>
      <c r="P110" t="n">
        <v>0.8</v>
      </c>
      <c r="Q110" t="n">
        <v>400</v>
      </c>
      <c r="R110" t="n">
        <v>5</v>
      </c>
      <c r="S110" t="inlineStr">
        <is>
          <t>Verisure</t>
        </is>
      </c>
      <c r="T110" t="inlineStr">
        <is>
          <t>Plan Básico Esencial</t>
        </is>
      </c>
      <c r="X110" t="inlineStr">
        <is>
          <t>2026-06-21</t>
        </is>
      </c>
      <c r="Z110" t="inlineStr">
        <is>
          <t>2026-06-24</t>
        </is>
      </c>
    </row>
    <row r="111">
      <c r="A111" t="inlineStr">
        <is>
          <t>2026-06-22</t>
        </is>
      </c>
      <c r="B111" t="inlineStr">
        <is>
          <t>VENTAS</t>
        </is>
      </c>
      <c r="C111" t="inlineStr">
        <is>
          <t>I</t>
        </is>
      </c>
      <c r="D111" t="inlineStr">
        <is>
          <t>Energía</t>
        </is>
      </c>
      <c r="E111" t="inlineStr">
        <is>
          <t>Gas</t>
        </is>
      </c>
      <c r="F111" t="n">
        <v>74</v>
      </c>
      <c r="G111" t="n">
        <v>35388</v>
      </c>
      <c r="H111" t="inlineStr">
        <is>
          <t>Única</t>
        </is>
      </c>
      <c r="I111" t="inlineStr">
        <is>
          <t>Transferencia</t>
        </is>
      </c>
      <c r="J111" t="inlineStr">
        <is>
          <t>Cobrado</t>
        </is>
      </c>
      <c r="K111" t="inlineStr">
        <is>
          <t>CLI0084</t>
        </is>
      </c>
      <c r="L111" t="inlineStr">
        <is>
          <t>Si</t>
        </is>
      </c>
      <c r="M111" t="inlineStr">
        <is>
          <t>No</t>
        </is>
      </c>
      <c r="N111" t="inlineStr">
        <is>
          <t>ONLINE</t>
        </is>
      </c>
      <c r="P111" t="n">
        <v>0.8</v>
      </c>
      <c r="Q111" t="n">
        <v>59.2</v>
      </c>
      <c r="R111" t="n">
        <v>3</v>
      </c>
      <c r="S111" t="inlineStr">
        <is>
          <t>NIBA</t>
        </is>
      </c>
      <c r="T111" t="inlineStr">
        <is>
          <t>Fija 24h</t>
        </is>
      </c>
      <c r="U111" t="inlineStr">
        <is>
          <t>Gas</t>
        </is>
      </c>
      <c r="X111" t="inlineStr">
        <is>
          <t>2026-06-22</t>
        </is>
      </c>
      <c r="Z111" t="inlineStr">
        <is>
          <t>2026-06-25</t>
        </is>
      </c>
    </row>
    <row r="112">
      <c r="A112" t="inlineStr">
        <is>
          <t>2026-06-23</t>
        </is>
      </c>
      <c r="B112" t="inlineStr">
        <is>
          <t>VENTAS</t>
        </is>
      </c>
      <c r="C112" t="inlineStr">
        <is>
          <t>I</t>
        </is>
      </c>
      <c r="D112" t="inlineStr">
        <is>
          <t>Energía</t>
        </is>
      </c>
      <c r="E112" t="inlineStr">
        <is>
          <t>Gas</t>
        </is>
      </c>
      <c r="F112" t="n">
        <v>80</v>
      </c>
      <c r="G112" t="n">
        <v>35468</v>
      </c>
      <c r="H112" t="inlineStr">
        <is>
          <t>Única</t>
        </is>
      </c>
      <c r="I112" t="inlineStr">
        <is>
          <t>Transferencia</t>
        </is>
      </c>
      <c r="J112" t="inlineStr">
        <is>
          <t>Cobrado</t>
        </is>
      </c>
      <c r="K112" t="inlineStr">
        <is>
          <t>CLI0085</t>
        </is>
      </c>
      <c r="L112" t="inlineStr">
        <is>
          <t>Si</t>
        </is>
      </c>
      <c r="M112" t="inlineStr">
        <is>
          <t>No</t>
        </is>
      </c>
      <c r="N112" t="inlineStr">
        <is>
          <t>ONLINE</t>
        </is>
      </c>
      <c r="P112" t="n">
        <v>0.8</v>
      </c>
      <c r="Q112" t="n">
        <v>64</v>
      </c>
      <c r="R112" t="n">
        <v>3</v>
      </c>
      <c r="S112" t="inlineStr">
        <is>
          <t>NIBA</t>
        </is>
      </c>
      <c r="T112" t="inlineStr">
        <is>
          <t>Fija 24h</t>
        </is>
      </c>
      <c r="U112" t="inlineStr">
        <is>
          <t>Gas</t>
        </is>
      </c>
      <c r="X112" t="inlineStr">
        <is>
          <t>2026-06-23</t>
        </is>
      </c>
      <c r="Z112" t="inlineStr">
        <is>
          <t>2026-06-26</t>
        </is>
      </c>
    </row>
    <row r="113">
      <c r="A113" t="inlineStr">
        <is>
          <t>2026-06-25</t>
        </is>
      </c>
      <c r="B113" t="inlineStr">
        <is>
          <t>VENTAS</t>
        </is>
      </c>
      <c r="C113" t="inlineStr">
        <is>
          <t>I</t>
        </is>
      </c>
      <c r="D113" t="inlineStr">
        <is>
          <t>Placas Solares</t>
        </is>
      </c>
      <c r="F113" t="n">
        <v>1000</v>
      </c>
      <c r="G113" t="n">
        <v>36468</v>
      </c>
      <c r="H113" t="inlineStr">
        <is>
          <t>Única</t>
        </is>
      </c>
      <c r="I113" t="inlineStr">
        <is>
          <t>Transferencia</t>
        </is>
      </c>
      <c r="J113" t="inlineStr">
        <is>
          <t>Cobrado</t>
        </is>
      </c>
      <c r="K113" t="inlineStr">
        <is>
          <t>CLI0096</t>
        </is>
      </c>
      <c r="L113" t="inlineStr">
        <is>
          <t>Si</t>
        </is>
      </c>
      <c r="M113" t="inlineStr">
        <is>
          <t>No</t>
        </is>
      </c>
      <c r="N113" t="inlineStr">
        <is>
          <t>ONLINE</t>
        </is>
      </c>
      <c r="P113" t="n">
        <v>0.8</v>
      </c>
      <c r="Q113" t="n">
        <v>800</v>
      </c>
      <c r="R113" t="n">
        <v>3</v>
      </c>
      <c r="S113" t="inlineStr">
        <is>
          <t>Ambito Solar</t>
        </is>
      </c>
      <c r="T113" t="inlineStr">
        <is>
          <t>Placas Ambito</t>
        </is>
      </c>
      <c r="X113" t="inlineStr">
        <is>
          <t>2026-06-25</t>
        </is>
      </c>
      <c r="Z113" t="inlineStr">
        <is>
          <t>2026-06-28</t>
        </is>
      </c>
    </row>
    <row r="114">
      <c r="A114" t="inlineStr">
        <is>
          <t>2026-07-01</t>
        </is>
      </c>
      <c r="B114" t="inlineStr">
        <is>
          <t>Personal</t>
        </is>
      </c>
      <c r="C114" t="inlineStr">
        <is>
          <t>G</t>
        </is>
      </c>
      <c r="D114" t="inlineStr">
        <is>
          <t>Personal</t>
        </is>
      </c>
      <c r="E114" t="inlineStr">
        <is>
          <t>Nóminas</t>
        </is>
      </c>
      <c r="F114" t="n">
        <v>-3600</v>
      </c>
      <c r="G114" t="n">
        <v>32868</v>
      </c>
      <c r="H114" t="inlineStr">
        <is>
          <t>Mensual</t>
        </is>
      </c>
      <c r="I114" t="inlineStr">
        <is>
          <t>Transferencia</t>
        </is>
      </c>
      <c r="J114" t="inlineStr">
        <is>
          <t>Pagado</t>
        </is>
      </c>
    </row>
    <row r="115">
      <c r="A115" t="inlineStr">
        <is>
          <t>2026-07-03</t>
        </is>
      </c>
      <c r="B115" t="inlineStr">
        <is>
          <t>VENTAS</t>
        </is>
      </c>
      <c r="C115" t="inlineStr">
        <is>
          <t>I</t>
        </is>
      </c>
      <c r="D115" t="inlineStr">
        <is>
          <t>Energía</t>
        </is>
      </c>
      <c r="E115" t="inlineStr">
        <is>
          <t>Luz</t>
        </is>
      </c>
      <c r="F115" t="n">
        <v>45</v>
      </c>
      <c r="G115" t="n">
        <v>32913</v>
      </c>
      <c r="H115" t="inlineStr">
        <is>
          <t>Única</t>
        </is>
      </c>
      <c r="I115" t="inlineStr">
        <is>
          <t>Transferencia</t>
        </is>
      </c>
      <c r="J115" t="inlineStr">
        <is>
          <t>Cobrado</t>
        </is>
      </c>
      <c r="K115" t="inlineStr">
        <is>
          <t>CLI0097</t>
        </is>
      </c>
      <c r="L115" t="inlineStr">
        <is>
          <t>Si</t>
        </is>
      </c>
      <c r="M115" t="inlineStr">
        <is>
          <t>No</t>
        </is>
      </c>
      <c r="N115" t="inlineStr">
        <is>
          <t>ONLINE</t>
        </is>
      </c>
      <c r="P115" t="n">
        <v>0.8</v>
      </c>
      <c r="Q115" t="n">
        <v>36</v>
      </c>
      <c r="R115" t="n">
        <v>3</v>
      </c>
      <c r="S115" t="inlineStr">
        <is>
          <t>Naturgy</t>
        </is>
      </c>
      <c r="T115" t="inlineStr">
        <is>
          <t>Fija 24h</t>
        </is>
      </c>
      <c r="U115" t="inlineStr">
        <is>
          <t>Luz</t>
        </is>
      </c>
      <c r="X115" t="inlineStr">
        <is>
          <t>2026-07-03</t>
        </is>
      </c>
      <c r="Z115" t="inlineStr">
        <is>
          <t>2026-07-06</t>
        </is>
      </c>
    </row>
    <row r="116">
      <c r="A116" t="inlineStr">
        <is>
          <t>2026-07-03</t>
        </is>
      </c>
      <c r="B116" t="inlineStr">
        <is>
          <t>VENTAS</t>
        </is>
      </c>
      <c r="C116" t="inlineStr">
        <is>
          <t>I</t>
        </is>
      </c>
      <c r="D116" t="inlineStr">
        <is>
          <t>Telefonía</t>
        </is>
      </c>
      <c r="F116" t="n">
        <v>80</v>
      </c>
      <c r="G116" t="n">
        <v>32993</v>
      </c>
      <c r="H116" t="inlineStr">
        <is>
          <t>Única</t>
        </is>
      </c>
      <c r="I116" t="inlineStr">
        <is>
          <t>Transferencia</t>
        </is>
      </c>
      <c r="J116" t="inlineStr">
        <is>
          <t>Cobrado</t>
        </is>
      </c>
      <c r="K116" t="inlineStr">
        <is>
          <t>CLI0118</t>
        </is>
      </c>
      <c r="L116" t="inlineStr">
        <is>
          <t>Si</t>
        </is>
      </c>
      <c r="M116" t="inlineStr">
        <is>
          <t>No</t>
        </is>
      </c>
      <c r="N116" t="inlineStr">
        <is>
          <t>ONLINE</t>
        </is>
      </c>
      <c r="P116" t="n">
        <v>0.8</v>
      </c>
      <c r="Q116" t="n">
        <v>64</v>
      </c>
      <c r="R116" t="n">
        <v>3</v>
      </c>
      <c r="S116" t="inlineStr">
        <is>
          <t>Movistar</t>
        </is>
      </c>
      <c r="T116" t="inlineStr">
        <is>
          <t>Fibra + Móvil</t>
        </is>
      </c>
      <c r="X116" t="inlineStr">
        <is>
          <t>2026-07-03</t>
        </is>
      </c>
      <c r="Z116" t="inlineStr">
        <is>
          <t>2026-07-06</t>
        </is>
      </c>
    </row>
    <row r="117">
      <c r="A117" t="inlineStr">
        <is>
          <t>2026-07-04</t>
        </is>
      </c>
      <c r="B117" t="inlineStr">
        <is>
          <t>VENTAS</t>
        </is>
      </c>
      <c r="C117" t="inlineStr">
        <is>
          <t>I</t>
        </is>
      </c>
      <c r="D117" t="inlineStr">
        <is>
          <t>Energía</t>
        </is>
      </c>
      <c r="E117" t="inlineStr">
        <is>
          <t>Luz</t>
        </is>
      </c>
      <c r="F117" t="n">
        <v>50</v>
      </c>
      <c r="G117" t="n">
        <v>33043</v>
      </c>
      <c r="H117" t="inlineStr">
        <is>
          <t>Única</t>
        </is>
      </c>
      <c r="I117" t="inlineStr">
        <is>
          <t>Transferencia</t>
        </is>
      </c>
      <c r="J117" t="inlineStr">
        <is>
          <t>Cobrado</t>
        </is>
      </c>
      <c r="K117" t="inlineStr">
        <is>
          <t>CLI0098</t>
        </is>
      </c>
      <c r="L117" t="inlineStr">
        <is>
          <t>Si</t>
        </is>
      </c>
      <c r="M117" t="inlineStr">
        <is>
          <t>No</t>
        </is>
      </c>
      <c r="N117" t="inlineStr">
        <is>
          <t>ONLINE</t>
        </is>
      </c>
      <c r="P117" t="n">
        <v>0.8</v>
      </c>
      <c r="Q117" t="n">
        <v>40</v>
      </c>
      <c r="R117" t="n">
        <v>3</v>
      </c>
      <c r="S117" t="inlineStr">
        <is>
          <t>Naturgy</t>
        </is>
      </c>
      <c r="T117" t="inlineStr">
        <is>
          <t>Fija 24h</t>
        </is>
      </c>
      <c r="U117" t="inlineStr">
        <is>
          <t>Luz</t>
        </is>
      </c>
      <c r="X117" t="inlineStr">
        <is>
          <t>2026-07-04</t>
        </is>
      </c>
      <c r="Z117" t="inlineStr">
        <is>
          <t>2026-07-07</t>
        </is>
      </c>
    </row>
    <row r="118">
      <c r="A118" t="inlineStr">
        <is>
          <t>2026-07-04</t>
        </is>
      </c>
      <c r="B118" t="inlineStr">
        <is>
          <t>VENTAS</t>
        </is>
      </c>
      <c r="C118" t="inlineStr">
        <is>
          <t>I</t>
        </is>
      </c>
      <c r="D118" t="inlineStr">
        <is>
          <t>Telefonía</t>
        </is>
      </c>
      <c r="F118" t="n">
        <v>85</v>
      </c>
      <c r="G118" t="n">
        <v>33128</v>
      </c>
      <c r="H118" t="inlineStr">
        <is>
          <t>Única</t>
        </is>
      </c>
      <c r="I118" t="inlineStr">
        <is>
          <t>Transferencia</t>
        </is>
      </c>
      <c r="J118" t="inlineStr">
        <is>
          <t>Cobrado</t>
        </is>
      </c>
      <c r="K118" t="inlineStr">
        <is>
          <t>CLI0119</t>
        </is>
      </c>
      <c r="L118" t="inlineStr">
        <is>
          <t>Si</t>
        </is>
      </c>
      <c r="M118" t="inlineStr">
        <is>
          <t>No</t>
        </is>
      </c>
      <c r="N118" t="inlineStr">
        <is>
          <t>ONLINE</t>
        </is>
      </c>
      <c r="P118" t="n">
        <v>0.8</v>
      </c>
      <c r="Q118" t="n">
        <v>68</v>
      </c>
      <c r="R118" t="n">
        <v>3</v>
      </c>
      <c r="S118" t="inlineStr">
        <is>
          <t>Vodafone</t>
        </is>
      </c>
      <c r="T118" t="inlineStr">
        <is>
          <t>50 GB</t>
        </is>
      </c>
      <c r="X118" t="inlineStr">
        <is>
          <t>2026-07-04</t>
        </is>
      </c>
      <c r="Z118" t="inlineStr">
        <is>
          <t>2026-07-07</t>
        </is>
      </c>
    </row>
    <row r="119">
      <c r="A119" t="inlineStr">
        <is>
          <t>2026-07-05</t>
        </is>
      </c>
      <c r="B119" t="inlineStr">
        <is>
          <t>VENTAS</t>
        </is>
      </c>
      <c r="C119" t="inlineStr">
        <is>
          <t>I</t>
        </is>
      </c>
      <c r="D119" t="inlineStr">
        <is>
          <t>Energía</t>
        </is>
      </c>
      <c r="E119" t="inlineStr">
        <is>
          <t>Luz</t>
        </is>
      </c>
      <c r="F119" t="n">
        <v>55</v>
      </c>
      <c r="G119" t="n">
        <v>33183</v>
      </c>
      <c r="H119" t="inlineStr">
        <is>
          <t>Única</t>
        </is>
      </c>
      <c r="I119" t="inlineStr">
        <is>
          <t>Transferencia</t>
        </is>
      </c>
      <c r="J119" t="inlineStr">
        <is>
          <t>Cobrado</t>
        </is>
      </c>
      <c r="K119" t="inlineStr">
        <is>
          <t>CLI0099</t>
        </is>
      </c>
      <c r="L119" t="inlineStr">
        <is>
          <t>Si</t>
        </is>
      </c>
      <c r="M119" t="inlineStr">
        <is>
          <t>No</t>
        </is>
      </c>
      <c r="N119" t="inlineStr">
        <is>
          <t>ONLINE</t>
        </is>
      </c>
      <c r="P119" t="n">
        <v>0.8</v>
      </c>
      <c r="Q119" t="n">
        <v>44</v>
      </c>
      <c r="R119" t="n">
        <v>3</v>
      </c>
      <c r="S119" t="inlineStr">
        <is>
          <t>Naturgy</t>
        </is>
      </c>
      <c r="T119" t="inlineStr">
        <is>
          <t>Tramos</t>
        </is>
      </c>
      <c r="U119" t="inlineStr">
        <is>
          <t>Luz</t>
        </is>
      </c>
      <c r="X119" t="inlineStr">
        <is>
          <t>2026-07-05</t>
        </is>
      </c>
      <c r="Z119" t="inlineStr">
        <is>
          <t>2026-07-08</t>
        </is>
      </c>
    </row>
    <row r="120">
      <c r="A120" t="inlineStr">
        <is>
          <t>2026-07-05</t>
        </is>
      </c>
      <c r="B120" t="inlineStr">
        <is>
          <t>VENTAS</t>
        </is>
      </c>
      <c r="C120" t="inlineStr">
        <is>
          <t>I</t>
        </is>
      </c>
      <c r="D120" t="inlineStr">
        <is>
          <t>Telefonía</t>
        </is>
      </c>
      <c r="F120" t="n">
        <v>90</v>
      </c>
      <c r="G120" t="n">
        <v>33273</v>
      </c>
      <c r="H120" t="inlineStr">
        <is>
          <t>Única</t>
        </is>
      </c>
      <c r="I120" t="inlineStr">
        <is>
          <t>Transferencia</t>
        </is>
      </c>
      <c r="J120" t="inlineStr">
        <is>
          <t>Cobrado</t>
        </is>
      </c>
      <c r="K120" t="inlineStr">
        <is>
          <t>CLI0120</t>
        </is>
      </c>
      <c r="L120" t="inlineStr">
        <is>
          <t>Si</t>
        </is>
      </c>
      <c r="M120" t="inlineStr">
        <is>
          <t>No</t>
        </is>
      </c>
      <c r="N120" t="inlineStr">
        <is>
          <t>ONLINE</t>
        </is>
      </c>
      <c r="P120" t="n">
        <v>0.8</v>
      </c>
      <c r="Q120" t="n">
        <v>72</v>
      </c>
      <c r="R120" t="n">
        <v>3</v>
      </c>
      <c r="S120" t="inlineStr">
        <is>
          <t>Vodafone</t>
        </is>
      </c>
      <c r="T120" t="inlineStr">
        <is>
          <t>100 GB</t>
        </is>
      </c>
      <c r="X120" t="inlineStr">
        <is>
          <t>2026-07-05</t>
        </is>
      </c>
      <c r="Z120" t="inlineStr">
        <is>
          <t>2026-07-08</t>
        </is>
      </c>
    </row>
    <row r="121">
      <c r="A121" t="inlineStr">
        <is>
          <t>2026-07-05</t>
        </is>
      </c>
      <c r="B121" t="inlineStr">
        <is>
          <t>MK</t>
        </is>
      </c>
      <c r="C121" t="inlineStr">
        <is>
          <t>G</t>
        </is>
      </c>
      <c r="D121" t="inlineStr">
        <is>
          <t>MK</t>
        </is>
      </c>
      <c r="E121" t="inlineStr">
        <is>
          <t>TIKTOK</t>
        </is>
      </c>
      <c r="F121" t="n">
        <v>-900</v>
      </c>
      <c r="G121" t="n">
        <v>32373</v>
      </c>
      <c r="H121" t="inlineStr">
        <is>
          <t>Mensual</t>
        </is>
      </c>
      <c r="I121" t="inlineStr">
        <is>
          <t>Transferencia</t>
        </is>
      </c>
      <c r="J121" t="inlineStr">
        <is>
          <t>Pagado</t>
        </is>
      </c>
    </row>
    <row r="122">
      <c r="A122" t="inlineStr">
        <is>
          <t>2026-07-05</t>
        </is>
      </c>
      <c r="B122" t="inlineStr">
        <is>
          <t>MK</t>
        </is>
      </c>
      <c r="C122" t="inlineStr">
        <is>
          <t>G</t>
        </is>
      </c>
      <c r="D122" t="inlineStr">
        <is>
          <t>MK</t>
        </is>
      </c>
      <c r="E122" t="inlineStr">
        <is>
          <t>FB</t>
        </is>
      </c>
      <c r="F122" t="n">
        <v>-700</v>
      </c>
      <c r="G122" t="n">
        <v>31673</v>
      </c>
      <c r="H122" t="inlineStr">
        <is>
          <t>Mensual</t>
        </is>
      </c>
      <c r="I122" t="inlineStr">
        <is>
          <t>Transferencia</t>
        </is>
      </c>
      <c r="J122" t="inlineStr">
        <is>
          <t>Pagado</t>
        </is>
      </c>
    </row>
    <row r="123">
      <c r="A123" t="inlineStr">
        <is>
          <t>2026-07-06</t>
        </is>
      </c>
      <c r="B123" t="inlineStr">
        <is>
          <t>VENTAS</t>
        </is>
      </c>
      <c r="C123" t="inlineStr">
        <is>
          <t>I</t>
        </is>
      </c>
      <c r="D123" t="inlineStr">
        <is>
          <t>Energía</t>
        </is>
      </c>
      <c r="E123" t="inlineStr">
        <is>
          <t>Luz</t>
        </is>
      </c>
      <c r="F123" t="n">
        <v>60</v>
      </c>
      <c r="G123" t="n">
        <v>31733</v>
      </c>
      <c r="H123" t="inlineStr">
        <is>
          <t>Única</t>
        </is>
      </c>
      <c r="I123" t="inlineStr">
        <is>
          <t>Transferencia</t>
        </is>
      </c>
      <c r="J123" t="inlineStr">
        <is>
          <t>Cobrado</t>
        </is>
      </c>
      <c r="K123" t="inlineStr">
        <is>
          <t>CLI0100</t>
        </is>
      </c>
      <c r="L123" t="inlineStr">
        <is>
          <t>Si</t>
        </is>
      </c>
      <c r="M123" t="inlineStr">
        <is>
          <t>No</t>
        </is>
      </c>
      <c r="N123" t="inlineStr">
        <is>
          <t>ONLINE</t>
        </is>
      </c>
      <c r="P123" t="n">
        <v>0.8</v>
      </c>
      <c r="Q123" t="n">
        <v>48</v>
      </c>
      <c r="R123" t="n">
        <v>3</v>
      </c>
      <c r="S123" t="inlineStr">
        <is>
          <t>Naturgy</t>
        </is>
      </c>
      <c r="T123" t="inlineStr">
        <is>
          <t>Tramos</t>
        </is>
      </c>
      <c r="U123" t="inlineStr">
        <is>
          <t>Luz</t>
        </is>
      </c>
      <c r="X123" t="inlineStr">
        <is>
          <t>2026-07-06</t>
        </is>
      </c>
      <c r="Z123" t="inlineStr">
        <is>
          <t>2026-07-09</t>
        </is>
      </c>
    </row>
    <row r="124">
      <c r="A124" t="inlineStr">
        <is>
          <t>2026-07-06</t>
        </is>
      </c>
      <c r="B124" t="inlineStr">
        <is>
          <t>VENTAS</t>
        </is>
      </c>
      <c r="C124" t="inlineStr">
        <is>
          <t>I</t>
        </is>
      </c>
      <c r="D124" t="inlineStr">
        <is>
          <t>Telefonía</t>
        </is>
      </c>
      <c r="F124" t="n">
        <v>95</v>
      </c>
      <c r="G124" t="n">
        <v>31828</v>
      </c>
      <c r="H124" t="inlineStr">
        <is>
          <t>Única</t>
        </is>
      </c>
      <c r="I124" t="inlineStr">
        <is>
          <t>Transferencia</t>
        </is>
      </c>
      <c r="J124" t="inlineStr">
        <is>
          <t>Cobrado</t>
        </is>
      </c>
      <c r="K124" t="inlineStr">
        <is>
          <t>CLI0121</t>
        </is>
      </c>
      <c r="L124" t="inlineStr">
        <is>
          <t>Si</t>
        </is>
      </c>
      <c r="M124" t="inlineStr">
        <is>
          <t>No</t>
        </is>
      </c>
      <c r="N124" t="inlineStr">
        <is>
          <t>ONLINE</t>
        </is>
      </c>
      <c r="P124" t="n">
        <v>0.8</v>
      </c>
      <c r="Q124" t="n">
        <v>76</v>
      </c>
      <c r="R124" t="n">
        <v>3</v>
      </c>
      <c r="S124" t="inlineStr">
        <is>
          <t>Movistar</t>
        </is>
      </c>
      <c r="T124" t="inlineStr">
        <is>
          <t>Fibra + Móvil</t>
        </is>
      </c>
      <c r="X124" t="inlineStr">
        <is>
          <t>2026-07-06</t>
        </is>
      </c>
      <c r="Z124" t="inlineStr">
        <is>
          <t>2026-07-09</t>
        </is>
      </c>
    </row>
    <row r="125">
      <c r="A125" t="inlineStr">
        <is>
          <t>2026-07-07</t>
        </is>
      </c>
      <c r="B125" t="inlineStr">
        <is>
          <t>VENTAS</t>
        </is>
      </c>
      <c r="C125" t="inlineStr">
        <is>
          <t>I</t>
        </is>
      </c>
      <c r="D125" t="inlineStr">
        <is>
          <t>Energía</t>
        </is>
      </c>
      <c r="E125" t="inlineStr">
        <is>
          <t>Luz</t>
        </is>
      </c>
      <c r="F125" t="n">
        <v>65</v>
      </c>
      <c r="G125" t="n">
        <v>31893</v>
      </c>
      <c r="H125" t="inlineStr">
        <is>
          <t>Única</t>
        </is>
      </c>
      <c r="I125" t="inlineStr">
        <is>
          <t>Transferencia</t>
        </is>
      </c>
      <c r="J125" t="inlineStr">
        <is>
          <t>Cobrado</t>
        </is>
      </c>
      <c r="K125" t="inlineStr">
        <is>
          <t>CLI0101</t>
        </is>
      </c>
      <c r="L125" t="inlineStr">
        <is>
          <t>Si</t>
        </is>
      </c>
      <c r="M125" t="inlineStr">
        <is>
          <t>No</t>
        </is>
      </c>
      <c r="N125" t="inlineStr">
        <is>
          <t>ONLINE</t>
        </is>
      </c>
      <c r="P125" t="n">
        <v>0.8</v>
      </c>
      <c r="Q125" t="n">
        <v>52</v>
      </c>
      <c r="R125" t="n">
        <v>3</v>
      </c>
      <c r="S125" t="inlineStr">
        <is>
          <t>Naturgy</t>
        </is>
      </c>
      <c r="T125" t="inlineStr">
        <is>
          <t>Tarifa Plana</t>
        </is>
      </c>
      <c r="U125" t="inlineStr">
        <is>
          <t>Luz</t>
        </is>
      </c>
      <c r="X125" t="inlineStr">
        <is>
          <t>2026-07-07</t>
        </is>
      </c>
      <c r="Z125" t="inlineStr">
        <is>
          <t>2026-07-10</t>
        </is>
      </c>
    </row>
    <row r="126">
      <c r="A126" t="inlineStr">
        <is>
          <t>2026-07-07</t>
        </is>
      </c>
      <c r="B126" t="inlineStr">
        <is>
          <t>VENTAS</t>
        </is>
      </c>
      <c r="C126" t="inlineStr">
        <is>
          <t>I</t>
        </is>
      </c>
      <c r="D126" t="inlineStr">
        <is>
          <t>Telefonía</t>
        </is>
      </c>
      <c r="F126" t="n">
        <v>100</v>
      </c>
      <c r="G126" t="n">
        <v>31993</v>
      </c>
      <c r="H126" t="inlineStr">
        <is>
          <t>Única</t>
        </is>
      </c>
      <c r="I126" t="inlineStr">
        <is>
          <t>Transferencia</t>
        </is>
      </c>
      <c r="J126" t="inlineStr">
        <is>
          <t>Cobrado</t>
        </is>
      </c>
      <c r="K126" t="inlineStr">
        <is>
          <t>CLI0122</t>
        </is>
      </c>
      <c r="L126" t="inlineStr">
        <is>
          <t>Si</t>
        </is>
      </c>
      <c r="M126" t="inlineStr">
        <is>
          <t>No</t>
        </is>
      </c>
      <c r="N126" t="inlineStr">
        <is>
          <t>ONLINE</t>
        </is>
      </c>
      <c r="P126" t="n">
        <v>0.8</v>
      </c>
      <c r="Q126" t="n">
        <v>80</v>
      </c>
      <c r="R126" t="n">
        <v>3</v>
      </c>
      <c r="S126" t="inlineStr">
        <is>
          <t>Vodafone</t>
        </is>
      </c>
      <c r="T126" t="inlineStr">
        <is>
          <t>50 GB</t>
        </is>
      </c>
      <c r="X126" t="inlineStr">
        <is>
          <t>2026-07-07</t>
        </is>
      </c>
      <c r="Z126" t="inlineStr">
        <is>
          <t>2026-07-10</t>
        </is>
      </c>
    </row>
    <row r="127">
      <c r="A127" t="inlineStr">
        <is>
          <t>2026-07-08</t>
        </is>
      </c>
      <c r="B127" t="inlineStr">
        <is>
          <t>VENTAS</t>
        </is>
      </c>
      <c r="C127" t="inlineStr">
        <is>
          <t>I</t>
        </is>
      </c>
      <c r="D127" t="inlineStr">
        <is>
          <t>Energía</t>
        </is>
      </c>
      <c r="E127" t="inlineStr">
        <is>
          <t>Luz</t>
        </is>
      </c>
      <c r="F127" t="n">
        <v>70</v>
      </c>
      <c r="G127" t="n">
        <v>32063</v>
      </c>
      <c r="H127" t="inlineStr">
        <is>
          <t>Única</t>
        </is>
      </c>
      <c r="I127" t="inlineStr">
        <is>
          <t>Transferencia</t>
        </is>
      </c>
      <c r="J127" t="inlineStr">
        <is>
          <t>Cobrado</t>
        </is>
      </c>
      <c r="K127" t="inlineStr">
        <is>
          <t>CLI0102</t>
        </is>
      </c>
      <c r="L127" t="inlineStr">
        <is>
          <t>Si</t>
        </is>
      </c>
      <c r="M127" t="inlineStr">
        <is>
          <t>No</t>
        </is>
      </c>
      <c r="N127" t="inlineStr">
        <is>
          <t>ONLINE</t>
        </is>
      </c>
      <c r="P127" t="n">
        <v>0.8</v>
      </c>
      <c r="Q127" t="n">
        <v>56</v>
      </c>
      <c r="R127" t="n">
        <v>3</v>
      </c>
      <c r="S127" t="inlineStr">
        <is>
          <t>Naturgy</t>
        </is>
      </c>
      <c r="T127" t="inlineStr">
        <is>
          <t>Tarifa Plana</t>
        </is>
      </c>
      <c r="U127" t="inlineStr">
        <is>
          <t>Luz</t>
        </is>
      </c>
      <c r="X127" t="inlineStr">
        <is>
          <t>2026-07-08</t>
        </is>
      </c>
      <c r="Z127" t="inlineStr">
        <is>
          <t>2026-07-11</t>
        </is>
      </c>
    </row>
    <row r="128">
      <c r="A128" t="inlineStr">
        <is>
          <t>2026-07-08</t>
        </is>
      </c>
      <c r="B128" t="inlineStr">
        <is>
          <t>VENTAS</t>
        </is>
      </c>
      <c r="C128" t="inlineStr">
        <is>
          <t>I</t>
        </is>
      </c>
      <c r="D128" t="inlineStr">
        <is>
          <t>Telefonía</t>
        </is>
      </c>
      <c r="F128" t="n">
        <v>85</v>
      </c>
      <c r="G128" t="n">
        <v>32148</v>
      </c>
      <c r="H128" t="inlineStr">
        <is>
          <t>Única</t>
        </is>
      </c>
      <c r="I128" t="inlineStr">
        <is>
          <t>Transferencia</t>
        </is>
      </c>
      <c r="J128" t="inlineStr">
        <is>
          <t>Cobrado</t>
        </is>
      </c>
      <c r="K128" t="inlineStr">
        <is>
          <t>CLI0123</t>
        </is>
      </c>
      <c r="L128" t="inlineStr">
        <is>
          <t>Si</t>
        </is>
      </c>
      <c r="M128" t="inlineStr">
        <is>
          <t>No</t>
        </is>
      </c>
      <c r="N128" t="inlineStr">
        <is>
          <t>ONLINE</t>
        </is>
      </c>
      <c r="P128" t="n">
        <v>0.8</v>
      </c>
      <c r="Q128" t="n">
        <v>68</v>
      </c>
      <c r="R128" t="n">
        <v>3</v>
      </c>
      <c r="S128" t="inlineStr">
        <is>
          <t>Vodafone</t>
        </is>
      </c>
      <c r="T128" t="inlineStr">
        <is>
          <t>100 GB</t>
        </is>
      </c>
      <c r="X128" t="inlineStr">
        <is>
          <t>2026-07-08</t>
        </is>
      </c>
      <c r="Z128" t="inlineStr">
        <is>
          <t>2026-07-11</t>
        </is>
      </c>
    </row>
    <row r="129">
      <c r="A129" t="inlineStr">
        <is>
          <t>2026-07-09</t>
        </is>
      </c>
      <c r="B129" t="inlineStr">
        <is>
          <t>VENTAS</t>
        </is>
      </c>
      <c r="C129" t="inlineStr">
        <is>
          <t>I</t>
        </is>
      </c>
      <c r="D129" t="inlineStr">
        <is>
          <t>Energía</t>
        </is>
      </c>
      <c r="E129" t="inlineStr">
        <is>
          <t>Luz</t>
        </is>
      </c>
      <c r="F129" t="n">
        <v>75</v>
      </c>
      <c r="G129" t="n">
        <v>32223</v>
      </c>
      <c r="H129" t="inlineStr">
        <is>
          <t>Única</t>
        </is>
      </c>
      <c r="I129" t="inlineStr">
        <is>
          <t>Transferencia</t>
        </is>
      </c>
      <c r="J129" t="inlineStr">
        <is>
          <t>Cobrado</t>
        </is>
      </c>
      <c r="K129" t="inlineStr">
        <is>
          <t>CLI0103</t>
        </is>
      </c>
      <c r="L129" t="inlineStr">
        <is>
          <t>Si</t>
        </is>
      </c>
      <c r="M129" t="inlineStr">
        <is>
          <t>No</t>
        </is>
      </c>
      <c r="N129" t="inlineStr">
        <is>
          <t>ONLINE</t>
        </is>
      </c>
      <c r="P129" t="n">
        <v>0.8</v>
      </c>
      <c r="Q129" t="n">
        <v>60</v>
      </c>
      <c r="R129" t="n">
        <v>3</v>
      </c>
      <c r="S129" t="inlineStr">
        <is>
          <t>Octopus</t>
        </is>
      </c>
      <c r="T129" t="inlineStr">
        <is>
          <t>Fija 24h</t>
        </is>
      </c>
      <c r="U129" t="inlineStr">
        <is>
          <t>Luz</t>
        </is>
      </c>
      <c r="X129" t="inlineStr">
        <is>
          <t>2026-07-09</t>
        </is>
      </c>
      <c r="Z129" t="inlineStr">
        <is>
          <t>2026-07-12</t>
        </is>
      </c>
    </row>
    <row r="130">
      <c r="A130" t="inlineStr">
        <is>
          <t>2026-07-09</t>
        </is>
      </c>
      <c r="B130" t="inlineStr">
        <is>
          <t>VENTAS</t>
        </is>
      </c>
      <c r="C130" t="inlineStr">
        <is>
          <t>I</t>
        </is>
      </c>
      <c r="D130" t="inlineStr">
        <is>
          <t>Telefonía</t>
        </is>
      </c>
      <c r="F130" t="n">
        <v>90</v>
      </c>
      <c r="G130" t="n">
        <v>32313</v>
      </c>
      <c r="H130" t="inlineStr">
        <is>
          <t>Única</t>
        </is>
      </c>
      <c r="I130" t="inlineStr">
        <is>
          <t>Transferencia</t>
        </is>
      </c>
      <c r="J130" t="inlineStr">
        <is>
          <t>Cobrado</t>
        </is>
      </c>
      <c r="K130" t="inlineStr">
        <is>
          <t>CLI0124</t>
        </is>
      </c>
      <c r="L130" t="inlineStr">
        <is>
          <t>Si</t>
        </is>
      </c>
      <c r="M130" t="inlineStr">
        <is>
          <t>No</t>
        </is>
      </c>
      <c r="N130" t="inlineStr">
        <is>
          <t>ONLINE</t>
        </is>
      </c>
      <c r="P130" t="n">
        <v>0.8</v>
      </c>
      <c r="Q130" t="n">
        <v>72</v>
      </c>
      <c r="R130" t="n">
        <v>3</v>
      </c>
      <c r="S130" t="inlineStr">
        <is>
          <t>Movistar</t>
        </is>
      </c>
      <c r="T130" t="inlineStr">
        <is>
          <t>Fibra + Móvil</t>
        </is>
      </c>
      <c r="X130" t="inlineStr">
        <is>
          <t>2026-07-09</t>
        </is>
      </c>
      <c r="Z130" t="inlineStr">
        <is>
          <t>2026-07-12</t>
        </is>
      </c>
    </row>
    <row r="131">
      <c r="A131" t="inlineStr">
        <is>
          <t>2026-07-10</t>
        </is>
      </c>
      <c r="B131" t="inlineStr">
        <is>
          <t>VENTAS</t>
        </is>
      </c>
      <c r="C131" t="inlineStr">
        <is>
          <t>I</t>
        </is>
      </c>
      <c r="D131" t="inlineStr">
        <is>
          <t>Energía</t>
        </is>
      </c>
      <c r="E131" t="inlineStr">
        <is>
          <t>Luz</t>
        </is>
      </c>
      <c r="F131" t="n">
        <v>80</v>
      </c>
      <c r="G131" t="n">
        <v>32393</v>
      </c>
      <c r="H131" t="inlineStr">
        <is>
          <t>Única</t>
        </is>
      </c>
      <c r="I131" t="inlineStr">
        <is>
          <t>Transferencia</t>
        </is>
      </c>
      <c r="J131" t="inlineStr">
        <is>
          <t>Cobrado</t>
        </is>
      </c>
      <c r="K131" t="inlineStr">
        <is>
          <t>CLI0104</t>
        </is>
      </c>
      <c r="L131" t="inlineStr">
        <is>
          <t>Si</t>
        </is>
      </c>
      <c r="M131" t="inlineStr">
        <is>
          <t>No</t>
        </is>
      </c>
      <c r="N131" t="inlineStr">
        <is>
          <t>ONLINE</t>
        </is>
      </c>
      <c r="P131" t="n">
        <v>0.8</v>
      </c>
      <c r="Q131" t="n">
        <v>64</v>
      </c>
      <c r="R131" t="n">
        <v>3</v>
      </c>
      <c r="S131" t="inlineStr">
        <is>
          <t>Octopus</t>
        </is>
      </c>
      <c r="T131" t="inlineStr">
        <is>
          <t>Fija 24h</t>
        </is>
      </c>
      <c r="U131" t="inlineStr">
        <is>
          <t>Luz</t>
        </is>
      </c>
      <c r="X131" t="inlineStr">
        <is>
          <t>2026-07-10</t>
        </is>
      </c>
      <c r="Z131" t="inlineStr">
        <is>
          <t>2026-07-13</t>
        </is>
      </c>
    </row>
    <row r="132">
      <c r="A132" t="inlineStr">
        <is>
          <t>2026-07-10</t>
        </is>
      </c>
      <c r="B132" t="inlineStr">
        <is>
          <t>VENTAS</t>
        </is>
      </c>
      <c r="C132" t="inlineStr">
        <is>
          <t>I</t>
        </is>
      </c>
      <c r="D132" t="inlineStr">
        <is>
          <t>Telefonía</t>
        </is>
      </c>
      <c r="F132" t="n">
        <v>95</v>
      </c>
      <c r="G132" t="n">
        <v>32488</v>
      </c>
      <c r="H132" t="inlineStr">
        <is>
          <t>Única</t>
        </is>
      </c>
      <c r="I132" t="inlineStr">
        <is>
          <t>Transferencia</t>
        </is>
      </c>
      <c r="J132" t="inlineStr">
        <is>
          <t>Cobrado</t>
        </is>
      </c>
      <c r="K132" t="inlineStr">
        <is>
          <t>CLI0125</t>
        </is>
      </c>
      <c r="L132" t="inlineStr">
        <is>
          <t>Si</t>
        </is>
      </c>
      <c r="M132" t="inlineStr">
        <is>
          <t>No</t>
        </is>
      </c>
      <c r="N132" t="inlineStr">
        <is>
          <t>ONLINE</t>
        </is>
      </c>
      <c r="P132" t="n">
        <v>0.8</v>
      </c>
      <c r="Q132" t="n">
        <v>76</v>
      </c>
      <c r="R132" t="n">
        <v>3</v>
      </c>
      <c r="S132" t="inlineStr">
        <is>
          <t>Vodafone</t>
        </is>
      </c>
      <c r="T132" t="inlineStr">
        <is>
          <t>50 GB</t>
        </is>
      </c>
      <c r="X132" t="inlineStr">
        <is>
          <t>2026-07-10</t>
        </is>
      </c>
      <c r="Z132" t="inlineStr">
        <is>
          <t>2026-07-13</t>
        </is>
      </c>
    </row>
    <row r="133">
      <c r="A133" t="inlineStr">
        <is>
          <t>2026-07-10</t>
        </is>
      </c>
      <c r="B133" t="inlineStr">
        <is>
          <t>Software</t>
        </is>
      </c>
      <c r="C133" t="inlineStr">
        <is>
          <t>G</t>
        </is>
      </c>
      <c r="D133" t="inlineStr">
        <is>
          <t>Software</t>
        </is>
      </c>
      <c r="E133" t="inlineStr">
        <is>
          <t>Infraestructura</t>
        </is>
      </c>
      <c r="F133" t="n">
        <v>-1200</v>
      </c>
      <c r="G133" t="n">
        <v>31288</v>
      </c>
      <c r="H133" t="inlineStr">
        <is>
          <t>Mensual</t>
        </is>
      </c>
      <c r="I133" t="inlineStr">
        <is>
          <t>Transferencia</t>
        </is>
      </c>
      <c r="J133" t="inlineStr">
        <is>
          <t>Pagado</t>
        </is>
      </c>
    </row>
    <row r="134">
      <c r="A134" t="inlineStr">
        <is>
          <t>2026-07-10</t>
        </is>
      </c>
      <c r="B134" t="inlineStr">
        <is>
          <t>Oficina</t>
        </is>
      </c>
      <c r="C134" t="inlineStr">
        <is>
          <t>G</t>
        </is>
      </c>
      <c r="D134" t="inlineStr">
        <is>
          <t>Oficina</t>
        </is>
      </c>
      <c r="E134" t="inlineStr">
        <is>
          <t>Administración</t>
        </is>
      </c>
      <c r="F134" t="n">
        <v>-500</v>
      </c>
      <c r="G134" t="n">
        <v>30788</v>
      </c>
      <c r="H134" t="inlineStr">
        <is>
          <t>Mensual</t>
        </is>
      </c>
      <c r="I134" t="inlineStr">
        <is>
          <t>Transferencia</t>
        </is>
      </c>
      <c r="J134" t="inlineStr">
        <is>
          <t>Pagado</t>
        </is>
      </c>
    </row>
    <row r="135">
      <c r="A135" t="inlineStr">
        <is>
          <t>2026-07-11</t>
        </is>
      </c>
      <c r="B135" t="inlineStr">
        <is>
          <t>VENTAS</t>
        </is>
      </c>
      <c r="C135" t="inlineStr">
        <is>
          <t>I</t>
        </is>
      </c>
      <c r="D135" t="inlineStr">
        <is>
          <t>Energía</t>
        </is>
      </c>
      <c r="E135" t="inlineStr">
        <is>
          <t>Luz</t>
        </is>
      </c>
      <c r="F135" t="n">
        <v>48</v>
      </c>
      <c r="G135" t="n">
        <v>30836</v>
      </c>
      <c r="H135" t="inlineStr">
        <is>
          <t>Única</t>
        </is>
      </c>
      <c r="I135" t="inlineStr">
        <is>
          <t>Transferencia</t>
        </is>
      </c>
      <c r="J135" t="inlineStr">
        <is>
          <t>Cobrado</t>
        </is>
      </c>
      <c r="K135" t="inlineStr">
        <is>
          <t>CLI0105</t>
        </is>
      </c>
      <c r="L135" t="inlineStr">
        <is>
          <t>Si</t>
        </is>
      </c>
      <c r="M135" t="inlineStr">
        <is>
          <t>No</t>
        </is>
      </c>
      <c r="N135" t="inlineStr">
        <is>
          <t>ONLINE</t>
        </is>
      </c>
      <c r="P135" t="n">
        <v>0.8</v>
      </c>
      <c r="Q135" t="n">
        <v>38.4</v>
      </c>
      <c r="R135" t="n">
        <v>3</v>
      </c>
      <c r="S135" t="inlineStr">
        <is>
          <t>Octopus</t>
        </is>
      </c>
      <c r="T135" t="inlineStr">
        <is>
          <t>Tramos</t>
        </is>
      </c>
      <c r="U135" t="inlineStr">
        <is>
          <t>Luz</t>
        </is>
      </c>
      <c r="X135" t="inlineStr">
        <is>
          <t>2026-07-11</t>
        </is>
      </c>
      <c r="Z135" t="inlineStr">
        <is>
          <t>2026-07-14</t>
        </is>
      </c>
    </row>
    <row r="136">
      <c r="A136" t="inlineStr">
        <is>
          <t>2026-07-12</t>
        </is>
      </c>
      <c r="B136" t="inlineStr">
        <is>
          <t>VENTAS</t>
        </is>
      </c>
      <c r="C136" t="inlineStr">
        <is>
          <t>I</t>
        </is>
      </c>
      <c r="D136" t="inlineStr">
        <is>
          <t>Energía</t>
        </is>
      </c>
      <c r="E136" t="inlineStr">
        <is>
          <t>Luz</t>
        </is>
      </c>
      <c r="F136" t="n">
        <v>52</v>
      </c>
      <c r="G136" t="n">
        <v>30888</v>
      </c>
      <c r="H136" t="inlineStr">
        <is>
          <t>Única</t>
        </is>
      </c>
      <c r="I136" t="inlineStr">
        <is>
          <t>Transferencia</t>
        </is>
      </c>
      <c r="J136" t="inlineStr">
        <is>
          <t>Cobrado</t>
        </is>
      </c>
      <c r="K136" t="inlineStr">
        <is>
          <t>CLI0106</t>
        </is>
      </c>
      <c r="L136" t="inlineStr">
        <is>
          <t>Si</t>
        </is>
      </c>
      <c r="M136" t="inlineStr">
        <is>
          <t>No</t>
        </is>
      </c>
      <c r="N136" t="inlineStr">
        <is>
          <t>ONLINE</t>
        </is>
      </c>
      <c r="P136" t="n">
        <v>0.8</v>
      </c>
      <c r="Q136" t="n">
        <v>41.6</v>
      </c>
      <c r="R136" t="n">
        <v>3</v>
      </c>
      <c r="S136" t="inlineStr">
        <is>
          <t>Octopus</t>
        </is>
      </c>
      <c r="T136" t="inlineStr">
        <is>
          <t>Tramos</t>
        </is>
      </c>
      <c r="U136" t="inlineStr">
        <is>
          <t>Luz</t>
        </is>
      </c>
      <c r="X136" t="inlineStr">
        <is>
          <t>2026-07-12</t>
        </is>
      </c>
      <c r="Z136" t="inlineStr">
        <is>
          <t>2026-07-15</t>
        </is>
      </c>
    </row>
    <row r="137">
      <c r="A137" t="inlineStr">
        <is>
          <t>2026-07-13</t>
        </is>
      </c>
      <c r="B137" t="inlineStr">
        <is>
          <t>VENTAS</t>
        </is>
      </c>
      <c r="C137" t="inlineStr">
        <is>
          <t>I</t>
        </is>
      </c>
      <c r="D137" t="inlineStr">
        <is>
          <t>Energía</t>
        </is>
      </c>
      <c r="E137" t="inlineStr">
        <is>
          <t>Luz</t>
        </is>
      </c>
      <c r="F137" t="n">
        <v>58</v>
      </c>
      <c r="G137" t="n">
        <v>30946</v>
      </c>
      <c r="H137" t="inlineStr">
        <is>
          <t>Única</t>
        </is>
      </c>
      <c r="I137" t="inlineStr">
        <is>
          <t>Transferencia</t>
        </is>
      </c>
      <c r="J137" t="inlineStr">
        <is>
          <t>Cobrado</t>
        </is>
      </c>
      <c r="K137" t="inlineStr">
        <is>
          <t>CLI0107</t>
        </is>
      </c>
      <c r="L137" t="inlineStr">
        <is>
          <t>Si</t>
        </is>
      </c>
      <c r="M137" t="inlineStr">
        <is>
          <t>No</t>
        </is>
      </c>
      <c r="N137" t="inlineStr">
        <is>
          <t>ONLINE</t>
        </is>
      </c>
      <c r="P137" t="n">
        <v>0.8</v>
      </c>
      <c r="Q137" t="n">
        <v>46.4</v>
      </c>
      <c r="R137" t="n">
        <v>3</v>
      </c>
      <c r="S137" t="inlineStr">
        <is>
          <t>NIBA</t>
        </is>
      </c>
      <c r="T137" t="inlineStr">
        <is>
          <t>Fija 24h</t>
        </is>
      </c>
      <c r="U137" t="inlineStr">
        <is>
          <t>Luz</t>
        </is>
      </c>
      <c r="X137" t="inlineStr">
        <is>
          <t>2026-07-13</t>
        </is>
      </c>
      <c r="Z137" t="inlineStr">
        <is>
          <t>2026-07-16</t>
        </is>
      </c>
    </row>
    <row r="138">
      <c r="A138" t="inlineStr">
        <is>
          <t>2026-07-14</t>
        </is>
      </c>
      <c r="B138" t="inlineStr">
        <is>
          <t>VENTAS</t>
        </is>
      </c>
      <c r="C138" t="inlineStr">
        <is>
          <t>I</t>
        </is>
      </c>
      <c r="D138" t="inlineStr">
        <is>
          <t>Energía</t>
        </is>
      </c>
      <c r="E138" t="inlineStr">
        <is>
          <t>Luz</t>
        </is>
      </c>
      <c r="F138" t="n">
        <v>62</v>
      </c>
      <c r="G138" t="n">
        <v>31008</v>
      </c>
      <c r="H138" t="inlineStr">
        <is>
          <t>Única</t>
        </is>
      </c>
      <c r="I138" t="inlineStr">
        <is>
          <t>Transferencia</t>
        </is>
      </c>
      <c r="J138" t="inlineStr">
        <is>
          <t>Cobrado</t>
        </is>
      </c>
      <c r="K138" t="inlineStr">
        <is>
          <t>CLI0108</t>
        </is>
      </c>
      <c r="L138" t="inlineStr">
        <is>
          <t>Si</t>
        </is>
      </c>
      <c r="M138" t="inlineStr">
        <is>
          <t>No</t>
        </is>
      </c>
      <c r="N138" t="inlineStr">
        <is>
          <t>ONLINE</t>
        </is>
      </c>
      <c r="P138" t="n">
        <v>0.8</v>
      </c>
      <c r="Q138" t="n">
        <v>49.6</v>
      </c>
      <c r="R138" t="n">
        <v>3</v>
      </c>
      <c r="S138" t="inlineStr">
        <is>
          <t>NIBA</t>
        </is>
      </c>
      <c r="T138" t="inlineStr">
        <is>
          <t>Fija 24h</t>
        </is>
      </c>
      <c r="U138" t="inlineStr">
        <is>
          <t>Luz</t>
        </is>
      </c>
      <c r="X138" t="inlineStr">
        <is>
          <t>2026-07-14</t>
        </is>
      </c>
      <c r="Z138" t="inlineStr">
        <is>
          <t>2026-07-17</t>
        </is>
      </c>
    </row>
    <row r="139">
      <c r="A139" t="inlineStr">
        <is>
          <t>2026-07-15</t>
        </is>
      </c>
      <c r="B139" t="inlineStr">
        <is>
          <t>VENTAS</t>
        </is>
      </c>
      <c r="C139" t="inlineStr">
        <is>
          <t>I</t>
        </is>
      </c>
      <c r="D139" t="inlineStr">
        <is>
          <t>Energía</t>
        </is>
      </c>
      <c r="E139" t="inlineStr">
        <is>
          <t>Luz</t>
        </is>
      </c>
      <c r="F139" t="n">
        <v>68</v>
      </c>
      <c r="G139" t="n">
        <v>31076</v>
      </c>
      <c r="H139" t="inlineStr">
        <is>
          <t>Única</t>
        </is>
      </c>
      <c r="I139" t="inlineStr">
        <is>
          <t>Transferencia</t>
        </is>
      </c>
      <c r="J139" t="inlineStr">
        <is>
          <t>Cobrado</t>
        </is>
      </c>
      <c r="K139" t="inlineStr">
        <is>
          <t>CLI0109</t>
        </is>
      </c>
      <c r="L139" t="inlineStr">
        <is>
          <t>Si</t>
        </is>
      </c>
      <c r="M139" t="inlineStr">
        <is>
          <t>No</t>
        </is>
      </c>
      <c r="N139" t="inlineStr">
        <is>
          <t>ONLINE</t>
        </is>
      </c>
      <c r="P139" t="n">
        <v>0.8</v>
      </c>
      <c r="Q139" t="n">
        <v>54.4</v>
      </c>
      <c r="R139" t="n">
        <v>3</v>
      </c>
      <c r="S139" t="inlineStr">
        <is>
          <t>NIBA</t>
        </is>
      </c>
      <c r="T139" t="inlineStr">
        <is>
          <t>Tramos</t>
        </is>
      </c>
      <c r="U139" t="inlineStr">
        <is>
          <t>Luz</t>
        </is>
      </c>
      <c r="X139" t="inlineStr">
        <is>
          <t>2026-07-15</t>
        </is>
      </c>
      <c r="Z139" t="inlineStr">
        <is>
          <t>2026-07-18</t>
        </is>
      </c>
    </row>
    <row r="140">
      <c r="A140" t="inlineStr">
        <is>
          <t>2026-07-16</t>
        </is>
      </c>
      <c r="B140" t="inlineStr">
        <is>
          <t>VENTAS</t>
        </is>
      </c>
      <c r="C140" t="inlineStr">
        <is>
          <t>I</t>
        </is>
      </c>
      <c r="D140" t="inlineStr">
        <is>
          <t>Energía</t>
        </is>
      </c>
      <c r="E140" t="inlineStr">
        <is>
          <t>Luz</t>
        </is>
      </c>
      <c r="F140" t="n">
        <v>72</v>
      </c>
      <c r="G140" t="n">
        <v>31148</v>
      </c>
      <c r="H140" t="inlineStr">
        <is>
          <t>Única</t>
        </is>
      </c>
      <c r="I140" t="inlineStr">
        <is>
          <t>Transferencia</t>
        </is>
      </c>
      <c r="J140" t="inlineStr">
        <is>
          <t>Cobrado</t>
        </is>
      </c>
      <c r="K140" t="inlineStr">
        <is>
          <t>CLI0110</t>
        </is>
      </c>
      <c r="L140" t="inlineStr">
        <is>
          <t>Si</t>
        </is>
      </c>
      <c r="M140" t="inlineStr">
        <is>
          <t>No</t>
        </is>
      </c>
      <c r="N140" t="inlineStr">
        <is>
          <t>ONLINE</t>
        </is>
      </c>
      <c r="P140" t="n">
        <v>0.8</v>
      </c>
      <c r="Q140" t="n">
        <v>57.6</v>
      </c>
      <c r="R140" t="n">
        <v>3</v>
      </c>
      <c r="S140" t="inlineStr">
        <is>
          <t>NIBA</t>
        </is>
      </c>
      <c r="T140" t="inlineStr">
        <is>
          <t>Tramos</t>
        </is>
      </c>
      <c r="U140" t="inlineStr">
        <is>
          <t>Luz</t>
        </is>
      </c>
      <c r="X140" t="inlineStr">
        <is>
          <t>2026-07-16</t>
        </is>
      </c>
      <c r="Z140" t="inlineStr">
        <is>
          <t>2026-07-19</t>
        </is>
      </c>
    </row>
    <row r="141">
      <c r="A141" t="inlineStr">
        <is>
          <t>2026-07-17</t>
        </is>
      </c>
      <c r="B141" t="inlineStr">
        <is>
          <t>VENTAS</t>
        </is>
      </c>
      <c r="C141" t="inlineStr">
        <is>
          <t>I</t>
        </is>
      </c>
      <c r="D141" t="inlineStr">
        <is>
          <t>Energía</t>
        </is>
      </c>
      <c r="E141" t="inlineStr">
        <is>
          <t>Gas</t>
        </is>
      </c>
      <c r="F141" t="n">
        <v>78</v>
      </c>
      <c r="G141" t="n">
        <v>31226</v>
      </c>
      <c r="H141" t="inlineStr">
        <is>
          <t>Única</t>
        </is>
      </c>
      <c r="I141" t="inlineStr">
        <is>
          <t>Transferencia</t>
        </is>
      </c>
      <c r="J141" t="inlineStr">
        <is>
          <t>Cobrado</t>
        </is>
      </c>
      <c r="K141" t="inlineStr">
        <is>
          <t>CLI0111</t>
        </is>
      </c>
      <c r="L141" t="inlineStr">
        <is>
          <t>Si</t>
        </is>
      </c>
      <c r="M141" t="inlineStr">
        <is>
          <t>No</t>
        </is>
      </c>
      <c r="N141" t="inlineStr">
        <is>
          <t>ONLINE</t>
        </is>
      </c>
      <c r="P141" t="n">
        <v>0.8</v>
      </c>
      <c r="Q141" t="n">
        <v>62.4</v>
      </c>
      <c r="R141" t="n">
        <v>3</v>
      </c>
      <c r="S141" t="inlineStr">
        <is>
          <t>Naturgy</t>
        </is>
      </c>
      <c r="T141" t="inlineStr">
        <is>
          <t>Fija 24h</t>
        </is>
      </c>
      <c r="U141" t="inlineStr">
        <is>
          <t>Gas</t>
        </is>
      </c>
      <c r="X141" t="inlineStr">
        <is>
          <t>2026-07-17</t>
        </is>
      </c>
      <c r="Z141" t="inlineStr">
        <is>
          <t>2026-07-20</t>
        </is>
      </c>
    </row>
    <row r="142">
      <c r="A142" t="inlineStr">
        <is>
          <t>2026-07-18</t>
        </is>
      </c>
      <c r="B142" t="inlineStr">
        <is>
          <t>VENTAS</t>
        </is>
      </c>
      <c r="C142" t="inlineStr">
        <is>
          <t>I</t>
        </is>
      </c>
      <c r="D142" t="inlineStr">
        <is>
          <t>Energía</t>
        </is>
      </c>
      <c r="E142" t="inlineStr">
        <is>
          <t>Gas</t>
        </is>
      </c>
      <c r="F142" t="n">
        <v>80</v>
      </c>
      <c r="G142" t="n">
        <v>31306</v>
      </c>
      <c r="H142" t="inlineStr">
        <is>
          <t>Única</t>
        </is>
      </c>
      <c r="I142" t="inlineStr">
        <is>
          <t>Transferencia</t>
        </is>
      </c>
      <c r="J142" t="inlineStr">
        <is>
          <t>Cobrado</t>
        </is>
      </c>
      <c r="K142" t="inlineStr">
        <is>
          <t>CLI0112</t>
        </is>
      </c>
      <c r="L142" t="inlineStr">
        <is>
          <t>Si</t>
        </is>
      </c>
      <c r="M142" t="inlineStr">
        <is>
          <t>No</t>
        </is>
      </c>
      <c r="N142" t="inlineStr">
        <is>
          <t>ONLINE</t>
        </is>
      </c>
      <c r="P142" t="n">
        <v>0.8</v>
      </c>
      <c r="Q142" t="n">
        <v>64</v>
      </c>
      <c r="R142" t="n">
        <v>3</v>
      </c>
      <c r="S142" t="inlineStr">
        <is>
          <t>Naturgy</t>
        </is>
      </c>
      <c r="T142" t="inlineStr">
        <is>
          <t>Fija 24h</t>
        </is>
      </c>
      <c r="U142" t="inlineStr">
        <is>
          <t>Gas</t>
        </is>
      </c>
      <c r="X142" t="inlineStr">
        <is>
          <t>2026-07-18</t>
        </is>
      </c>
      <c r="Z142" t="inlineStr">
        <is>
          <t>2026-07-21</t>
        </is>
      </c>
    </row>
    <row r="143">
      <c r="A143" t="inlineStr">
        <is>
          <t>2026-07-19</t>
        </is>
      </c>
      <c r="B143" t="inlineStr">
        <is>
          <t>VENTAS</t>
        </is>
      </c>
      <c r="C143" t="inlineStr">
        <is>
          <t>I</t>
        </is>
      </c>
      <c r="D143" t="inlineStr">
        <is>
          <t>Energía</t>
        </is>
      </c>
      <c r="E143" t="inlineStr">
        <is>
          <t>Gas</t>
        </is>
      </c>
      <c r="F143" t="n">
        <v>46</v>
      </c>
      <c r="G143" t="n">
        <v>31352</v>
      </c>
      <c r="H143" t="inlineStr">
        <is>
          <t>Única</t>
        </is>
      </c>
      <c r="I143" t="inlineStr">
        <is>
          <t>Transferencia</t>
        </is>
      </c>
      <c r="J143" t="inlineStr">
        <is>
          <t>Cobrado</t>
        </is>
      </c>
      <c r="K143" t="inlineStr">
        <is>
          <t>CLI0113</t>
        </is>
      </c>
      <c r="L143" t="inlineStr">
        <is>
          <t>Si</t>
        </is>
      </c>
      <c r="M143" t="inlineStr">
        <is>
          <t>No</t>
        </is>
      </c>
      <c r="N143" t="inlineStr">
        <is>
          <t>ONLINE</t>
        </is>
      </c>
      <c r="P143" t="n">
        <v>0.8</v>
      </c>
      <c r="Q143" t="n">
        <v>36.8</v>
      </c>
      <c r="R143" t="n">
        <v>3</v>
      </c>
      <c r="S143" t="inlineStr">
        <is>
          <t>Naturgy</t>
        </is>
      </c>
      <c r="T143" t="inlineStr">
        <is>
          <t>Fija 24h</t>
        </is>
      </c>
      <c r="U143" t="inlineStr">
        <is>
          <t>Gas</t>
        </is>
      </c>
      <c r="X143" t="inlineStr">
        <is>
          <t>2026-07-19</t>
        </is>
      </c>
      <c r="Z143" t="inlineStr">
        <is>
          <t>2026-07-22</t>
        </is>
      </c>
    </row>
    <row r="144">
      <c r="A144" t="inlineStr">
        <is>
          <t>2026-07-20</t>
        </is>
      </c>
      <c r="B144" t="inlineStr">
        <is>
          <t>VENTAS</t>
        </is>
      </c>
      <c r="C144" t="inlineStr">
        <is>
          <t>I</t>
        </is>
      </c>
      <c r="D144" t="inlineStr">
        <is>
          <t>Energía</t>
        </is>
      </c>
      <c r="E144" t="inlineStr">
        <is>
          <t>Gas</t>
        </is>
      </c>
      <c r="F144" t="n">
        <v>54</v>
      </c>
      <c r="G144" t="n">
        <v>31406</v>
      </c>
      <c r="H144" t="inlineStr">
        <is>
          <t>Única</t>
        </is>
      </c>
      <c r="I144" t="inlineStr">
        <is>
          <t>Transferencia</t>
        </is>
      </c>
      <c r="J144" t="inlineStr">
        <is>
          <t>Cobrado</t>
        </is>
      </c>
      <c r="K144" t="inlineStr">
        <is>
          <t>CLI0114</t>
        </is>
      </c>
      <c r="L144" t="inlineStr">
        <is>
          <t>Si</t>
        </is>
      </c>
      <c r="M144" t="inlineStr">
        <is>
          <t>No</t>
        </is>
      </c>
      <c r="N144" t="inlineStr">
        <is>
          <t>ONLINE</t>
        </is>
      </c>
      <c r="P144" t="n">
        <v>0.8</v>
      </c>
      <c r="Q144" t="n">
        <v>43.2</v>
      </c>
      <c r="R144" t="n">
        <v>3</v>
      </c>
      <c r="S144" t="inlineStr">
        <is>
          <t>Octopus</t>
        </is>
      </c>
      <c r="T144" t="inlineStr">
        <is>
          <t>Fija 24h</t>
        </is>
      </c>
      <c r="U144" t="inlineStr">
        <is>
          <t>Gas</t>
        </is>
      </c>
      <c r="X144" t="inlineStr">
        <is>
          <t>2026-07-20</t>
        </is>
      </c>
      <c r="Z144" t="inlineStr">
        <is>
          <t>2026-07-23</t>
        </is>
      </c>
    </row>
    <row r="145">
      <c r="A145" t="inlineStr">
        <is>
          <t>2026-07-20</t>
        </is>
      </c>
      <c r="B145" t="inlineStr">
        <is>
          <t>VENTAS</t>
        </is>
      </c>
      <c r="C145" t="inlineStr">
        <is>
          <t>I</t>
        </is>
      </c>
      <c r="D145" t="inlineStr">
        <is>
          <t>Alarmas</t>
        </is>
      </c>
      <c r="F145" t="n">
        <v>500</v>
      </c>
      <c r="G145" t="n">
        <v>31906</v>
      </c>
      <c r="H145" t="inlineStr">
        <is>
          <t>Única</t>
        </is>
      </c>
      <c r="I145" t="inlineStr">
        <is>
          <t>Transferencia</t>
        </is>
      </c>
      <c r="J145" t="inlineStr">
        <is>
          <t>Cobrado</t>
        </is>
      </c>
      <c r="K145" t="inlineStr">
        <is>
          <t>CLI0126</t>
        </is>
      </c>
      <c r="L145" t="inlineStr">
        <is>
          <t>Si</t>
        </is>
      </c>
      <c r="M145" t="inlineStr">
        <is>
          <t>No</t>
        </is>
      </c>
      <c r="N145" t="inlineStr">
        <is>
          <t>ONLINE</t>
        </is>
      </c>
      <c r="P145" t="n">
        <v>0.8</v>
      </c>
      <c r="Q145" t="n">
        <v>400</v>
      </c>
      <c r="R145" t="n">
        <v>5</v>
      </c>
      <c r="S145" t="inlineStr">
        <is>
          <t>SEGURMA</t>
        </is>
      </c>
      <c r="T145" t="inlineStr">
        <is>
          <t>Plan Tranquilidad</t>
        </is>
      </c>
      <c r="X145" t="inlineStr">
        <is>
          <t>2026-07-20</t>
        </is>
      </c>
      <c r="Z145" t="inlineStr">
        <is>
          <t>2026-07-23</t>
        </is>
      </c>
    </row>
    <row r="146">
      <c r="A146" t="inlineStr">
        <is>
          <t>2026-07-21</t>
        </is>
      </c>
      <c r="B146" t="inlineStr">
        <is>
          <t>VENTAS</t>
        </is>
      </c>
      <c r="C146" t="inlineStr">
        <is>
          <t>I</t>
        </is>
      </c>
      <c r="D146" t="inlineStr">
        <is>
          <t>Energía</t>
        </is>
      </c>
      <c r="E146" t="inlineStr">
        <is>
          <t>Gas</t>
        </is>
      </c>
      <c r="F146" t="n">
        <v>64</v>
      </c>
      <c r="G146" t="n">
        <v>31970</v>
      </c>
      <c r="H146" t="inlineStr">
        <is>
          <t>Única</t>
        </is>
      </c>
      <c r="I146" t="inlineStr">
        <is>
          <t>Transferencia</t>
        </is>
      </c>
      <c r="J146" t="inlineStr">
        <is>
          <t>Cobrado</t>
        </is>
      </c>
      <c r="K146" t="inlineStr">
        <is>
          <t>CLI0115</t>
        </is>
      </c>
      <c r="L146" t="inlineStr">
        <is>
          <t>Si</t>
        </is>
      </c>
      <c r="M146" t="inlineStr">
        <is>
          <t>No</t>
        </is>
      </c>
      <c r="N146" t="inlineStr">
        <is>
          <t>ONLINE</t>
        </is>
      </c>
      <c r="P146" t="n">
        <v>0.8</v>
      </c>
      <c r="Q146" t="n">
        <v>51.2</v>
      </c>
      <c r="R146" t="n">
        <v>3</v>
      </c>
      <c r="S146" t="inlineStr">
        <is>
          <t>Octopus</t>
        </is>
      </c>
      <c r="T146" t="inlineStr">
        <is>
          <t>Fija 24h</t>
        </is>
      </c>
      <c r="U146" t="inlineStr">
        <is>
          <t>Gas</t>
        </is>
      </c>
      <c r="X146" t="inlineStr">
        <is>
          <t>2026-07-21</t>
        </is>
      </c>
      <c r="Z146" t="inlineStr">
        <is>
          <t>2026-07-24</t>
        </is>
      </c>
    </row>
    <row r="147">
      <c r="A147" t="inlineStr">
        <is>
          <t>2026-07-21</t>
        </is>
      </c>
      <c r="B147" t="inlineStr">
        <is>
          <t>VENTAS</t>
        </is>
      </c>
      <c r="C147" t="inlineStr">
        <is>
          <t>I</t>
        </is>
      </c>
      <c r="D147" t="inlineStr">
        <is>
          <t>Alarmas</t>
        </is>
      </c>
      <c r="F147" t="n">
        <v>500</v>
      </c>
      <c r="G147" t="n">
        <v>32470</v>
      </c>
      <c r="H147" t="inlineStr">
        <is>
          <t>Única</t>
        </is>
      </c>
      <c r="I147" t="inlineStr">
        <is>
          <t>Transferencia</t>
        </is>
      </c>
      <c r="J147" t="inlineStr">
        <is>
          <t>Cobrado</t>
        </is>
      </c>
      <c r="K147" t="inlineStr">
        <is>
          <t>CLI0127</t>
        </is>
      </c>
      <c r="L147" t="inlineStr">
        <is>
          <t>Si</t>
        </is>
      </c>
      <c r="M147" t="inlineStr">
        <is>
          <t>No</t>
        </is>
      </c>
      <c r="N147" t="inlineStr">
        <is>
          <t>ONLINE</t>
        </is>
      </c>
      <c r="P147" t="n">
        <v>0.8</v>
      </c>
      <c r="Q147" t="n">
        <v>400</v>
      </c>
      <c r="R147" t="n">
        <v>5</v>
      </c>
      <c r="S147" t="inlineStr">
        <is>
          <t>Verisure</t>
        </is>
      </c>
      <c r="T147" t="inlineStr">
        <is>
          <t>Plan Básico Esencial</t>
        </is>
      </c>
      <c r="X147" t="inlineStr">
        <is>
          <t>2026-07-21</t>
        </is>
      </c>
      <c r="Z147" t="inlineStr">
        <is>
          <t>2026-07-24</t>
        </is>
      </c>
    </row>
    <row r="148">
      <c r="A148" t="inlineStr">
        <is>
          <t>2026-07-22</t>
        </is>
      </c>
      <c r="B148" t="inlineStr">
        <is>
          <t>VENTAS</t>
        </is>
      </c>
      <c r="C148" t="inlineStr">
        <is>
          <t>I</t>
        </is>
      </c>
      <c r="D148" t="inlineStr">
        <is>
          <t>Energía</t>
        </is>
      </c>
      <c r="E148" t="inlineStr">
        <is>
          <t>Gas</t>
        </is>
      </c>
      <c r="F148" t="n">
        <v>74</v>
      </c>
      <c r="G148" t="n">
        <v>32544</v>
      </c>
      <c r="H148" t="inlineStr">
        <is>
          <t>Única</t>
        </is>
      </c>
      <c r="I148" t="inlineStr">
        <is>
          <t>Transferencia</t>
        </is>
      </c>
      <c r="J148" t="inlineStr">
        <is>
          <t>Cobrado</t>
        </is>
      </c>
      <c r="K148" t="inlineStr">
        <is>
          <t>CLI0116</t>
        </is>
      </c>
      <c r="L148" t="inlineStr">
        <is>
          <t>Si</t>
        </is>
      </c>
      <c r="M148" t="inlineStr">
        <is>
          <t>No</t>
        </is>
      </c>
      <c r="N148" t="inlineStr">
        <is>
          <t>ONLINE</t>
        </is>
      </c>
      <c r="P148" t="n">
        <v>0.8</v>
      </c>
      <c r="Q148" t="n">
        <v>59.2</v>
      </c>
      <c r="R148" t="n">
        <v>3</v>
      </c>
      <c r="S148" t="inlineStr">
        <is>
          <t>NIBA</t>
        </is>
      </c>
      <c r="T148" t="inlineStr">
        <is>
          <t>Fija 24h</t>
        </is>
      </c>
      <c r="U148" t="inlineStr">
        <is>
          <t>Gas</t>
        </is>
      </c>
      <c r="X148" t="inlineStr">
        <is>
          <t>2026-07-22</t>
        </is>
      </c>
      <c r="Z148" t="inlineStr">
        <is>
          <t>2026-07-25</t>
        </is>
      </c>
    </row>
    <row r="149">
      <c r="A149" t="inlineStr">
        <is>
          <t>2026-07-23</t>
        </is>
      </c>
      <c r="B149" t="inlineStr">
        <is>
          <t>VENTAS</t>
        </is>
      </c>
      <c r="C149" t="inlineStr">
        <is>
          <t>I</t>
        </is>
      </c>
      <c r="D149" t="inlineStr">
        <is>
          <t>Energía</t>
        </is>
      </c>
      <c r="E149" t="inlineStr">
        <is>
          <t>Gas</t>
        </is>
      </c>
      <c r="F149" t="n">
        <v>80</v>
      </c>
      <c r="G149" t="n">
        <v>32624</v>
      </c>
      <c r="H149" t="inlineStr">
        <is>
          <t>Única</t>
        </is>
      </c>
      <c r="I149" t="inlineStr">
        <is>
          <t>Transferencia</t>
        </is>
      </c>
      <c r="J149" t="inlineStr">
        <is>
          <t>Cobrado</t>
        </is>
      </c>
      <c r="K149" t="inlineStr">
        <is>
          <t>CLI0117</t>
        </is>
      </c>
      <c r="L149" t="inlineStr">
        <is>
          <t>Si</t>
        </is>
      </c>
      <c r="M149" t="inlineStr">
        <is>
          <t>No</t>
        </is>
      </c>
      <c r="N149" t="inlineStr">
        <is>
          <t>ONLINE</t>
        </is>
      </c>
      <c r="P149" t="n">
        <v>0.8</v>
      </c>
      <c r="Q149" t="n">
        <v>64</v>
      </c>
      <c r="R149" t="n">
        <v>3</v>
      </c>
      <c r="S149" t="inlineStr">
        <is>
          <t>NIBA</t>
        </is>
      </c>
      <c r="T149" t="inlineStr">
        <is>
          <t>Fija 24h</t>
        </is>
      </c>
      <c r="U149" t="inlineStr">
        <is>
          <t>Gas</t>
        </is>
      </c>
      <c r="X149" t="inlineStr">
        <is>
          <t>2026-07-23</t>
        </is>
      </c>
      <c r="Z149" t="inlineStr">
        <is>
          <t>2026-07-26</t>
        </is>
      </c>
    </row>
    <row r="150">
      <c r="A150" t="inlineStr">
        <is>
          <t>2026-07-25</t>
        </is>
      </c>
      <c r="B150" t="inlineStr">
        <is>
          <t>VENTAS</t>
        </is>
      </c>
      <c r="C150" t="inlineStr">
        <is>
          <t>I</t>
        </is>
      </c>
      <c r="D150" t="inlineStr">
        <is>
          <t>Placas Solares</t>
        </is>
      </c>
      <c r="F150" t="n">
        <v>1000</v>
      </c>
      <c r="G150" t="n">
        <v>33624</v>
      </c>
      <c r="H150" t="inlineStr">
        <is>
          <t>Única</t>
        </is>
      </c>
      <c r="I150" t="inlineStr">
        <is>
          <t>Transferencia</t>
        </is>
      </c>
      <c r="J150" t="inlineStr">
        <is>
          <t>Cobrado</t>
        </is>
      </c>
      <c r="K150" t="inlineStr">
        <is>
          <t>CLI0128</t>
        </is>
      </c>
      <c r="L150" t="inlineStr">
        <is>
          <t>Si</t>
        </is>
      </c>
      <c r="M150" t="inlineStr">
        <is>
          <t>No</t>
        </is>
      </c>
      <c r="N150" t="inlineStr">
        <is>
          <t>ONLINE</t>
        </is>
      </c>
      <c r="P150" t="n">
        <v>0.8</v>
      </c>
      <c r="Q150" t="n">
        <v>800</v>
      </c>
      <c r="R150" t="n">
        <v>3</v>
      </c>
      <c r="S150" t="inlineStr">
        <is>
          <t>Quantica</t>
        </is>
      </c>
      <c r="T150" t="inlineStr">
        <is>
          <t>Placas Quantica</t>
        </is>
      </c>
      <c r="X150" t="inlineStr">
        <is>
          <t>2026-07-25</t>
        </is>
      </c>
      <c r="Z150" t="inlineStr">
        <is>
          <t>2026-07-28</t>
        </is>
      </c>
    </row>
    <row r="151">
      <c r="A151" t="inlineStr">
        <is>
          <t>2026-08-01</t>
        </is>
      </c>
      <c r="B151" t="inlineStr">
        <is>
          <t>Personal</t>
        </is>
      </c>
      <c r="C151" t="inlineStr">
        <is>
          <t>G</t>
        </is>
      </c>
      <c r="D151" t="inlineStr">
        <is>
          <t>Personal</t>
        </is>
      </c>
      <c r="E151" t="inlineStr">
        <is>
          <t>Nóminas</t>
        </is>
      </c>
      <c r="F151" t="n">
        <v>-3600</v>
      </c>
      <c r="G151" t="n">
        <v>30024</v>
      </c>
      <c r="H151" t="inlineStr">
        <is>
          <t>Mensual</t>
        </is>
      </c>
      <c r="I151" t="inlineStr">
        <is>
          <t>Transferencia</t>
        </is>
      </c>
      <c r="J151" t="inlineStr">
        <is>
          <t>Pagado</t>
        </is>
      </c>
    </row>
    <row r="152">
      <c r="A152" t="inlineStr">
        <is>
          <t>2026-08-03</t>
        </is>
      </c>
      <c r="B152" t="inlineStr">
        <is>
          <t>VENTAS</t>
        </is>
      </c>
      <c r="C152" t="inlineStr">
        <is>
          <t>I</t>
        </is>
      </c>
      <c r="D152" t="inlineStr">
        <is>
          <t>Energía</t>
        </is>
      </c>
      <c r="E152" t="inlineStr">
        <is>
          <t>Luz</t>
        </is>
      </c>
      <c r="F152" t="n">
        <v>45</v>
      </c>
      <c r="G152" t="n">
        <v>30069</v>
      </c>
      <c r="H152" t="inlineStr">
        <is>
          <t>Única</t>
        </is>
      </c>
      <c r="I152" t="inlineStr">
        <is>
          <t>Transferencia</t>
        </is>
      </c>
      <c r="J152" t="inlineStr">
        <is>
          <t>Cobrado</t>
        </is>
      </c>
      <c r="K152" t="inlineStr">
        <is>
          <t>CLI0129</t>
        </is>
      </c>
      <c r="L152" t="inlineStr">
        <is>
          <t>Si</t>
        </is>
      </c>
      <c r="M152" t="inlineStr">
        <is>
          <t>No</t>
        </is>
      </c>
      <c r="N152" t="inlineStr">
        <is>
          <t>ONLINE</t>
        </is>
      </c>
      <c r="P152" t="n">
        <v>0.8</v>
      </c>
      <c r="Q152" t="n">
        <v>36</v>
      </c>
      <c r="R152" t="n">
        <v>3</v>
      </c>
      <c r="S152" t="inlineStr">
        <is>
          <t>Naturgy</t>
        </is>
      </c>
      <c r="T152" t="inlineStr">
        <is>
          <t>Fija 24h</t>
        </is>
      </c>
      <c r="U152" t="inlineStr">
        <is>
          <t>Luz</t>
        </is>
      </c>
      <c r="X152" t="inlineStr">
        <is>
          <t>2026-08-03</t>
        </is>
      </c>
      <c r="Z152" t="inlineStr">
        <is>
          <t>2026-08-06</t>
        </is>
      </c>
    </row>
    <row r="153">
      <c r="A153" t="inlineStr">
        <is>
          <t>2026-08-03</t>
        </is>
      </c>
      <c r="B153" t="inlineStr">
        <is>
          <t>VENTAS</t>
        </is>
      </c>
      <c r="C153" t="inlineStr">
        <is>
          <t>I</t>
        </is>
      </c>
      <c r="D153" t="inlineStr">
        <is>
          <t>Telefonía</t>
        </is>
      </c>
      <c r="F153" t="n">
        <v>80</v>
      </c>
      <c r="G153" t="n">
        <v>30149</v>
      </c>
      <c r="H153" t="inlineStr">
        <is>
          <t>Única</t>
        </is>
      </c>
      <c r="I153" t="inlineStr">
        <is>
          <t>Transferencia</t>
        </is>
      </c>
      <c r="J153" t="inlineStr">
        <is>
          <t>Cobrado</t>
        </is>
      </c>
      <c r="K153" t="inlineStr">
        <is>
          <t>CLI0150</t>
        </is>
      </c>
      <c r="L153" t="inlineStr">
        <is>
          <t>Si</t>
        </is>
      </c>
      <c r="M153" t="inlineStr">
        <is>
          <t>No</t>
        </is>
      </c>
      <c r="N153" t="inlineStr">
        <is>
          <t>ONLINE</t>
        </is>
      </c>
      <c r="P153" t="n">
        <v>0.8</v>
      </c>
      <c r="Q153" t="n">
        <v>64</v>
      </c>
      <c r="R153" t="n">
        <v>3</v>
      </c>
      <c r="S153" t="inlineStr">
        <is>
          <t>Movistar</t>
        </is>
      </c>
      <c r="T153" t="inlineStr">
        <is>
          <t>Fibra + Móvil</t>
        </is>
      </c>
      <c r="X153" t="inlineStr">
        <is>
          <t>2026-08-03</t>
        </is>
      </c>
      <c r="Z153" t="inlineStr">
        <is>
          <t>2026-08-06</t>
        </is>
      </c>
    </row>
    <row r="154">
      <c r="A154" t="inlineStr">
        <is>
          <t>2026-08-04</t>
        </is>
      </c>
      <c r="B154" t="inlineStr">
        <is>
          <t>VENTAS</t>
        </is>
      </c>
      <c r="C154" t="inlineStr">
        <is>
          <t>I</t>
        </is>
      </c>
      <c r="D154" t="inlineStr">
        <is>
          <t>Energía</t>
        </is>
      </c>
      <c r="E154" t="inlineStr">
        <is>
          <t>Luz</t>
        </is>
      </c>
      <c r="F154" t="n">
        <v>50</v>
      </c>
      <c r="G154" t="n">
        <v>30199</v>
      </c>
      <c r="H154" t="inlineStr">
        <is>
          <t>Única</t>
        </is>
      </c>
      <c r="I154" t="inlineStr">
        <is>
          <t>Transferencia</t>
        </is>
      </c>
      <c r="J154" t="inlineStr">
        <is>
          <t>Cobrado</t>
        </is>
      </c>
      <c r="K154" t="inlineStr">
        <is>
          <t>CLI0130</t>
        </is>
      </c>
      <c r="L154" t="inlineStr">
        <is>
          <t>Si</t>
        </is>
      </c>
      <c r="M154" t="inlineStr">
        <is>
          <t>No</t>
        </is>
      </c>
      <c r="N154" t="inlineStr">
        <is>
          <t>ONLINE</t>
        </is>
      </c>
      <c r="P154" t="n">
        <v>0.8</v>
      </c>
      <c r="Q154" t="n">
        <v>40</v>
      </c>
      <c r="R154" t="n">
        <v>3</v>
      </c>
      <c r="S154" t="inlineStr">
        <is>
          <t>Naturgy</t>
        </is>
      </c>
      <c r="T154" t="inlineStr">
        <is>
          <t>Fija 24h</t>
        </is>
      </c>
      <c r="U154" t="inlineStr">
        <is>
          <t>Luz</t>
        </is>
      </c>
      <c r="X154" t="inlineStr">
        <is>
          <t>2026-08-04</t>
        </is>
      </c>
      <c r="Z154" t="inlineStr">
        <is>
          <t>2026-08-07</t>
        </is>
      </c>
    </row>
    <row r="155">
      <c r="A155" t="inlineStr">
        <is>
          <t>2026-08-04</t>
        </is>
      </c>
      <c r="B155" t="inlineStr">
        <is>
          <t>VENTAS</t>
        </is>
      </c>
      <c r="C155" t="inlineStr">
        <is>
          <t>I</t>
        </is>
      </c>
      <c r="D155" t="inlineStr">
        <is>
          <t>Telefonía</t>
        </is>
      </c>
      <c r="F155" t="n">
        <v>85</v>
      </c>
      <c r="G155" t="n">
        <v>30284</v>
      </c>
      <c r="H155" t="inlineStr">
        <is>
          <t>Única</t>
        </is>
      </c>
      <c r="I155" t="inlineStr">
        <is>
          <t>Transferencia</t>
        </is>
      </c>
      <c r="J155" t="inlineStr">
        <is>
          <t>Cobrado</t>
        </is>
      </c>
      <c r="K155" t="inlineStr">
        <is>
          <t>CLI0151</t>
        </is>
      </c>
      <c r="L155" t="inlineStr">
        <is>
          <t>Si</t>
        </is>
      </c>
      <c r="M155" t="inlineStr">
        <is>
          <t>No</t>
        </is>
      </c>
      <c r="N155" t="inlineStr">
        <is>
          <t>ONLINE</t>
        </is>
      </c>
      <c r="P155" t="n">
        <v>0.8</v>
      </c>
      <c r="Q155" t="n">
        <v>68</v>
      </c>
      <c r="R155" t="n">
        <v>3</v>
      </c>
      <c r="S155" t="inlineStr">
        <is>
          <t>Vodafone</t>
        </is>
      </c>
      <c r="T155" t="inlineStr">
        <is>
          <t>50 GB</t>
        </is>
      </c>
      <c r="X155" t="inlineStr">
        <is>
          <t>2026-08-04</t>
        </is>
      </c>
      <c r="Z155" t="inlineStr">
        <is>
          <t>2026-08-07</t>
        </is>
      </c>
    </row>
    <row r="156">
      <c r="A156" t="inlineStr">
        <is>
          <t>2026-08-05</t>
        </is>
      </c>
      <c r="B156" t="inlineStr">
        <is>
          <t>VENTAS</t>
        </is>
      </c>
      <c r="C156" t="inlineStr">
        <is>
          <t>I</t>
        </is>
      </c>
      <c r="D156" t="inlineStr">
        <is>
          <t>Energía</t>
        </is>
      </c>
      <c r="E156" t="inlineStr">
        <is>
          <t>Luz</t>
        </is>
      </c>
      <c r="F156" t="n">
        <v>55</v>
      </c>
      <c r="G156" t="n">
        <v>30339</v>
      </c>
      <c r="H156" t="inlineStr">
        <is>
          <t>Única</t>
        </is>
      </c>
      <c r="I156" t="inlineStr">
        <is>
          <t>Transferencia</t>
        </is>
      </c>
      <c r="J156" t="inlineStr">
        <is>
          <t>Cobrado</t>
        </is>
      </c>
      <c r="K156" t="inlineStr">
        <is>
          <t>CLI0131</t>
        </is>
      </c>
      <c r="L156" t="inlineStr">
        <is>
          <t>Si</t>
        </is>
      </c>
      <c r="M156" t="inlineStr">
        <is>
          <t>No</t>
        </is>
      </c>
      <c r="N156" t="inlineStr">
        <is>
          <t>ONLINE</t>
        </is>
      </c>
      <c r="P156" t="n">
        <v>0.8</v>
      </c>
      <c r="Q156" t="n">
        <v>44</v>
      </c>
      <c r="R156" t="n">
        <v>3</v>
      </c>
      <c r="S156" t="inlineStr">
        <is>
          <t>Naturgy</t>
        </is>
      </c>
      <c r="T156" t="inlineStr">
        <is>
          <t>Tramos</t>
        </is>
      </c>
      <c r="U156" t="inlineStr">
        <is>
          <t>Luz</t>
        </is>
      </c>
      <c r="X156" t="inlineStr">
        <is>
          <t>2026-08-05</t>
        </is>
      </c>
      <c r="Z156" t="inlineStr">
        <is>
          <t>2026-08-08</t>
        </is>
      </c>
    </row>
    <row r="157">
      <c r="A157" t="inlineStr">
        <is>
          <t>2026-08-05</t>
        </is>
      </c>
      <c r="B157" t="inlineStr">
        <is>
          <t>VENTAS</t>
        </is>
      </c>
      <c r="C157" t="inlineStr">
        <is>
          <t>I</t>
        </is>
      </c>
      <c r="D157" t="inlineStr">
        <is>
          <t>Telefonía</t>
        </is>
      </c>
      <c r="F157" t="n">
        <v>90</v>
      </c>
      <c r="G157" t="n">
        <v>30429</v>
      </c>
      <c r="H157" t="inlineStr">
        <is>
          <t>Única</t>
        </is>
      </c>
      <c r="I157" t="inlineStr">
        <is>
          <t>Transferencia</t>
        </is>
      </c>
      <c r="J157" t="inlineStr">
        <is>
          <t>Cobrado</t>
        </is>
      </c>
      <c r="K157" t="inlineStr">
        <is>
          <t>CLI0152</t>
        </is>
      </c>
      <c r="L157" t="inlineStr">
        <is>
          <t>Si</t>
        </is>
      </c>
      <c r="M157" t="inlineStr">
        <is>
          <t>No</t>
        </is>
      </c>
      <c r="N157" t="inlineStr">
        <is>
          <t>ONLINE</t>
        </is>
      </c>
      <c r="P157" t="n">
        <v>0.8</v>
      </c>
      <c r="Q157" t="n">
        <v>72</v>
      </c>
      <c r="R157" t="n">
        <v>3</v>
      </c>
      <c r="S157" t="inlineStr">
        <is>
          <t>Vodafone</t>
        </is>
      </c>
      <c r="T157" t="inlineStr">
        <is>
          <t>100 GB</t>
        </is>
      </c>
      <c r="X157" t="inlineStr">
        <is>
          <t>2026-08-05</t>
        </is>
      </c>
      <c r="Z157" t="inlineStr">
        <is>
          <t>2026-08-08</t>
        </is>
      </c>
    </row>
    <row r="158">
      <c r="A158" t="inlineStr">
        <is>
          <t>2026-08-05</t>
        </is>
      </c>
      <c r="B158" t="inlineStr">
        <is>
          <t>MK</t>
        </is>
      </c>
      <c r="C158" t="inlineStr">
        <is>
          <t>G</t>
        </is>
      </c>
      <c r="D158" t="inlineStr">
        <is>
          <t>MK</t>
        </is>
      </c>
      <c r="E158" t="inlineStr">
        <is>
          <t>TIKTOK</t>
        </is>
      </c>
      <c r="F158" t="n">
        <v>-900</v>
      </c>
      <c r="G158" t="n">
        <v>29529</v>
      </c>
      <c r="H158" t="inlineStr">
        <is>
          <t>Mensual</t>
        </is>
      </c>
      <c r="I158" t="inlineStr">
        <is>
          <t>Transferencia</t>
        </is>
      </c>
      <c r="J158" t="inlineStr">
        <is>
          <t>Pagado</t>
        </is>
      </c>
    </row>
    <row r="159">
      <c r="A159" t="inlineStr">
        <is>
          <t>2026-08-05</t>
        </is>
      </c>
      <c r="B159" t="inlineStr">
        <is>
          <t>MK</t>
        </is>
      </c>
      <c r="C159" t="inlineStr">
        <is>
          <t>G</t>
        </is>
      </c>
      <c r="D159" t="inlineStr">
        <is>
          <t>MK</t>
        </is>
      </c>
      <c r="E159" t="inlineStr">
        <is>
          <t>FB</t>
        </is>
      </c>
      <c r="F159" t="n">
        <v>-700</v>
      </c>
      <c r="G159" t="n">
        <v>28829</v>
      </c>
      <c r="H159" t="inlineStr">
        <is>
          <t>Mensual</t>
        </is>
      </c>
      <c r="I159" t="inlineStr">
        <is>
          <t>Transferencia</t>
        </is>
      </c>
      <c r="J159" t="inlineStr">
        <is>
          <t>Pagado</t>
        </is>
      </c>
    </row>
    <row r="160">
      <c r="A160" t="inlineStr">
        <is>
          <t>2026-08-06</t>
        </is>
      </c>
      <c r="B160" t="inlineStr">
        <is>
          <t>VENTAS</t>
        </is>
      </c>
      <c r="C160" t="inlineStr">
        <is>
          <t>I</t>
        </is>
      </c>
      <c r="D160" t="inlineStr">
        <is>
          <t>Energía</t>
        </is>
      </c>
      <c r="E160" t="inlineStr">
        <is>
          <t>Luz</t>
        </is>
      </c>
      <c r="F160" t="n">
        <v>60</v>
      </c>
      <c r="G160" t="n">
        <v>28889</v>
      </c>
      <c r="H160" t="inlineStr">
        <is>
          <t>Única</t>
        </is>
      </c>
      <c r="I160" t="inlineStr">
        <is>
          <t>Transferencia</t>
        </is>
      </c>
      <c r="J160" t="inlineStr">
        <is>
          <t>Cobrado</t>
        </is>
      </c>
      <c r="K160" t="inlineStr">
        <is>
          <t>CLI0132</t>
        </is>
      </c>
      <c r="L160" t="inlineStr">
        <is>
          <t>Si</t>
        </is>
      </c>
      <c r="M160" t="inlineStr">
        <is>
          <t>No</t>
        </is>
      </c>
      <c r="N160" t="inlineStr">
        <is>
          <t>ONLINE</t>
        </is>
      </c>
      <c r="P160" t="n">
        <v>0.8</v>
      </c>
      <c r="Q160" t="n">
        <v>48</v>
      </c>
      <c r="R160" t="n">
        <v>3</v>
      </c>
      <c r="S160" t="inlineStr">
        <is>
          <t>Naturgy</t>
        </is>
      </c>
      <c r="T160" t="inlineStr">
        <is>
          <t>Tramos</t>
        </is>
      </c>
      <c r="U160" t="inlineStr">
        <is>
          <t>Luz</t>
        </is>
      </c>
      <c r="X160" t="inlineStr">
        <is>
          <t>2026-08-06</t>
        </is>
      </c>
      <c r="Z160" t="inlineStr">
        <is>
          <t>2026-08-09</t>
        </is>
      </c>
    </row>
    <row r="161">
      <c r="A161" t="inlineStr">
        <is>
          <t>2026-08-06</t>
        </is>
      </c>
      <c r="B161" t="inlineStr">
        <is>
          <t>VENTAS</t>
        </is>
      </c>
      <c r="C161" t="inlineStr">
        <is>
          <t>I</t>
        </is>
      </c>
      <c r="D161" t="inlineStr">
        <is>
          <t>Telefonía</t>
        </is>
      </c>
      <c r="F161" t="n">
        <v>95</v>
      </c>
      <c r="G161" t="n">
        <v>28984</v>
      </c>
      <c r="H161" t="inlineStr">
        <is>
          <t>Única</t>
        </is>
      </c>
      <c r="I161" t="inlineStr">
        <is>
          <t>Transferencia</t>
        </is>
      </c>
      <c r="J161" t="inlineStr">
        <is>
          <t>Cobrado</t>
        </is>
      </c>
      <c r="K161" t="inlineStr">
        <is>
          <t>CLI0153</t>
        </is>
      </c>
      <c r="L161" t="inlineStr">
        <is>
          <t>Si</t>
        </is>
      </c>
      <c r="M161" t="inlineStr">
        <is>
          <t>No</t>
        </is>
      </c>
      <c r="N161" t="inlineStr">
        <is>
          <t>ONLINE</t>
        </is>
      </c>
      <c r="P161" t="n">
        <v>0.8</v>
      </c>
      <c r="Q161" t="n">
        <v>76</v>
      </c>
      <c r="R161" t="n">
        <v>3</v>
      </c>
      <c r="S161" t="inlineStr">
        <is>
          <t>Movistar</t>
        </is>
      </c>
      <c r="T161" t="inlineStr">
        <is>
          <t>Fibra + Móvil</t>
        </is>
      </c>
      <c r="X161" t="inlineStr">
        <is>
          <t>2026-08-06</t>
        </is>
      </c>
      <c r="Z161" t="inlineStr">
        <is>
          <t>2026-08-09</t>
        </is>
      </c>
    </row>
    <row r="162">
      <c r="A162" t="inlineStr">
        <is>
          <t>2026-08-07</t>
        </is>
      </c>
      <c r="B162" t="inlineStr">
        <is>
          <t>VENTAS</t>
        </is>
      </c>
      <c r="C162" t="inlineStr">
        <is>
          <t>I</t>
        </is>
      </c>
      <c r="D162" t="inlineStr">
        <is>
          <t>Energía</t>
        </is>
      </c>
      <c r="E162" t="inlineStr">
        <is>
          <t>Luz</t>
        </is>
      </c>
      <c r="F162" t="n">
        <v>65</v>
      </c>
      <c r="G162" t="n">
        <v>29049</v>
      </c>
      <c r="H162" t="inlineStr">
        <is>
          <t>Única</t>
        </is>
      </c>
      <c r="I162" t="inlineStr">
        <is>
          <t>Transferencia</t>
        </is>
      </c>
      <c r="J162" t="inlineStr">
        <is>
          <t>Cobrado</t>
        </is>
      </c>
      <c r="K162" t="inlineStr">
        <is>
          <t>CLI0133</t>
        </is>
      </c>
      <c r="L162" t="inlineStr">
        <is>
          <t>Si</t>
        </is>
      </c>
      <c r="M162" t="inlineStr">
        <is>
          <t>No</t>
        </is>
      </c>
      <c r="N162" t="inlineStr">
        <is>
          <t>ONLINE</t>
        </is>
      </c>
      <c r="P162" t="n">
        <v>0.8</v>
      </c>
      <c r="Q162" t="n">
        <v>52</v>
      </c>
      <c r="R162" t="n">
        <v>3</v>
      </c>
      <c r="S162" t="inlineStr">
        <is>
          <t>Naturgy</t>
        </is>
      </c>
      <c r="T162" t="inlineStr">
        <is>
          <t>Tarifa Plana</t>
        </is>
      </c>
      <c r="U162" t="inlineStr">
        <is>
          <t>Luz</t>
        </is>
      </c>
      <c r="X162" t="inlineStr">
        <is>
          <t>2026-08-07</t>
        </is>
      </c>
      <c r="Z162" t="inlineStr">
        <is>
          <t>2026-08-10</t>
        </is>
      </c>
    </row>
    <row r="163">
      <c r="A163" t="inlineStr">
        <is>
          <t>2026-08-07</t>
        </is>
      </c>
      <c r="B163" t="inlineStr">
        <is>
          <t>VENTAS</t>
        </is>
      </c>
      <c r="C163" t="inlineStr">
        <is>
          <t>I</t>
        </is>
      </c>
      <c r="D163" t="inlineStr">
        <is>
          <t>Telefonía</t>
        </is>
      </c>
      <c r="F163" t="n">
        <v>100</v>
      </c>
      <c r="G163" t="n">
        <v>29149</v>
      </c>
      <c r="H163" t="inlineStr">
        <is>
          <t>Única</t>
        </is>
      </c>
      <c r="I163" t="inlineStr">
        <is>
          <t>Transferencia</t>
        </is>
      </c>
      <c r="J163" t="inlineStr">
        <is>
          <t>Cobrado</t>
        </is>
      </c>
      <c r="K163" t="inlineStr">
        <is>
          <t>CLI0154</t>
        </is>
      </c>
      <c r="L163" t="inlineStr">
        <is>
          <t>Si</t>
        </is>
      </c>
      <c r="M163" t="inlineStr">
        <is>
          <t>No</t>
        </is>
      </c>
      <c r="N163" t="inlineStr">
        <is>
          <t>ONLINE</t>
        </is>
      </c>
      <c r="P163" t="n">
        <v>0.8</v>
      </c>
      <c r="Q163" t="n">
        <v>80</v>
      </c>
      <c r="R163" t="n">
        <v>3</v>
      </c>
      <c r="S163" t="inlineStr">
        <is>
          <t>Vodafone</t>
        </is>
      </c>
      <c r="T163" t="inlineStr">
        <is>
          <t>50 GB</t>
        </is>
      </c>
      <c r="X163" t="inlineStr">
        <is>
          <t>2026-08-07</t>
        </is>
      </c>
      <c r="Z163" t="inlineStr">
        <is>
          <t>2026-08-10</t>
        </is>
      </c>
    </row>
    <row r="164">
      <c r="A164" t="inlineStr">
        <is>
          <t>2026-08-08</t>
        </is>
      </c>
      <c r="B164" t="inlineStr">
        <is>
          <t>VENTAS</t>
        </is>
      </c>
      <c r="C164" t="inlineStr">
        <is>
          <t>I</t>
        </is>
      </c>
      <c r="D164" t="inlineStr">
        <is>
          <t>Energía</t>
        </is>
      </c>
      <c r="E164" t="inlineStr">
        <is>
          <t>Luz</t>
        </is>
      </c>
      <c r="F164" t="n">
        <v>70</v>
      </c>
      <c r="G164" t="n">
        <v>29219</v>
      </c>
      <c r="H164" t="inlineStr">
        <is>
          <t>Única</t>
        </is>
      </c>
      <c r="I164" t="inlineStr">
        <is>
          <t>Transferencia</t>
        </is>
      </c>
      <c r="J164" t="inlineStr">
        <is>
          <t>Cobrado</t>
        </is>
      </c>
      <c r="K164" t="inlineStr">
        <is>
          <t>CLI0134</t>
        </is>
      </c>
      <c r="L164" t="inlineStr">
        <is>
          <t>Si</t>
        </is>
      </c>
      <c r="M164" t="inlineStr">
        <is>
          <t>No</t>
        </is>
      </c>
      <c r="N164" t="inlineStr">
        <is>
          <t>ONLINE</t>
        </is>
      </c>
      <c r="P164" t="n">
        <v>0.8</v>
      </c>
      <c r="Q164" t="n">
        <v>56</v>
      </c>
      <c r="R164" t="n">
        <v>3</v>
      </c>
      <c r="S164" t="inlineStr">
        <is>
          <t>Naturgy</t>
        </is>
      </c>
      <c r="T164" t="inlineStr">
        <is>
          <t>Tarifa Plana</t>
        </is>
      </c>
      <c r="U164" t="inlineStr">
        <is>
          <t>Luz</t>
        </is>
      </c>
      <c r="X164" t="inlineStr">
        <is>
          <t>2026-08-08</t>
        </is>
      </c>
      <c r="Z164" t="inlineStr">
        <is>
          <t>2026-08-11</t>
        </is>
      </c>
    </row>
    <row r="165">
      <c r="A165" t="inlineStr">
        <is>
          <t>2026-08-08</t>
        </is>
      </c>
      <c r="B165" t="inlineStr">
        <is>
          <t>VENTAS</t>
        </is>
      </c>
      <c r="C165" t="inlineStr">
        <is>
          <t>I</t>
        </is>
      </c>
      <c r="D165" t="inlineStr">
        <is>
          <t>Telefonía</t>
        </is>
      </c>
      <c r="F165" t="n">
        <v>85</v>
      </c>
      <c r="G165" t="n">
        <v>29304</v>
      </c>
      <c r="H165" t="inlineStr">
        <is>
          <t>Única</t>
        </is>
      </c>
      <c r="I165" t="inlineStr">
        <is>
          <t>Transferencia</t>
        </is>
      </c>
      <c r="J165" t="inlineStr">
        <is>
          <t>Cobrado</t>
        </is>
      </c>
      <c r="K165" t="inlineStr">
        <is>
          <t>CLI0155</t>
        </is>
      </c>
      <c r="L165" t="inlineStr">
        <is>
          <t>Si</t>
        </is>
      </c>
      <c r="M165" t="inlineStr">
        <is>
          <t>No</t>
        </is>
      </c>
      <c r="N165" t="inlineStr">
        <is>
          <t>ONLINE</t>
        </is>
      </c>
      <c r="P165" t="n">
        <v>0.8</v>
      </c>
      <c r="Q165" t="n">
        <v>68</v>
      </c>
      <c r="R165" t="n">
        <v>3</v>
      </c>
      <c r="S165" t="inlineStr">
        <is>
          <t>Vodafone</t>
        </is>
      </c>
      <c r="T165" t="inlineStr">
        <is>
          <t>100 GB</t>
        </is>
      </c>
      <c r="X165" t="inlineStr">
        <is>
          <t>2026-08-08</t>
        </is>
      </c>
      <c r="Z165" t="inlineStr">
        <is>
          <t>2026-08-11</t>
        </is>
      </c>
    </row>
    <row r="166">
      <c r="A166" t="inlineStr">
        <is>
          <t>2026-08-09</t>
        </is>
      </c>
      <c r="B166" t="inlineStr">
        <is>
          <t>VENTAS</t>
        </is>
      </c>
      <c r="C166" t="inlineStr">
        <is>
          <t>I</t>
        </is>
      </c>
      <c r="D166" t="inlineStr">
        <is>
          <t>Energía</t>
        </is>
      </c>
      <c r="E166" t="inlineStr">
        <is>
          <t>Luz</t>
        </is>
      </c>
      <c r="F166" t="n">
        <v>75</v>
      </c>
      <c r="G166" t="n">
        <v>29379</v>
      </c>
      <c r="H166" t="inlineStr">
        <is>
          <t>Única</t>
        </is>
      </c>
      <c r="I166" t="inlineStr">
        <is>
          <t>Transferencia</t>
        </is>
      </c>
      <c r="J166" t="inlineStr">
        <is>
          <t>Cobrado</t>
        </is>
      </c>
      <c r="K166" t="inlineStr">
        <is>
          <t>CLI0135</t>
        </is>
      </c>
      <c r="L166" t="inlineStr">
        <is>
          <t>Si</t>
        </is>
      </c>
      <c r="M166" t="inlineStr">
        <is>
          <t>No</t>
        </is>
      </c>
      <c r="N166" t="inlineStr">
        <is>
          <t>ONLINE</t>
        </is>
      </c>
      <c r="P166" t="n">
        <v>0.8</v>
      </c>
      <c r="Q166" t="n">
        <v>60</v>
      </c>
      <c r="R166" t="n">
        <v>3</v>
      </c>
      <c r="S166" t="inlineStr">
        <is>
          <t>Octopus</t>
        </is>
      </c>
      <c r="T166" t="inlineStr">
        <is>
          <t>Fija 24h</t>
        </is>
      </c>
      <c r="U166" t="inlineStr">
        <is>
          <t>Luz</t>
        </is>
      </c>
      <c r="X166" t="inlineStr">
        <is>
          <t>2026-08-09</t>
        </is>
      </c>
      <c r="Z166" t="inlineStr">
        <is>
          <t>2026-08-12</t>
        </is>
      </c>
    </row>
    <row r="167">
      <c r="A167" t="inlineStr">
        <is>
          <t>2026-08-09</t>
        </is>
      </c>
      <c r="B167" t="inlineStr">
        <is>
          <t>VENTAS</t>
        </is>
      </c>
      <c r="C167" t="inlineStr">
        <is>
          <t>I</t>
        </is>
      </c>
      <c r="D167" t="inlineStr">
        <is>
          <t>Telefonía</t>
        </is>
      </c>
      <c r="F167" t="n">
        <v>90</v>
      </c>
      <c r="G167" t="n">
        <v>29469</v>
      </c>
      <c r="H167" t="inlineStr">
        <is>
          <t>Única</t>
        </is>
      </c>
      <c r="I167" t="inlineStr">
        <is>
          <t>Transferencia</t>
        </is>
      </c>
      <c r="J167" t="inlineStr">
        <is>
          <t>Cobrado</t>
        </is>
      </c>
      <c r="K167" t="inlineStr">
        <is>
          <t>CLI0156</t>
        </is>
      </c>
      <c r="L167" t="inlineStr">
        <is>
          <t>Si</t>
        </is>
      </c>
      <c r="M167" t="inlineStr">
        <is>
          <t>No</t>
        </is>
      </c>
      <c r="N167" t="inlineStr">
        <is>
          <t>ONLINE</t>
        </is>
      </c>
      <c r="P167" t="n">
        <v>0.8</v>
      </c>
      <c r="Q167" t="n">
        <v>72</v>
      </c>
      <c r="R167" t="n">
        <v>3</v>
      </c>
      <c r="S167" t="inlineStr">
        <is>
          <t>Movistar</t>
        </is>
      </c>
      <c r="T167" t="inlineStr">
        <is>
          <t>Fibra + Móvil</t>
        </is>
      </c>
      <c r="X167" t="inlineStr">
        <is>
          <t>2026-08-09</t>
        </is>
      </c>
      <c r="Z167" t="inlineStr">
        <is>
          <t>2026-08-12</t>
        </is>
      </c>
    </row>
    <row r="168">
      <c r="A168" t="inlineStr">
        <is>
          <t>2026-08-10</t>
        </is>
      </c>
      <c r="B168" t="inlineStr">
        <is>
          <t>VENTAS</t>
        </is>
      </c>
      <c r="C168" t="inlineStr">
        <is>
          <t>I</t>
        </is>
      </c>
      <c r="D168" t="inlineStr">
        <is>
          <t>Energía</t>
        </is>
      </c>
      <c r="E168" t="inlineStr">
        <is>
          <t>Luz</t>
        </is>
      </c>
      <c r="F168" t="n">
        <v>80</v>
      </c>
      <c r="G168" t="n">
        <v>29549</v>
      </c>
      <c r="H168" t="inlineStr">
        <is>
          <t>Única</t>
        </is>
      </c>
      <c r="I168" t="inlineStr">
        <is>
          <t>Transferencia</t>
        </is>
      </c>
      <c r="J168" t="inlineStr">
        <is>
          <t>Cobrado</t>
        </is>
      </c>
      <c r="K168" t="inlineStr">
        <is>
          <t>CLI0136</t>
        </is>
      </c>
      <c r="L168" t="inlineStr">
        <is>
          <t>Si</t>
        </is>
      </c>
      <c r="M168" t="inlineStr">
        <is>
          <t>No</t>
        </is>
      </c>
      <c r="N168" t="inlineStr">
        <is>
          <t>ONLINE</t>
        </is>
      </c>
      <c r="P168" t="n">
        <v>0.8</v>
      </c>
      <c r="Q168" t="n">
        <v>64</v>
      </c>
      <c r="R168" t="n">
        <v>3</v>
      </c>
      <c r="S168" t="inlineStr">
        <is>
          <t>Octopus</t>
        </is>
      </c>
      <c r="T168" t="inlineStr">
        <is>
          <t>Fija 24h</t>
        </is>
      </c>
      <c r="U168" t="inlineStr">
        <is>
          <t>Luz</t>
        </is>
      </c>
      <c r="X168" t="inlineStr">
        <is>
          <t>2026-08-10</t>
        </is>
      </c>
      <c r="Z168" t="inlineStr">
        <is>
          <t>2026-08-13</t>
        </is>
      </c>
    </row>
    <row r="169">
      <c r="A169" t="inlineStr">
        <is>
          <t>2026-08-10</t>
        </is>
      </c>
      <c r="B169" t="inlineStr">
        <is>
          <t>VENTAS</t>
        </is>
      </c>
      <c r="C169" t="inlineStr">
        <is>
          <t>I</t>
        </is>
      </c>
      <c r="D169" t="inlineStr">
        <is>
          <t>Telefonía</t>
        </is>
      </c>
      <c r="F169" t="n">
        <v>95</v>
      </c>
      <c r="G169" t="n">
        <v>29644</v>
      </c>
      <c r="H169" t="inlineStr">
        <is>
          <t>Única</t>
        </is>
      </c>
      <c r="I169" t="inlineStr">
        <is>
          <t>Transferencia</t>
        </is>
      </c>
      <c r="J169" t="inlineStr">
        <is>
          <t>Cobrado</t>
        </is>
      </c>
      <c r="K169" t="inlineStr">
        <is>
          <t>CLI0157</t>
        </is>
      </c>
      <c r="L169" t="inlineStr">
        <is>
          <t>Si</t>
        </is>
      </c>
      <c r="M169" t="inlineStr">
        <is>
          <t>No</t>
        </is>
      </c>
      <c r="N169" t="inlineStr">
        <is>
          <t>ONLINE</t>
        </is>
      </c>
      <c r="P169" t="n">
        <v>0.8</v>
      </c>
      <c r="Q169" t="n">
        <v>76</v>
      </c>
      <c r="R169" t="n">
        <v>3</v>
      </c>
      <c r="S169" t="inlineStr">
        <is>
          <t>Vodafone</t>
        </is>
      </c>
      <c r="T169" t="inlineStr">
        <is>
          <t>50 GB</t>
        </is>
      </c>
      <c r="X169" t="inlineStr">
        <is>
          <t>2026-08-10</t>
        </is>
      </c>
      <c r="Z169" t="inlineStr">
        <is>
          <t>2026-08-13</t>
        </is>
      </c>
    </row>
    <row r="170">
      <c r="A170" t="inlineStr">
        <is>
          <t>2026-08-10</t>
        </is>
      </c>
      <c r="B170" t="inlineStr">
        <is>
          <t>Software</t>
        </is>
      </c>
      <c r="C170" t="inlineStr">
        <is>
          <t>G</t>
        </is>
      </c>
      <c r="D170" t="inlineStr">
        <is>
          <t>Software</t>
        </is>
      </c>
      <c r="E170" t="inlineStr">
        <is>
          <t>Infraestructura</t>
        </is>
      </c>
      <c r="F170" t="n">
        <v>-1200</v>
      </c>
      <c r="G170" t="n">
        <v>28444</v>
      </c>
      <c r="H170" t="inlineStr">
        <is>
          <t>Mensual</t>
        </is>
      </c>
      <c r="I170" t="inlineStr">
        <is>
          <t>Transferencia</t>
        </is>
      </c>
      <c r="J170" t="inlineStr">
        <is>
          <t>Pagado</t>
        </is>
      </c>
    </row>
    <row r="171">
      <c r="A171" t="inlineStr">
        <is>
          <t>2026-08-10</t>
        </is>
      </c>
      <c r="B171" t="inlineStr">
        <is>
          <t>Oficina</t>
        </is>
      </c>
      <c r="C171" t="inlineStr">
        <is>
          <t>G</t>
        </is>
      </c>
      <c r="D171" t="inlineStr">
        <is>
          <t>Oficina</t>
        </is>
      </c>
      <c r="E171" t="inlineStr">
        <is>
          <t>Administración</t>
        </is>
      </c>
      <c r="F171" t="n">
        <v>-500</v>
      </c>
      <c r="G171" t="n">
        <v>27944</v>
      </c>
      <c r="H171" t="inlineStr">
        <is>
          <t>Mensual</t>
        </is>
      </c>
      <c r="I171" t="inlineStr">
        <is>
          <t>Transferencia</t>
        </is>
      </c>
      <c r="J171" t="inlineStr">
        <is>
          <t>Pagado</t>
        </is>
      </c>
    </row>
    <row r="172">
      <c r="A172" t="inlineStr">
        <is>
          <t>2026-08-11</t>
        </is>
      </c>
      <c r="B172" t="inlineStr">
        <is>
          <t>VENTAS</t>
        </is>
      </c>
      <c r="C172" t="inlineStr">
        <is>
          <t>I</t>
        </is>
      </c>
      <c r="D172" t="inlineStr">
        <is>
          <t>Energía</t>
        </is>
      </c>
      <c r="E172" t="inlineStr">
        <is>
          <t>Luz</t>
        </is>
      </c>
      <c r="F172" t="n">
        <v>48</v>
      </c>
      <c r="G172" t="n">
        <v>27992</v>
      </c>
      <c r="H172" t="inlineStr">
        <is>
          <t>Única</t>
        </is>
      </c>
      <c r="I172" t="inlineStr">
        <is>
          <t>Transferencia</t>
        </is>
      </c>
      <c r="J172" t="inlineStr">
        <is>
          <t>Cobrado</t>
        </is>
      </c>
      <c r="K172" t="inlineStr">
        <is>
          <t>CLI0137</t>
        </is>
      </c>
      <c r="L172" t="inlineStr">
        <is>
          <t>Si</t>
        </is>
      </c>
      <c r="M172" t="inlineStr">
        <is>
          <t>No</t>
        </is>
      </c>
      <c r="N172" t="inlineStr">
        <is>
          <t>ONLINE</t>
        </is>
      </c>
      <c r="P172" t="n">
        <v>0.8</v>
      </c>
      <c r="Q172" t="n">
        <v>38.4</v>
      </c>
      <c r="R172" t="n">
        <v>3</v>
      </c>
      <c r="S172" t="inlineStr">
        <is>
          <t>Octopus</t>
        </is>
      </c>
      <c r="T172" t="inlineStr">
        <is>
          <t>Tramos</t>
        </is>
      </c>
      <c r="U172" t="inlineStr">
        <is>
          <t>Luz</t>
        </is>
      </c>
      <c r="X172" t="inlineStr">
        <is>
          <t>2026-08-11</t>
        </is>
      </c>
      <c r="Z172" t="inlineStr">
        <is>
          <t>2026-08-14</t>
        </is>
      </c>
    </row>
    <row r="173">
      <c r="A173" t="inlineStr">
        <is>
          <t>2026-08-12</t>
        </is>
      </c>
      <c r="B173" t="inlineStr">
        <is>
          <t>VENTAS</t>
        </is>
      </c>
      <c r="C173" t="inlineStr">
        <is>
          <t>I</t>
        </is>
      </c>
      <c r="D173" t="inlineStr">
        <is>
          <t>Energía</t>
        </is>
      </c>
      <c r="E173" t="inlineStr">
        <is>
          <t>Luz</t>
        </is>
      </c>
      <c r="F173" t="n">
        <v>52</v>
      </c>
      <c r="G173" t="n">
        <v>28044</v>
      </c>
      <c r="H173" t="inlineStr">
        <is>
          <t>Única</t>
        </is>
      </c>
      <c r="I173" t="inlineStr">
        <is>
          <t>Transferencia</t>
        </is>
      </c>
      <c r="J173" t="inlineStr">
        <is>
          <t>Cobrado</t>
        </is>
      </c>
      <c r="K173" t="inlineStr">
        <is>
          <t>CLI0138</t>
        </is>
      </c>
      <c r="L173" t="inlineStr">
        <is>
          <t>Si</t>
        </is>
      </c>
      <c r="M173" t="inlineStr">
        <is>
          <t>No</t>
        </is>
      </c>
      <c r="N173" t="inlineStr">
        <is>
          <t>ONLINE</t>
        </is>
      </c>
      <c r="P173" t="n">
        <v>0.8</v>
      </c>
      <c r="Q173" t="n">
        <v>41.6</v>
      </c>
      <c r="R173" t="n">
        <v>3</v>
      </c>
      <c r="S173" t="inlineStr">
        <is>
          <t>Octopus</t>
        </is>
      </c>
      <c r="T173" t="inlineStr">
        <is>
          <t>Tramos</t>
        </is>
      </c>
      <c r="U173" t="inlineStr">
        <is>
          <t>Luz</t>
        </is>
      </c>
      <c r="X173" t="inlineStr">
        <is>
          <t>2026-08-12</t>
        </is>
      </c>
      <c r="Z173" t="inlineStr">
        <is>
          <t>2026-08-15</t>
        </is>
      </c>
    </row>
    <row r="174">
      <c r="A174" t="inlineStr">
        <is>
          <t>2026-08-13</t>
        </is>
      </c>
      <c r="B174" t="inlineStr">
        <is>
          <t>VENTAS</t>
        </is>
      </c>
      <c r="C174" t="inlineStr">
        <is>
          <t>I</t>
        </is>
      </c>
      <c r="D174" t="inlineStr">
        <is>
          <t>Energía</t>
        </is>
      </c>
      <c r="E174" t="inlineStr">
        <is>
          <t>Luz</t>
        </is>
      </c>
      <c r="F174" t="n">
        <v>58</v>
      </c>
      <c r="G174" t="n">
        <v>28102</v>
      </c>
      <c r="H174" t="inlineStr">
        <is>
          <t>Única</t>
        </is>
      </c>
      <c r="I174" t="inlineStr">
        <is>
          <t>Transferencia</t>
        </is>
      </c>
      <c r="J174" t="inlineStr">
        <is>
          <t>Cobrado</t>
        </is>
      </c>
      <c r="K174" t="inlineStr">
        <is>
          <t>CLI0139</t>
        </is>
      </c>
      <c r="L174" t="inlineStr">
        <is>
          <t>Si</t>
        </is>
      </c>
      <c r="M174" t="inlineStr">
        <is>
          <t>No</t>
        </is>
      </c>
      <c r="N174" t="inlineStr">
        <is>
          <t>ONLINE</t>
        </is>
      </c>
      <c r="P174" t="n">
        <v>0.8</v>
      </c>
      <c r="Q174" t="n">
        <v>46.4</v>
      </c>
      <c r="R174" t="n">
        <v>3</v>
      </c>
      <c r="S174" t="inlineStr">
        <is>
          <t>NIBA</t>
        </is>
      </c>
      <c r="T174" t="inlineStr">
        <is>
          <t>Fija 24h</t>
        </is>
      </c>
      <c r="U174" t="inlineStr">
        <is>
          <t>Luz</t>
        </is>
      </c>
      <c r="X174" t="inlineStr">
        <is>
          <t>2026-08-13</t>
        </is>
      </c>
      <c r="Z174" t="inlineStr">
        <is>
          <t>2026-08-16</t>
        </is>
      </c>
    </row>
    <row r="175">
      <c r="A175" t="inlineStr">
        <is>
          <t>2026-08-14</t>
        </is>
      </c>
      <c r="B175" t="inlineStr">
        <is>
          <t>VENTAS</t>
        </is>
      </c>
      <c r="C175" t="inlineStr">
        <is>
          <t>I</t>
        </is>
      </c>
      <c r="D175" t="inlineStr">
        <is>
          <t>Energía</t>
        </is>
      </c>
      <c r="E175" t="inlineStr">
        <is>
          <t>Luz</t>
        </is>
      </c>
      <c r="F175" t="n">
        <v>62</v>
      </c>
      <c r="G175" t="n">
        <v>28164</v>
      </c>
      <c r="H175" t="inlineStr">
        <is>
          <t>Única</t>
        </is>
      </c>
      <c r="I175" t="inlineStr">
        <is>
          <t>Transferencia</t>
        </is>
      </c>
      <c r="J175" t="inlineStr">
        <is>
          <t>Cobrado</t>
        </is>
      </c>
      <c r="K175" t="inlineStr">
        <is>
          <t>CLI0140</t>
        </is>
      </c>
      <c r="L175" t="inlineStr">
        <is>
          <t>Si</t>
        </is>
      </c>
      <c r="M175" t="inlineStr">
        <is>
          <t>No</t>
        </is>
      </c>
      <c r="N175" t="inlineStr">
        <is>
          <t>ONLINE</t>
        </is>
      </c>
      <c r="P175" t="n">
        <v>0.8</v>
      </c>
      <c r="Q175" t="n">
        <v>49.6</v>
      </c>
      <c r="R175" t="n">
        <v>3</v>
      </c>
      <c r="S175" t="inlineStr">
        <is>
          <t>NIBA</t>
        </is>
      </c>
      <c r="T175" t="inlineStr">
        <is>
          <t>Fija 24h</t>
        </is>
      </c>
      <c r="U175" t="inlineStr">
        <is>
          <t>Luz</t>
        </is>
      </c>
      <c r="X175" t="inlineStr">
        <is>
          <t>2026-08-14</t>
        </is>
      </c>
      <c r="Z175" t="inlineStr">
        <is>
          <t>2026-08-17</t>
        </is>
      </c>
    </row>
    <row r="176">
      <c r="A176" t="inlineStr">
        <is>
          <t>2026-08-15</t>
        </is>
      </c>
      <c r="B176" t="inlineStr">
        <is>
          <t>VENTAS</t>
        </is>
      </c>
      <c r="C176" t="inlineStr">
        <is>
          <t>I</t>
        </is>
      </c>
      <c r="D176" t="inlineStr">
        <is>
          <t>Energía</t>
        </is>
      </c>
      <c r="E176" t="inlineStr">
        <is>
          <t>Luz</t>
        </is>
      </c>
      <c r="F176" t="n">
        <v>68</v>
      </c>
      <c r="G176" t="n">
        <v>28232</v>
      </c>
      <c r="H176" t="inlineStr">
        <is>
          <t>Única</t>
        </is>
      </c>
      <c r="I176" t="inlineStr">
        <is>
          <t>Transferencia</t>
        </is>
      </c>
      <c r="J176" t="inlineStr">
        <is>
          <t>Cobrado</t>
        </is>
      </c>
      <c r="K176" t="inlineStr">
        <is>
          <t>CLI0141</t>
        </is>
      </c>
      <c r="L176" t="inlineStr">
        <is>
          <t>Si</t>
        </is>
      </c>
      <c r="M176" t="inlineStr">
        <is>
          <t>No</t>
        </is>
      </c>
      <c r="N176" t="inlineStr">
        <is>
          <t>ONLINE</t>
        </is>
      </c>
      <c r="P176" t="n">
        <v>0.8</v>
      </c>
      <c r="Q176" t="n">
        <v>54.4</v>
      </c>
      <c r="R176" t="n">
        <v>3</v>
      </c>
      <c r="S176" t="inlineStr">
        <is>
          <t>NIBA</t>
        </is>
      </c>
      <c r="T176" t="inlineStr">
        <is>
          <t>Tramos</t>
        </is>
      </c>
      <c r="U176" t="inlineStr">
        <is>
          <t>Luz</t>
        </is>
      </c>
      <c r="X176" t="inlineStr">
        <is>
          <t>2026-08-15</t>
        </is>
      </c>
      <c r="Z176" t="inlineStr">
        <is>
          <t>2026-08-18</t>
        </is>
      </c>
    </row>
    <row r="177">
      <c r="A177" t="inlineStr">
        <is>
          <t>2026-08-16</t>
        </is>
      </c>
      <c r="B177" t="inlineStr">
        <is>
          <t>VENTAS</t>
        </is>
      </c>
      <c r="C177" t="inlineStr">
        <is>
          <t>I</t>
        </is>
      </c>
      <c r="D177" t="inlineStr">
        <is>
          <t>Energía</t>
        </is>
      </c>
      <c r="E177" t="inlineStr">
        <is>
          <t>Luz</t>
        </is>
      </c>
      <c r="F177" t="n">
        <v>72</v>
      </c>
      <c r="G177" t="n">
        <v>28304</v>
      </c>
      <c r="H177" t="inlineStr">
        <is>
          <t>Única</t>
        </is>
      </c>
      <c r="I177" t="inlineStr">
        <is>
          <t>Transferencia</t>
        </is>
      </c>
      <c r="J177" t="inlineStr">
        <is>
          <t>Cobrado</t>
        </is>
      </c>
      <c r="K177" t="inlineStr">
        <is>
          <t>CLI0142</t>
        </is>
      </c>
      <c r="L177" t="inlineStr">
        <is>
          <t>Si</t>
        </is>
      </c>
      <c r="M177" t="inlineStr">
        <is>
          <t>No</t>
        </is>
      </c>
      <c r="N177" t="inlineStr">
        <is>
          <t>ONLINE</t>
        </is>
      </c>
      <c r="P177" t="n">
        <v>0.8</v>
      </c>
      <c r="Q177" t="n">
        <v>57.6</v>
      </c>
      <c r="R177" t="n">
        <v>3</v>
      </c>
      <c r="S177" t="inlineStr">
        <is>
          <t>NIBA</t>
        </is>
      </c>
      <c r="T177" t="inlineStr">
        <is>
          <t>Tramos</t>
        </is>
      </c>
      <c r="U177" t="inlineStr">
        <is>
          <t>Luz</t>
        </is>
      </c>
      <c r="X177" t="inlineStr">
        <is>
          <t>2026-08-16</t>
        </is>
      </c>
      <c r="Z177" t="inlineStr">
        <is>
          <t>2026-08-19</t>
        </is>
      </c>
    </row>
    <row r="178">
      <c r="A178" t="inlineStr">
        <is>
          <t>2026-08-17</t>
        </is>
      </c>
      <c r="B178" t="inlineStr">
        <is>
          <t>VENTAS</t>
        </is>
      </c>
      <c r="C178" t="inlineStr">
        <is>
          <t>I</t>
        </is>
      </c>
      <c r="D178" t="inlineStr">
        <is>
          <t>Energía</t>
        </is>
      </c>
      <c r="E178" t="inlineStr">
        <is>
          <t>Gas</t>
        </is>
      </c>
      <c r="F178" t="n">
        <v>78</v>
      </c>
      <c r="G178" t="n">
        <v>28382</v>
      </c>
      <c r="H178" t="inlineStr">
        <is>
          <t>Única</t>
        </is>
      </c>
      <c r="I178" t="inlineStr">
        <is>
          <t>Transferencia</t>
        </is>
      </c>
      <c r="J178" t="inlineStr">
        <is>
          <t>Cobrado</t>
        </is>
      </c>
      <c r="K178" t="inlineStr">
        <is>
          <t>CLI0143</t>
        </is>
      </c>
      <c r="L178" t="inlineStr">
        <is>
          <t>Si</t>
        </is>
      </c>
      <c r="M178" t="inlineStr">
        <is>
          <t>No</t>
        </is>
      </c>
      <c r="N178" t="inlineStr">
        <is>
          <t>ONLINE</t>
        </is>
      </c>
      <c r="P178" t="n">
        <v>0.8</v>
      </c>
      <c r="Q178" t="n">
        <v>62.4</v>
      </c>
      <c r="R178" t="n">
        <v>3</v>
      </c>
      <c r="S178" t="inlineStr">
        <is>
          <t>Naturgy</t>
        </is>
      </c>
      <c r="T178" t="inlineStr">
        <is>
          <t>Fija 24h</t>
        </is>
      </c>
      <c r="U178" t="inlineStr">
        <is>
          <t>Gas</t>
        </is>
      </c>
      <c r="X178" t="inlineStr">
        <is>
          <t>2026-08-17</t>
        </is>
      </c>
      <c r="Z178" t="inlineStr">
        <is>
          <t>2026-08-20</t>
        </is>
      </c>
    </row>
    <row r="179">
      <c r="A179" t="inlineStr">
        <is>
          <t>2026-08-18</t>
        </is>
      </c>
      <c r="B179" t="inlineStr">
        <is>
          <t>VENTAS</t>
        </is>
      </c>
      <c r="C179" t="inlineStr">
        <is>
          <t>I</t>
        </is>
      </c>
      <c r="D179" t="inlineStr">
        <is>
          <t>Energía</t>
        </is>
      </c>
      <c r="E179" t="inlineStr">
        <is>
          <t>Gas</t>
        </is>
      </c>
      <c r="F179" t="n">
        <v>80</v>
      </c>
      <c r="G179" t="n">
        <v>28462</v>
      </c>
      <c r="H179" t="inlineStr">
        <is>
          <t>Única</t>
        </is>
      </c>
      <c r="I179" t="inlineStr">
        <is>
          <t>Transferencia</t>
        </is>
      </c>
      <c r="J179" t="inlineStr">
        <is>
          <t>Cobrado</t>
        </is>
      </c>
      <c r="K179" t="inlineStr">
        <is>
          <t>CLI0144</t>
        </is>
      </c>
      <c r="L179" t="inlineStr">
        <is>
          <t>Si</t>
        </is>
      </c>
      <c r="M179" t="inlineStr">
        <is>
          <t>No</t>
        </is>
      </c>
      <c r="N179" t="inlineStr">
        <is>
          <t>ONLINE</t>
        </is>
      </c>
      <c r="P179" t="n">
        <v>0.8</v>
      </c>
      <c r="Q179" t="n">
        <v>64</v>
      </c>
      <c r="R179" t="n">
        <v>3</v>
      </c>
      <c r="S179" t="inlineStr">
        <is>
          <t>Naturgy</t>
        </is>
      </c>
      <c r="T179" t="inlineStr">
        <is>
          <t>Fija 24h</t>
        </is>
      </c>
      <c r="U179" t="inlineStr">
        <is>
          <t>Gas</t>
        </is>
      </c>
      <c r="X179" t="inlineStr">
        <is>
          <t>2026-08-18</t>
        </is>
      </c>
      <c r="Z179" t="inlineStr">
        <is>
          <t>2026-08-21</t>
        </is>
      </c>
    </row>
    <row r="180">
      <c r="A180" t="inlineStr">
        <is>
          <t>2026-08-19</t>
        </is>
      </c>
      <c r="B180" t="inlineStr">
        <is>
          <t>VENTAS</t>
        </is>
      </c>
      <c r="C180" t="inlineStr">
        <is>
          <t>I</t>
        </is>
      </c>
      <c r="D180" t="inlineStr">
        <is>
          <t>Energía</t>
        </is>
      </c>
      <c r="E180" t="inlineStr">
        <is>
          <t>Gas</t>
        </is>
      </c>
      <c r="F180" t="n">
        <v>46</v>
      </c>
      <c r="G180" t="n">
        <v>28508</v>
      </c>
      <c r="H180" t="inlineStr">
        <is>
          <t>Única</t>
        </is>
      </c>
      <c r="I180" t="inlineStr">
        <is>
          <t>Transferencia</t>
        </is>
      </c>
      <c r="J180" t="inlineStr">
        <is>
          <t>Cobrado</t>
        </is>
      </c>
      <c r="K180" t="inlineStr">
        <is>
          <t>CLI0145</t>
        </is>
      </c>
      <c r="L180" t="inlineStr">
        <is>
          <t>Si</t>
        </is>
      </c>
      <c r="M180" t="inlineStr">
        <is>
          <t>No</t>
        </is>
      </c>
      <c r="N180" t="inlineStr">
        <is>
          <t>ONLINE</t>
        </is>
      </c>
      <c r="P180" t="n">
        <v>0.8</v>
      </c>
      <c r="Q180" t="n">
        <v>36.8</v>
      </c>
      <c r="R180" t="n">
        <v>3</v>
      </c>
      <c r="S180" t="inlineStr">
        <is>
          <t>Naturgy</t>
        </is>
      </c>
      <c r="T180" t="inlineStr">
        <is>
          <t>Fija 24h</t>
        </is>
      </c>
      <c r="U180" t="inlineStr">
        <is>
          <t>Gas</t>
        </is>
      </c>
      <c r="X180" t="inlineStr">
        <is>
          <t>2026-08-19</t>
        </is>
      </c>
      <c r="Z180" t="inlineStr">
        <is>
          <t>2026-08-22</t>
        </is>
      </c>
    </row>
    <row r="181">
      <c r="A181" t="inlineStr">
        <is>
          <t>2026-08-20</t>
        </is>
      </c>
      <c r="B181" t="inlineStr">
        <is>
          <t>VENTAS</t>
        </is>
      </c>
      <c r="C181" t="inlineStr">
        <is>
          <t>I</t>
        </is>
      </c>
      <c r="D181" t="inlineStr">
        <is>
          <t>Energía</t>
        </is>
      </c>
      <c r="E181" t="inlineStr">
        <is>
          <t>Gas</t>
        </is>
      </c>
      <c r="F181" t="n">
        <v>54</v>
      </c>
      <c r="G181" t="n">
        <v>28562</v>
      </c>
      <c r="H181" t="inlineStr">
        <is>
          <t>Única</t>
        </is>
      </c>
      <c r="I181" t="inlineStr">
        <is>
          <t>Transferencia</t>
        </is>
      </c>
      <c r="J181" t="inlineStr">
        <is>
          <t>Cobrado</t>
        </is>
      </c>
      <c r="K181" t="inlineStr">
        <is>
          <t>CLI0146</t>
        </is>
      </c>
      <c r="L181" t="inlineStr">
        <is>
          <t>Si</t>
        </is>
      </c>
      <c r="M181" t="inlineStr">
        <is>
          <t>No</t>
        </is>
      </c>
      <c r="N181" t="inlineStr">
        <is>
          <t>ONLINE</t>
        </is>
      </c>
      <c r="P181" t="n">
        <v>0.8</v>
      </c>
      <c r="Q181" t="n">
        <v>43.2</v>
      </c>
      <c r="R181" t="n">
        <v>3</v>
      </c>
      <c r="S181" t="inlineStr">
        <is>
          <t>Octopus</t>
        </is>
      </c>
      <c r="T181" t="inlineStr">
        <is>
          <t>Fija 24h</t>
        </is>
      </c>
      <c r="U181" t="inlineStr">
        <is>
          <t>Gas</t>
        </is>
      </c>
      <c r="X181" t="inlineStr">
        <is>
          <t>2026-08-20</t>
        </is>
      </c>
      <c r="Z181" t="inlineStr">
        <is>
          <t>2026-08-23</t>
        </is>
      </c>
    </row>
    <row r="182">
      <c r="A182" t="inlineStr">
        <is>
          <t>2026-08-20</t>
        </is>
      </c>
      <c r="B182" t="inlineStr">
        <is>
          <t>VENTAS</t>
        </is>
      </c>
      <c r="C182" t="inlineStr">
        <is>
          <t>I</t>
        </is>
      </c>
      <c r="D182" t="inlineStr">
        <is>
          <t>Alarmas</t>
        </is>
      </c>
      <c r="F182" t="n">
        <v>500</v>
      </c>
      <c r="G182" t="n">
        <v>29062</v>
      </c>
      <c r="H182" t="inlineStr">
        <is>
          <t>Única</t>
        </is>
      </c>
      <c r="I182" t="inlineStr">
        <is>
          <t>Transferencia</t>
        </is>
      </c>
      <c r="J182" t="inlineStr">
        <is>
          <t>Cobrado</t>
        </is>
      </c>
      <c r="K182" t="inlineStr">
        <is>
          <t>CLI0158</t>
        </is>
      </c>
      <c r="L182" t="inlineStr">
        <is>
          <t>Si</t>
        </is>
      </c>
      <c r="M182" t="inlineStr">
        <is>
          <t>No</t>
        </is>
      </c>
      <c r="N182" t="inlineStr">
        <is>
          <t>ONLINE</t>
        </is>
      </c>
      <c r="P182" t="n">
        <v>0.8</v>
      </c>
      <c r="Q182" t="n">
        <v>400</v>
      </c>
      <c r="R182" t="n">
        <v>5</v>
      </c>
      <c r="S182" t="inlineStr">
        <is>
          <t>SEGURMA</t>
        </is>
      </c>
      <c r="T182" t="inlineStr">
        <is>
          <t>Plan Tranquilidad</t>
        </is>
      </c>
      <c r="X182" t="inlineStr">
        <is>
          <t>2026-08-20</t>
        </is>
      </c>
      <c r="Z182" t="inlineStr">
        <is>
          <t>2026-08-23</t>
        </is>
      </c>
    </row>
    <row r="183">
      <c r="A183" t="inlineStr">
        <is>
          <t>2026-08-21</t>
        </is>
      </c>
      <c r="B183" t="inlineStr">
        <is>
          <t>VENTAS</t>
        </is>
      </c>
      <c r="C183" t="inlineStr">
        <is>
          <t>I</t>
        </is>
      </c>
      <c r="D183" t="inlineStr">
        <is>
          <t>Energía</t>
        </is>
      </c>
      <c r="E183" t="inlineStr">
        <is>
          <t>Gas</t>
        </is>
      </c>
      <c r="F183" t="n">
        <v>64</v>
      </c>
      <c r="G183" t="n">
        <v>29126</v>
      </c>
      <c r="H183" t="inlineStr">
        <is>
          <t>Única</t>
        </is>
      </c>
      <c r="I183" t="inlineStr">
        <is>
          <t>Transferencia</t>
        </is>
      </c>
      <c r="J183" t="inlineStr">
        <is>
          <t>Cobrado</t>
        </is>
      </c>
      <c r="K183" t="inlineStr">
        <is>
          <t>CLI0147</t>
        </is>
      </c>
      <c r="L183" t="inlineStr">
        <is>
          <t>Si</t>
        </is>
      </c>
      <c r="M183" t="inlineStr">
        <is>
          <t>No</t>
        </is>
      </c>
      <c r="N183" t="inlineStr">
        <is>
          <t>ONLINE</t>
        </is>
      </c>
      <c r="P183" t="n">
        <v>0.8</v>
      </c>
      <c r="Q183" t="n">
        <v>51.2</v>
      </c>
      <c r="R183" t="n">
        <v>3</v>
      </c>
      <c r="S183" t="inlineStr">
        <is>
          <t>Octopus</t>
        </is>
      </c>
      <c r="T183" t="inlineStr">
        <is>
          <t>Fija 24h</t>
        </is>
      </c>
      <c r="U183" t="inlineStr">
        <is>
          <t>Gas</t>
        </is>
      </c>
      <c r="X183" t="inlineStr">
        <is>
          <t>2026-08-21</t>
        </is>
      </c>
      <c r="Z183" t="inlineStr">
        <is>
          <t>2026-08-24</t>
        </is>
      </c>
    </row>
    <row r="184">
      <c r="A184" t="inlineStr">
        <is>
          <t>2026-08-21</t>
        </is>
      </c>
      <c r="B184" t="inlineStr">
        <is>
          <t>VENTAS</t>
        </is>
      </c>
      <c r="C184" t="inlineStr">
        <is>
          <t>I</t>
        </is>
      </c>
      <c r="D184" t="inlineStr">
        <is>
          <t>Alarmas</t>
        </is>
      </c>
      <c r="F184" t="n">
        <v>500</v>
      </c>
      <c r="G184" t="n">
        <v>29626</v>
      </c>
      <c r="H184" t="inlineStr">
        <is>
          <t>Única</t>
        </is>
      </c>
      <c r="I184" t="inlineStr">
        <is>
          <t>Transferencia</t>
        </is>
      </c>
      <c r="J184" t="inlineStr">
        <is>
          <t>Cobrado</t>
        </is>
      </c>
      <c r="K184" t="inlineStr">
        <is>
          <t>CLI0159</t>
        </is>
      </c>
      <c r="L184" t="inlineStr">
        <is>
          <t>Si</t>
        </is>
      </c>
      <c r="M184" t="inlineStr">
        <is>
          <t>No</t>
        </is>
      </c>
      <c r="N184" t="inlineStr">
        <is>
          <t>ONLINE</t>
        </is>
      </c>
      <c r="P184" t="n">
        <v>0.8</v>
      </c>
      <c r="Q184" t="n">
        <v>400</v>
      </c>
      <c r="R184" t="n">
        <v>5</v>
      </c>
      <c r="S184" t="inlineStr">
        <is>
          <t>Verisure</t>
        </is>
      </c>
      <c r="T184" t="inlineStr">
        <is>
          <t>Plan Básico Esencial</t>
        </is>
      </c>
      <c r="X184" t="inlineStr">
        <is>
          <t>2026-08-21</t>
        </is>
      </c>
      <c r="Z184" t="inlineStr">
        <is>
          <t>2026-08-24</t>
        </is>
      </c>
    </row>
    <row r="185">
      <c r="A185" t="inlineStr">
        <is>
          <t>2026-08-22</t>
        </is>
      </c>
      <c r="B185" t="inlineStr">
        <is>
          <t>VENTAS</t>
        </is>
      </c>
      <c r="C185" t="inlineStr">
        <is>
          <t>I</t>
        </is>
      </c>
      <c r="D185" t="inlineStr">
        <is>
          <t>Energía</t>
        </is>
      </c>
      <c r="E185" t="inlineStr">
        <is>
          <t>Gas</t>
        </is>
      </c>
      <c r="F185" t="n">
        <v>74</v>
      </c>
      <c r="G185" t="n">
        <v>29700</v>
      </c>
      <c r="H185" t="inlineStr">
        <is>
          <t>Única</t>
        </is>
      </c>
      <c r="I185" t="inlineStr">
        <is>
          <t>Transferencia</t>
        </is>
      </c>
      <c r="J185" t="inlineStr">
        <is>
          <t>Cobrado</t>
        </is>
      </c>
      <c r="K185" t="inlineStr">
        <is>
          <t>CLI0148</t>
        </is>
      </c>
      <c r="L185" t="inlineStr">
        <is>
          <t>Si</t>
        </is>
      </c>
      <c r="M185" t="inlineStr">
        <is>
          <t>No</t>
        </is>
      </c>
      <c r="N185" t="inlineStr">
        <is>
          <t>ONLINE</t>
        </is>
      </c>
      <c r="P185" t="n">
        <v>0.8</v>
      </c>
      <c r="Q185" t="n">
        <v>59.2</v>
      </c>
      <c r="R185" t="n">
        <v>3</v>
      </c>
      <c r="S185" t="inlineStr">
        <is>
          <t>NIBA</t>
        </is>
      </c>
      <c r="T185" t="inlineStr">
        <is>
          <t>Fija 24h</t>
        </is>
      </c>
      <c r="U185" t="inlineStr">
        <is>
          <t>Gas</t>
        </is>
      </c>
      <c r="X185" t="inlineStr">
        <is>
          <t>2026-08-22</t>
        </is>
      </c>
      <c r="Z185" t="inlineStr">
        <is>
          <t>2026-08-25</t>
        </is>
      </c>
    </row>
    <row r="186">
      <c r="A186" t="inlineStr">
        <is>
          <t>2026-08-23</t>
        </is>
      </c>
      <c r="B186" t="inlineStr">
        <is>
          <t>VENTAS</t>
        </is>
      </c>
      <c r="C186" t="inlineStr">
        <is>
          <t>I</t>
        </is>
      </c>
      <c r="D186" t="inlineStr">
        <is>
          <t>Energía</t>
        </is>
      </c>
      <c r="E186" t="inlineStr">
        <is>
          <t>Gas</t>
        </is>
      </c>
      <c r="F186" t="n">
        <v>80</v>
      </c>
      <c r="G186" t="n">
        <v>29780</v>
      </c>
      <c r="H186" t="inlineStr">
        <is>
          <t>Única</t>
        </is>
      </c>
      <c r="I186" t="inlineStr">
        <is>
          <t>Transferencia</t>
        </is>
      </c>
      <c r="J186" t="inlineStr">
        <is>
          <t>Cobrado</t>
        </is>
      </c>
      <c r="K186" t="inlineStr">
        <is>
          <t>CLI0149</t>
        </is>
      </c>
      <c r="L186" t="inlineStr">
        <is>
          <t>Si</t>
        </is>
      </c>
      <c r="M186" t="inlineStr">
        <is>
          <t>No</t>
        </is>
      </c>
      <c r="N186" t="inlineStr">
        <is>
          <t>ONLINE</t>
        </is>
      </c>
      <c r="P186" t="n">
        <v>0.8</v>
      </c>
      <c r="Q186" t="n">
        <v>64</v>
      </c>
      <c r="R186" t="n">
        <v>3</v>
      </c>
      <c r="S186" t="inlineStr">
        <is>
          <t>NIBA</t>
        </is>
      </c>
      <c r="T186" t="inlineStr">
        <is>
          <t>Fija 24h</t>
        </is>
      </c>
      <c r="U186" t="inlineStr">
        <is>
          <t>Gas</t>
        </is>
      </c>
      <c r="X186" t="inlineStr">
        <is>
          <t>2026-08-23</t>
        </is>
      </c>
      <c r="Z186" t="inlineStr">
        <is>
          <t>2026-08-26</t>
        </is>
      </c>
    </row>
    <row r="187">
      <c r="A187" t="inlineStr">
        <is>
          <t>2026-08-25</t>
        </is>
      </c>
      <c r="B187" t="inlineStr">
        <is>
          <t>VENTAS</t>
        </is>
      </c>
      <c r="C187" t="inlineStr">
        <is>
          <t>I</t>
        </is>
      </c>
      <c r="D187" t="inlineStr">
        <is>
          <t>Placas Solares</t>
        </is>
      </c>
      <c r="F187" t="n">
        <v>1000</v>
      </c>
      <c r="G187" t="n">
        <v>30780</v>
      </c>
      <c r="H187" t="inlineStr">
        <is>
          <t>Única</t>
        </is>
      </c>
      <c r="I187" t="inlineStr">
        <is>
          <t>Transferencia</t>
        </is>
      </c>
      <c r="J187" t="inlineStr">
        <is>
          <t>Cobrado</t>
        </is>
      </c>
      <c r="K187" t="inlineStr">
        <is>
          <t>CLI0160</t>
        </is>
      </c>
      <c r="L187" t="inlineStr">
        <is>
          <t>Si</t>
        </is>
      </c>
      <c r="M187" t="inlineStr">
        <is>
          <t>No</t>
        </is>
      </c>
      <c r="N187" t="inlineStr">
        <is>
          <t>ONLINE</t>
        </is>
      </c>
      <c r="P187" t="n">
        <v>0.8</v>
      </c>
      <c r="Q187" t="n">
        <v>800</v>
      </c>
      <c r="R187" t="n">
        <v>3</v>
      </c>
      <c r="S187" t="inlineStr">
        <is>
          <t>Ambito Solar</t>
        </is>
      </c>
      <c r="T187" t="inlineStr">
        <is>
          <t>Placas Ambito</t>
        </is>
      </c>
      <c r="X187" t="inlineStr">
        <is>
          <t>2026-08-25</t>
        </is>
      </c>
      <c r="Z187" t="inlineStr">
        <is>
          <t>2026-08-28</t>
        </is>
      </c>
    </row>
    <row r="188">
      <c r="A188" t="inlineStr">
        <is>
          <t>2026-09-01</t>
        </is>
      </c>
      <c r="B188" t="inlineStr">
        <is>
          <t>Personal</t>
        </is>
      </c>
      <c r="C188" t="inlineStr">
        <is>
          <t>G</t>
        </is>
      </c>
      <c r="D188" t="inlineStr">
        <is>
          <t>Personal</t>
        </is>
      </c>
      <c r="E188" t="inlineStr">
        <is>
          <t>Nóminas</t>
        </is>
      </c>
      <c r="F188" t="n">
        <v>-3600</v>
      </c>
      <c r="G188" t="n">
        <v>27180</v>
      </c>
      <c r="H188" t="inlineStr">
        <is>
          <t>Mensual</t>
        </is>
      </c>
      <c r="I188" t="inlineStr">
        <is>
          <t>Transferencia</t>
        </is>
      </c>
      <c r="J188" t="inlineStr">
        <is>
          <t>Pagado</t>
        </is>
      </c>
    </row>
    <row r="189">
      <c r="A189" t="inlineStr">
        <is>
          <t>2026-09-03</t>
        </is>
      </c>
      <c r="B189" t="inlineStr">
        <is>
          <t>VENTAS</t>
        </is>
      </c>
      <c r="C189" t="inlineStr">
        <is>
          <t>I</t>
        </is>
      </c>
      <c r="D189" t="inlineStr">
        <is>
          <t>Energía</t>
        </is>
      </c>
      <c r="E189" t="inlineStr">
        <is>
          <t>Luz</t>
        </is>
      </c>
      <c r="F189" t="n">
        <v>45</v>
      </c>
      <c r="G189" t="n">
        <v>27225</v>
      </c>
      <c r="H189" t="inlineStr">
        <is>
          <t>Única</t>
        </is>
      </c>
      <c r="I189" t="inlineStr">
        <is>
          <t>Transferencia</t>
        </is>
      </c>
      <c r="J189" t="inlineStr">
        <is>
          <t>Cobrado</t>
        </is>
      </c>
      <c r="K189" t="inlineStr">
        <is>
          <t>CLI0161</t>
        </is>
      </c>
      <c r="L189" t="inlineStr">
        <is>
          <t>Si</t>
        </is>
      </c>
      <c r="M189" t="inlineStr">
        <is>
          <t>No</t>
        </is>
      </c>
      <c r="N189" t="inlineStr">
        <is>
          <t>ONLINE</t>
        </is>
      </c>
      <c r="P189" t="n">
        <v>0.8</v>
      </c>
      <c r="Q189" t="n">
        <v>36</v>
      </c>
      <c r="R189" t="n">
        <v>3</v>
      </c>
      <c r="S189" t="inlineStr">
        <is>
          <t>Naturgy</t>
        </is>
      </c>
      <c r="T189" t="inlineStr">
        <is>
          <t>Fija 24h</t>
        </is>
      </c>
      <c r="U189" t="inlineStr">
        <is>
          <t>Luz</t>
        </is>
      </c>
      <c r="X189" t="inlineStr">
        <is>
          <t>2026-09-03</t>
        </is>
      </c>
      <c r="Z189" t="inlineStr">
        <is>
          <t>2026-09-06</t>
        </is>
      </c>
    </row>
    <row r="190">
      <c r="A190" t="inlineStr">
        <is>
          <t>2026-09-03</t>
        </is>
      </c>
      <c r="B190" t="inlineStr">
        <is>
          <t>VENTAS</t>
        </is>
      </c>
      <c r="C190" t="inlineStr">
        <is>
          <t>I</t>
        </is>
      </c>
      <c r="D190" t="inlineStr">
        <is>
          <t>Telefonía</t>
        </is>
      </c>
      <c r="F190" t="n">
        <v>80</v>
      </c>
      <c r="G190" t="n">
        <v>27305</v>
      </c>
      <c r="H190" t="inlineStr">
        <is>
          <t>Única</t>
        </is>
      </c>
      <c r="I190" t="inlineStr">
        <is>
          <t>Transferencia</t>
        </is>
      </c>
      <c r="J190" t="inlineStr">
        <is>
          <t>Cobrado</t>
        </is>
      </c>
      <c r="K190" t="inlineStr">
        <is>
          <t>CLI0182</t>
        </is>
      </c>
      <c r="L190" t="inlineStr">
        <is>
          <t>Si</t>
        </is>
      </c>
      <c r="M190" t="inlineStr">
        <is>
          <t>No</t>
        </is>
      </c>
      <c r="N190" t="inlineStr">
        <is>
          <t>ONLINE</t>
        </is>
      </c>
      <c r="P190" t="n">
        <v>0.8</v>
      </c>
      <c r="Q190" t="n">
        <v>64</v>
      </c>
      <c r="R190" t="n">
        <v>3</v>
      </c>
      <c r="S190" t="inlineStr">
        <is>
          <t>Movistar</t>
        </is>
      </c>
      <c r="T190" t="inlineStr">
        <is>
          <t>Fibra + Móvil</t>
        </is>
      </c>
      <c r="X190" t="inlineStr">
        <is>
          <t>2026-09-03</t>
        </is>
      </c>
      <c r="Z190" t="inlineStr">
        <is>
          <t>2026-09-06</t>
        </is>
      </c>
    </row>
    <row r="191">
      <c r="A191" t="inlineStr">
        <is>
          <t>2026-09-04</t>
        </is>
      </c>
      <c r="B191" t="inlineStr">
        <is>
          <t>VENTAS</t>
        </is>
      </c>
      <c r="C191" t="inlineStr">
        <is>
          <t>I</t>
        </is>
      </c>
      <c r="D191" t="inlineStr">
        <is>
          <t>Energía</t>
        </is>
      </c>
      <c r="E191" t="inlineStr">
        <is>
          <t>Luz</t>
        </is>
      </c>
      <c r="F191" t="n">
        <v>50</v>
      </c>
      <c r="G191" t="n">
        <v>27355</v>
      </c>
      <c r="H191" t="inlineStr">
        <is>
          <t>Única</t>
        </is>
      </c>
      <c r="I191" t="inlineStr">
        <is>
          <t>Transferencia</t>
        </is>
      </c>
      <c r="J191" t="inlineStr">
        <is>
          <t>Cobrado</t>
        </is>
      </c>
      <c r="K191" t="inlineStr">
        <is>
          <t>CLI0162</t>
        </is>
      </c>
      <c r="L191" t="inlineStr">
        <is>
          <t>Si</t>
        </is>
      </c>
      <c r="M191" t="inlineStr">
        <is>
          <t>No</t>
        </is>
      </c>
      <c r="N191" t="inlineStr">
        <is>
          <t>ONLINE</t>
        </is>
      </c>
      <c r="P191" t="n">
        <v>0.8</v>
      </c>
      <c r="Q191" t="n">
        <v>40</v>
      </c>
      <c r="R191" t="n">
        <v>3</v>
      </c>
      <c r="S191" t="inlineStr">
        <is>
          <t>Naturgy</t>
        </is>
      </c>
      <c r="T191" t="inlineStr">
        <is>
          <t>Fija 24h</t>
        </is>
      </c>
      <c r="U191" t="inlineStr">
        <is>
          <t>Luz</t>
        </is>
      </c>
      <c r="X191" t="inlineStr">
        <is>
          <t>2026-09-04</t>
        </is>
      </c>
      <c r="Z191" t="inlineStr">
        <is>
          <t>2026-09-07</t>
        </is>
      </c>
    </row>
    <row r="192">
      <c r="A192" t="inlineStr">
        <is>
          <t>2026-09-04</t>
        </is>
      </c>
      <c r="B192" t="inlineStr">
        <is>
          <t>VENTAS</t>
        </is>
      </c>
      <c r="C192" t="inlineStr">
        <is>
          <t>I</t>
        </is>
      </c>
      <c r="D192" t="inlineStr">
        <is>
          <t>Telefonía</t>
        </is>
      </c>
      <c r="F192" t="n">
        <v>85</v>
      </c>
      <c r="G192" t="n">
        <v>27440</v>
      </c>
      <c r="H192" t="inlineStr">
        <is>
          <t>Única</t>
        </is>
      </c>
      <c r="I192" t="inlineStr">
        <is>
          <t>Transferencia</t>
        </is>
      </c>
      <c r="J192" t="inlineStr">
        <is>
          <t>Cobrado</t>
        </is>
      </c>
      <c r="K192" t="inlineStr">
        <is>
          <t>CLI0183</t>
        </is>
      </c>
      <c r="L192" t="inlineStr">
        <is>
          <t>Si</t>
        </is>
      </c>
      <c r="M192" t="inlineStr">
        <is>
          <t>No</t>
        </is>
      </c>
      <c r="N192" t="inlineStr">
        <is>
          <t>ONLINE</t>
        </is>
      </c>
      <c r="P192" t="n">
        <v>0.8</v>
      </c>
      <c r="Q192" t="n">
        <v>68</v>
      </c>
      <c r="R192" t="n">
        <v>3</v>
      </c>
      <c r="S192" t="inlineStr">
        <is>
          <t>Vodafone</t>
        </is>
      </c>
      <c r="T192" t="inlineStr">
        <is>
          <t>50 GB</t>
        </is>
      </c>
      <c r="X192" t="inlineStr">
        <is>
          <t>2026-09-04</t>
        </is>
      </c>
      <c r="Z192" t="inlineStr">
        <is>
          <t>2026-09-07</t>
        </is>
      </c>
    </row>
    <row r="193">
      <c r="A193" t="inlineStr">
        <is>
          <t>2026-09-05</t>
        </is>
      </c>
      <c r="B193" t="inlineStr">
        <is>
          <t>VENTAS</t>
        </is>
      </c>
      <c r="C193" t="inlineStr">
        <is>
          <t>I</t>
        </is>
      </c>
      <c r="D193" t="inlineStr">
        <is>
          <t>Energía</t>
        </is>
      </c>
      <c r="E193" t="inlineStr">
        <is>
          <t>Luz</t>
        </is>
      </c>
      <c r="F193" t="n">
        <v>55</v>
      </c>
      <c r="G193" t="n">
        <v>27495</v>
      </c>
      <c r="H193" t="inlineStr">
        <is>
          <t>Única</t>
        </is>
      </c>
      <c r="I193" t="inlineStr">
        <is>
          <t>Transferencia</t>
        </is>
      </c>
      <c r="J193" t="inlineStr">
        <is>
          <t>Cobrado</t>
        </is>
      </c>
      <c r="K193" t="inlineStr">
        <is>
          <t>CLI0163</t>
        </is>
      </c>
      <c r="L193" t="inlineStr">
        <is>
          <t>Si</t>
        </is>
      </c>
      <c r="M193" t="inlineStr">
        <is>
          <t>No</t>
        </is>
      </c>
      <c r="N193" t="inlineStr">
        <is>
          <t>ONLINE</t>
        </is>
      </c>
      <c r="P193" t="n">
        <v>0.8</v>
      </c>
      <c r="Q193" t="n">
        <v>44</v>
      </c>
      <c r="R193" t="n">
        <v>3</v>
      </c>
      <c r="S193" t="inlineStr">
        <is>
          <t>Naturgy</t>
        </is>
      </c>
      <c r="T193" t="inlineStr">
        <is>
          <t>Tramos</t>
        </is>
      </c>
      <c r="U193" t="inlineStr">
        <is>
          <t>Luz</t>
        </is>
      </c>
      <c r="X193" t="inlineStr">
        <is>
          <t>2026-09-05</t>
        </is>
      </c>
      <c r="Z193" t="inlineStr">
        <is>
          <t>2026-09-08</t>
        </is>
      </c>
    </row>
    <row r="194">
      <c r="A194" t="inlineStr">
        <is>
          <t>2026-09-05</t>
        </is>
      </c>
      <c r="B194" t="inlineStr">
        <is>
          <t>VENTAS</t>
        </is>
      </c>
      <c r="C194" t="inlineStr">
        <is>
          <t>I</t>
        </is>
      </c>
      <c r="D194" t="inlineStr">
        <is>
          <t>Telefonía</t>
        </is>
      </c>
      <c r="F194" t="n">
        <v>90</v>
      </c>
      <c r="G194" t="n">
        <v>27585</v>
      </c>
      <c r="H194" t="inlineStr">
        <is>
          <t>Única</t>
        </is>
      </c>
      <c r="I194" t="inlineStr">
        <is>
          <t>Transferencia</t>
        </is>
      </c>
      <c r="J194" t="inlineStr">
        <is>
          <t>Cobrado</t>
        </is>
      </c>
      <c r="K194" t="inlineStr">
        <is>
          <t>CLI0184</t>
        </is>
      </c>
      <c r="L194" t="inlineStr">
        <is>
          <t>Si</t>
        </is>
      </c>
      <c r="M194" t="inlineStr">
        <is>
          <t>No</t>
        </is>
      </c>
      <c r="N194" t="inlineStr">
        <is>
          <t>ONLINE</t>
        </is>
      </c>
      <c r="P194" t="n">
        <v>0.8</v>
      </c>
      <c r="Q194" t="n">
        <v>72</v>
      </c>
      <c r="R194" t="n">
        <v>3</v>
      </c>
      <c r="S194" t="inlineStr">
        <is>
          <t>Vodafone</t>
        </is>
      </c>
      <c r="T194" t="inlineStr">
        <is>
          <t>100 GB</t>
        </is>
      </c>
      <c r="X194" t="inlineStr">
        <is>
          <t>2026-09-05</t>
        </is>
      </c>
      <c r="Z194" t="inlineStr">
        <is>
          <t>2026-09-08</t>
        </is>
      </c>
    </row>
    <row r="195">
      <c r="A195" t="inlineStr">
        <is>
          <t>2026-09-05</t>
        </is>
      </c>
      <c r="B195" t="inlineStr">
        <is>
          <t>MK</t>
        </is>
      </c>
      <c r="C195" t="inlineStr">
        <is>
          <t>G</t>
        </is>
      </c>
      <c r="D195" t="inlineStr">
        <is>
          <t>MK</t>
        </is>
      </c>
      <c r="E195" t="inlineStr">
        <is>
          <t>TIKTOK</t>
        </is>
      </c>
      <c r="F195" t="n">
        <v>-900</v>
      </c>
      <c r="G195" t="n">
        <v>26685</v>
      </c>
      <c r="H195" t="inlineStr">
        <is>
          <t>Mensual</t>
        </is>
      </c>
      <c r="I195" t="inlineStr">
        <is>
          <t>Transferencia</t>
        </is>
      </c>
      <c r="J195" t="inlineStr">
        <is>
          <t>Pagado</t>
        </is>
      </c>
    </row>
    <row r="196">
      <c r="A196" t="inlineStr">
        <is>
          <t>2026-09-05</t>
        </is>
      </c>
      <c r="B196" t="inlineStr">
        <is>
          <t>MK</t>
        </is>
      </c>
      <c r="C196" t="inlineStr">
        <is>
          <t>G</t>
        </is>
      </c>
      <c r="D196" t="inlineStr">
        <is>
          <t>MK</t>
        </is>
      </c>
      <c r="E196" t="inlineStr">
        <is>
          <t>FB</t>
        </is>
      </c>
      <c r="F196" t="n">
        <v>-700</v>
      </c>
      <c r="G196" t="n">
        <v>25985</v>
      </c>
      <c r="H196" t="inlineStr">
        <is>
          <t>Mensual</t>
        </is>
      </c>
      <c r="I196" t="inlineStr">
        <is>
          <t>Transferencia</t>
        </is>
      </c>
      <c r="J196" t="inlineStr">
        <is>
          <t>Pagado</t>
        </is>
      </c>
    </row>
    <row r="197">
      <c r="A197" t="inlineStr">
        <is>
          <t>2026-09-06</t>
        </is>
      </c>
      <c r="B197" t="inlineStr">
        <is>
          <t>VENTAS</t>
        </is>
      </c>
      <c r="C197" t="inlineStr">
        <is>
          <t>I</t>
        </is>
      </c>
      <c r="D197" t="inlineStr">
        <is>
          <t>Energía</t>
        </is>
      </c>
      <c r="E197" t="inlineStr">
        <is>
          <t>Luz</t>
        </is>
      </c>
      <c r="F197" t="n">
        <v>60</v>
      </c>
      <c r="G197" t="n">
        <v>26045</v>
      </c>
      <c r="H197" t="inlineStr">
        <is>
          <t>Única</t>
        </is>
      </c>
      <c r="I197" t="inlineStr">
        <is>
          <t>Transferencia</t>
        </is>
      </c>
      <c r="J197" t="inlineStr">
        <is>
          <t>Cobrado</t>
        </is>
      </c>
      <c r="K197" t="inlineStr">
        <is>
          <t>CLI0164</t>
        </is>
      </c>
      <c r="L197" t="inlineStr">
        <is>
          <t>Si</t>
        </is>
      </c>
      <c r="M197" t="inlineStr">
        <is>
          <t>No</t>
        </is>
      </c>
      <c r="N197" t="inlineStr">
        <is>
          <t>ONLINE</t>
        </is>
      </c>
      <c r="P197" t="n">
        <v>0.8</v>
      </c>
      <c r="Q197" t="n">
        <v>48</v>
      </c>
      <c r="R197" t="n">
        <v>3</v>
      </c>
      <c r="S197" t="inlineStr">
        <is>
          <t>Naturgy</t>
        </is>
      </c>
      <c r="T197" t="inlineStr">
        <is>
          <t>Tramos</t>
        </is>
      </c>
      <c r="U197" t="inlineStr">
        <is>
          <t>Luz</t>
        </is>
      </c>
      <c r="X197" t="inlineStr">
        <is>
          <t>2026-09-06</t>
        </is>
      </c>
      <c r="Z197" t="inlineStr">
        <is>
          <t>2026-09-09</t>
        </is>
      </c>
    </row>
    <row r="198">
      <c r="A198" t="inlineStr">
        <is>
          <t>2026-09-06</t>
        </is>
      </c>
      <c r="B198" t="inlineStr">
        <is>
          <t>VENTAS</t>
        </is>
      </c>
      <c r="C198" t="inlineStr">
        <is>
          <t>I</t>
        </is>
      </c>
      <c r="D198" t="inlineStr">
        <is>
          <t>Telefonía</t>
        </is>
      </c>
      <c r="F198" t="n">
        <v>95</v>
      </c>
      <c r="G198" t="n">
        <v>26140</v>
      </c>
      <c r="H198" t="inlineStr">
        <is>
          <t>Única</t>
        </is>
      </c>
      <c r="I198" t="inlineStr">
        <is>
          <t>Transferencia</t>
        </is>
      </c>
      <c r="J198" t="inlineStr">
        <is>
          <t>Cobrado</t>
        </is>
      </c>
      <c r="K198" t="inlineStr">
        <is>
          <t>CLI0185</t>
        </is>
      </c>
      <c r="L198" t="inlineStr">
        <is>
          <t>Si</t>
        </is>
      </c>
      <c r="M198" t="inlineStr">
        <is>
          <t>No</t>
        </is>
      </c>
      <c r="N198" t="inlineStr">
        <is>
          <t>ONLINE</t>
        </is>
      </c>
      <c r="P198" t="n">
        <v>0.8</v>
      </c>
      <c r="Q198" t="n">
        <v>76</v>
      </c>
      <c r="R198" t="n">
        <v>3</v>
      </c>
      <c r="S198" t="inlineStr">
        <is>
          <t>Movistar</t>
        </is>
      </c>
      <c r="T198" t="inlineStr">
        <is>
          <t>Fibra + Móvil</t>
        </is>
      </c>
      <c r="X198" t="inlineStr">
        <is>
          <t>2026-09-06</t>
        </is>
      </c>
      <c r="Z198" t="inlineStr">
        <is>
          <t>2026-09-09</t>
        </is>
      </c>
    </row>
    <row r="199">
      <c r="A199" t="inlineStr">
        <is>
          <t>2026-09-07</t>
        </is>
      </c>
      <c r="B199" t="inlineStr">
        <is>
          <t>VENTAS</t>
        </is>
      </c>
      <c r="C199" t="inlineStr">
        <is>
          <t>I</t>
        </is>
      </c>
      <c r="D199" t="inlineStr">
        <is>
          <t>Energía</t>
        </is>
      </c>
      <c r="E199" t="inlineStr">
        <is>
          <t>Luz</t>
        </is>
      </c>
      <c r="F199" t="n">
        <v>65</v>
      </c>
      <c r="G199" t="n">
        <v>26205</v>
      </c>
      <c r="H199" t="inlineStr">
        <is>
          <t>Única</t>
        </is>
      </c>
      <c r="I199" t="inlineStr">
        <is>
          <t>Transferencia</t>
        </is>
      </c>
      <c r="J199" t="inlineStr">
        <is>
          <t>Cobrado</t>
        </is>
      </c>
      <c r="K199" t="inlineStr">
        <is>
          <t>CLI0165</t>
        </is>
      </c>
      <c r="L199" t="inlineStr">
        <is>
          <t>Si</t>
        </is>
      </c>
      <c r="M199" t="inlineStr">
        <is>
          <t>No</t>
        </is>
      </c>
      <c r="N199" t="inlineStr">
        <is>
          <t>ONLINE</t>
        </is>
      </c>
      <c r="P199" t="n">
        <v>0.8</v>
      </c>
      <c r="Q199" t="n">
        <v>52</v>
      </c>
      <c r="R199" t="n">
        <v>3</v>
      </c>
      <c r="S199" t="inlineStr">
        <is>
          <t>Naturgy</t>
        </is>
      </c>
      <c r="T199" t="inlineStr">
        <is>
          <t>Tarifa Plana</t>
        </is>
      </c>
      <c r="U199" t="inlineStr">
        <is>
          <t>Luz</t>
        </is>
      </c>
      <c r="X199" t="inlineStr">
        <is>
          <t>2026-09-07</t>
        </is>
      </c>
      <c r="Z199" t="inlineStr">
        <is>
          <t>2026-09-10</t>
        </is>
      </c>
    </row>
    <row r="200">
      <c r="A200" t="inlineStr">
        <is>
          <t>2026-09-07</t>
        </is>
      </c>
      <c r="B200" t="inlineStr">
        <is>
          <t>VENTAS</t>
        </is>
      </c>
      <c r="C200" t="inlineStr">
        <is>
          <t>I</t>
        </is>
      </c>
      <c r="D200" t="inlineStr">
        <is>
          <t>Telefonía</t>
        </is>
      </c>
      <c r="F200" t="n">
        <v>100</v>
      </c>
      <c r="G200" t="n">
        <v>26305</v>
      </c>
      <c r="H200" t="inlineStr">
        <is>
          <t>Única</t>
        </is>
      </c>
      <c r="I200" t="inlineStr">
        <is>
          <t>Transferencia</t>
        </is>
      </c>
      <c r="J200" t="inlineStr">
        <is>
          <t>Cobrado</t>
        </is>
      </c>
      <c r="K200" t="inlineStr">
        <is>
          <t>CLI0186</t>
        </is>
      </c>
      <c r="L200" t="inlineStr">
        <is>
          <t>Si</t>
        </is>
      </c>
      <c r="M200" t="inlineStr">
        <is>
          <t>No</t>
        </is>
      </c>
      <c r="N200" t="inlineStr">
        <is>
          <t>ONLINE</t>
        </is>
      </c>
      <c r="P200" t="n">
        <v>0.8</v>
      </c>
      <c r="Q200" t="n">
        <v>80</v>
      </c>
      <c r="R200" t="n">
        <v>3</v>
      </c>
      <c r="S200" t="inlineStr">
        <is>
          <t>Vodafone</t>
        </is>
      </c>
      <c r="T200" t="inlineStr">
        <is>
          <t>50 GB</t>
        </is>
      </c>
      <c r="X200" t="inlineStr">
        <is>
          <t>2026-09-07</t>
        </is>
      </c>
      <c r="Z200" t="inlineStr">
        <is>
          <t>2026-09-10</t>
        </is>
      </c>
    </row>
    <row r="201">
      <c r="A201" t="inlineStr">
        <is>
          <t>2026-09-08</t>
        </is>
      </c>
      <c r="B201" t="inlineStr">
        <is>
          <t>VENTAS</t>
        </is>
      </c>
      <c r="C201" t="inlineStr">
        <is>
          <t>I</t>
        </is>
      </c>
      <c r="D201" t="inlineStr">
        <is>
          <t>Energía</t>
        </is>
      </c>
      <c r="E201" t="inlineStr">
        <is>
          <t>Luz</t>
        </is>
      </c>
      <c r="F201" t="n">
        <v>70</v>
      </c>
      <c r="G201" t="n">
        <v>26375</v>
      </c>
      <c r="H201" t="inlineStr">
        <is>
          <t>Única</t>
        </is>
      </c>
      <c r="I201" t="inlineStr">
        <is>
          <t>Transferencia</t>
        </is>
      </c>
      <c r="J201" t="inlineStr">
        <is>
          <t>Cobrado</t>
        </is>
      </c>
      <c r="K201" t="inlineStr">
        <is>
          <t>CLI0166</t>
        </is>
      </c>
      <c r="L201" t="inlineStr">
        <is>
          <t>Si</t>
        </is>
      </c>
      <c r="M201" t="inlineStr">
        <is>
          <t>No</t>
        </is>
      </c>
      <c r="N201" t="inlineStr">
        <is>
          <t>ONLINE</t>
        </is>
      </c>
      <c r="P201" t="n">
        <v>0.8</v>
      </c>
      <c r="Q201" t="n">
        <v>56</v>
      </c>
      <c r="R201" t="n">
        <v>3</v>
      </c>
      <c r="S201" t="inlineStr">
        <is>
          <t>Naturgy</t>
        </is>
      </c>
      <c r="T201" t="inlineStr">
        <is>
          <t>Tarifa Plana</t>
        </is>
      </c>
      <c r="U201" t="inlineStr">
        <is>
          <t>Luz</t>
        </is>
      </c>
      <c r="X201" t="inlineStr">
        <is>
          <t>2026-09-08</t>
        </is>
      </c>
      <c r="Z201" t="inlineStr">
        <is>
          <t>2026-09-11</t>
        </is>
      </c>
    </row>
    <row r="202">
      <c r="A202" t="inlineStr">
        <is>
          <t>2026-09-08</t>
        </is>
      </c>
      <c r="B202" t="inlineStr">
        <is>
          <t>VENTAS</t>
        </is>
      </c>
      <c r="C202" t="inlineStr">
        <is>
          <t>I</t>
        </is>
      </c>
      <c r="D202" t="inlineStr">
        <is>
          <t>Telefonía</t>
        </is>
      </c>
      <c r="F202" t="n">
        <v>85</v>
      </c>
      <c r="G202" t="n">
        <v>26460</v>
      </c>
      <c r="H202" t="inlineStr">
        <is>
          <t>Única</t>
        </is>
      </c>
      <c r="I202" t="inlineStr">
        <is>
          <t>Transferencia</t>
        </is>
      </c>
      <c r="J202" t="inlineStr">
        <is>
          <t>Cobrado</t>
        </is>
      </c>
      <c r="K202" t="inlineStr">
        <is>
          <t>CLI0187</t>
        </is>
      </c>
      <c r="L202" t="inlineStr">
        <is>
          <t>Si</t>
        </is>
      </c>
      <c r="M202" t="inlineStr">
        <is>
          <t>No</t>
        </is>
      </c>
      <c r="N202" t="inlineStr">
        <is>
          <t>ONLINE</t>
        </is>
      </c>
      <c r="P202" t="n">
        <v>0.8</v>
      </c>
      <c r="Q202" t="n">
        <v>68</v>
      </c>
      <c r="R202" t="n">
        <v>3</v>
      </c>
      <c r="S202" t="inlineStr">
        <is>
          <t>Vodafone</t>
        </is>
      </c>
      <c r="T202" t="inlineStr">
        <is>
          <t>100 GB</t>
        </is>
      </c>
      <c r="X202" t="inlineStr">
        <is>
          <t>2026-09-08</t>
        </is>
      </c>
      <c r="Z202" t="inlineStr">
        <is>
          <t>2026-09-11</t>
        </is>
      </c>
    </row>
    <row r="203">
      <c r="A203" t="inlineStr">
        <is>
          <t>2026-09-09</t>
        </is>
      </c>
      <c r="B203" t="inlineStr">
        <is>
          <t>VENTAS</t>
        </is>
      </c>
      <c r="C203" t="inlineStr">
        <is>
          <t>I</t>
        </is>
      </c>
      <c r="D203" t="inlineStr">
        <is>
          <t>Energía</t>
        </is>
      </c>
      <c r="E203" t="inlineStr">
        <is>
          <t>Luz</t>
        </is>
      </c>
      <c r="F203" t="n">
        <v>75</v>
      </c>
      <c r="G203" t="n">
        <v>26535</v>
      </c>
      <c r="H203" t="inlineStr">
        <is>
          <t>Única</t>
        </is>
      </c>
      <c r="I203" t="inlineStr">
        <is>
          <t>Transferencia</t>
        </is>
      </c>
      <c r="J203" t="inlineStr">
        <is>
          <t>Cobrado</t>
        </is>
      </c>
      <c r="K203" t="inlineStr">
        <is>
          <t>CLI0167</t>
        </is>
      </c>
      <c r="L203" t="inlineStr">
        <is>
          <t>Si</t>
        </is>
      </c>
      <c r="M203" t="inlineStr">
        <is>
          <t>No</t>
        </is>
      </c>
      <c r="N203" t="inlineStr">
        <is>
          <t>ONLINE</t>
        </is>
      </c>
      <c r="P203" t="n">
        <v>0.8</v>
      </c>
      <c r="Q203" t="n">
        <v>60</v>
      </c>
      <c r="R203" t="n">
        <v>3</v>
      </c>
      <c r="S203" t="inlineStr">
        <is>
          <t>Octopus</t>
        </is>
      </c>
      <c r="T203" t="inlineStr">
        <is>
          <t>Fija 24h</t>
        </is>
      </c>
      <c r="U203" t="inlineStr">
        <is>
          <t>Luz</t>
        </is>
      </c>
      <c r="X203" t="inlineStr">
        <is>
          <t>2026-09-09</t>
        </is>
      </c>
      <c r="Z203" t="inlineStr">
        <is>
          <t>2026-09-12</t>
        </is>
      </c>
    </row>
    <row r="204">
      <c r="A204" t="inlineStr">
        <is>
          <t>2026-09-09</t>
        </is>
      </c>
      <c r="B204" t="inlineStr">
        <is>
          <t>VENTAS</t>
        </is>
      </c>
      <c r="C204" t="inlineStr">
        <is>
          <t>I</t>
        </is>
      </c>
      <c r="D204" t="inlineStr">
        <is>
          <t>Telefonía</t>
        </is>
      </c>
      <c r="F204" t="n">
        <v>90</v>
      </c>
      <c r="G204" t="n">
        <v>26625</v>
      </c>
      <c r="H204" t="inlineStr">
        <is>
          <t>Única</t>
        </is>
      </c>
      <c r="I204" t="inlineStr">
        <is>
          <t>Transferencia</t>
        </is>
      </c>
      <c r="J204" t="inlineStr">
        <is>
          <t>Cobrado</t>
        </is>
      </c>
      <c r="K204" t="inlineStr">
        <is>
          <t>CLI0188</t>
        </is>
      </c>
      <c r="L204" t="inlineStr">
        <is>
          <t>Si</t>
        </is>
      </c>
      <c r="M204" t="inlineStr">
        <is>
          <t>No</t>
        </is>
      </c>
      <c r="N204" t="inlineStr">
        <is>
          <t>ONLINE</t>
        </is>
      </c>
      <c r="P204" t="n">
        <v>0.8</v>
      </c>
      <c r="Q204" t="n">
        <v>72</v>
      </c>
      <c r="R204" t="n">
        <v>3</v>
      </c>
      <c r="S204" t="inlineStr">
        <is>
          <t>Movistar</t>
        </is>
      </c>
      <c r="T204" t="inlineStr">
        <is>
          <t>Fibra + Móvil</t>
        </is>
      </c>
      <c r="X204" t="inlineStr">
        <is>
          <t>2026-09-09</t>
        </is>
      </c>
      <c r="Z204" t="inlineStr">
        <is>
          <t>2026-09-12</t>
        </is>
      </c>
    </row>
    <row r="205">
      <c r="A205" t="inlineStr">
        <is>
          <t>2026-09-10</t>
        </is>
      </c>
      <c r="B205" t="inlineStr">
        <is>
          <t>VENTAS</t>
        </is>
      </c>
      <c r="C205" t="inlineStr">
        <is>
          <t>I</t>
        </is>
      </c>
      <c r="D205" t="inlineStr">
        <is>
          <t>Energía</t>
        </is>
      </c>
      <c r="E205" t="inlineStr">
        <is>
          <t>Luz</t>
        </is>
      </c>
      <c r="F205" t="n">
        <v>80</v>
      </c>
      <c r="G205" t="n">
        <v>26705</v>
      </c>
      <c r="H205" t="inlineStr">
        <is>
          <t>Única</t>
        </is>
      </c>
      <c r="I205" t="inlineStr">
        <is>
          <t>Transferencia</t>
        </is>
      </c>
      <c r="J205" t="inlineStr">
        <is>
          <t>Cobrado</t>
        </is>
      </c>
      <c r="K205" t="inlineStr">
        <is>
          <t>CLI0168</t>
        </is>
      </c>
      <c r="L205" t="inlineStr">
        <is>
          <t>Si</t>
        </is>
      </c>
      <c r="M205" t="inlineStr">
        <is>
          <t>No</t>
        </is>
      </c>
      <c r="N205" t="inlineStr">
        <is>
          <t>ONLINE</t>
        </is>
      </c>
      <c r="P205" t="n">
        <v>0.8</v>
      </c>
      <c r="Q205" t="n">
        <v>64</v>
      </c>
      <c r="R205" t="n">
        <v>3</v>
      </c>
      <c r="S205" t="inlineStr">
        <is>
          <t>Octopus</t>
        </is>
      </c>
      <c r="T205" t="inlineStr">
        <is>
          <t>Fija 24h</t>
        </is>
      </c>
      <c r="U205" t="inlineStr">
        <is>
          <t>Luz</t>
        </is>
      </c>
      <c r="X205" t="inlineStr">
        <is>
          <t>2026-09-10</t>
        </is>
      </c>
      <c r="Z205" t="inlineStr">
        <is>
          <t>2026-09-13</t>
        </is>
      </c>
    </row>
    <row r="206">
      <c r="A206" t="inlineStr">
        <is>
          <t>2026-09-10</t>
        </is>
      </c>
      <c r="B206" t="inlineStr">
        <is>
          <t>VENTAS</t>
        </is>
      </c>
      <c r="C206" t="inlineStr">
        <is>
          <t>I</t>
        </is>
      </c>
      <c r="D206" t="inlineStr">
        <is>
          <t>Telefonía</t>
        </is>
      </c>
      <c r="F206" t="n">
        <v>95</v>
      </c>
      <c r="G206" t="n">
        <v>26800</v>
      </c>
      <c r="H206" t="inlineStr">
        <is>
          <t>Única</t>
        </is>
      </c>
      <c r="I206" t="inlineStr">
        <is>
          <t>Transferencia</t>
        </is>
      </c>
      <c r="J206" t="inlineStr">
        <is>
          <t>Cobrado</t>
        </is>
      </c>
      <c r="K206" t="inlineStr">
        <is>
          <t>CLI0189</t>
        </is>
      </c>
      <c r="L206" t="inlineStr">
        <is>
          <t>Si</t>
        </is>
      </c>
      <c r="M206" t="inlineStr">
        <is>
          <t>No</t>
        </is>
      </c>
      <c r="N206" t="inlineStr">
        <is>
          <t>ONLINE</t>
        </is>
      </c>
      <c r="P206" t="n">
        <v>0.8</v>
      </c>
      <c r="Q206" t="n">
        <v>76</v>
      </c>
      <c r="R206" t="n">
        <v>3</v>
      </c>
      <c r="S206" t="inlineStr">
        <is>
          <t>Vodafone</t>
        </is>
      </c>
      <c r="T206" t="inlineStr">
        <is>
          <t>50 GB</t>
        </is>
      </c>
      <c r="X206" t="inlineStr">
        <is>
          <t>2026-09-10</t>
        </is>
      </c>
      <c r="Z206" t="inlineStr">
        <is>
          <t>2026-09-13</t>
        </is>
      </c>
    </row>
    <row r="207">
      <c r="A207" t="inlineStr">
        <is>
          <t>2026-09-10</t>
        </is>
      </c>
      <c r="B207" t="inlineStr">
        <is>
          <t>Software</t>
        </is>
      </c>
      <c r="C207" t="inlineStr">
        <is>
          <t>G</t>
        </is>
      </c>
      <c r="D207" t="inlineStr">
        <is>
          <t>Software</t>
        </is>
      </c>
      <c r="E207" t="inlineStr">
        <is>
          <t>Infraestructura</t>
        </is>
      </c>
      <c r="F207" t="n">
        <v>-1200</v>
      </c>
      <c r="G207" t="n">
        <v>25600</v>
      </c>
      <c r="H207" t="inlineStr">
        <is>
          <t>Mensual</t>
        </is>
      </c>
      <c r="I207" t="inlineStr">
        <is>
          <t>Transferencia</t>
        </is>
      </c>
      <c r="J207" t="inlineStr">
        <is>
          <t>Pagado</t>
        </is>
      </c>
    </row>
    <row r="208">
      <c r="A208" t="inlineStr">
        <is>
          <t>2026-09-10</t>
        </is>
      </c>
      <c r="B208" t="inlineStr">
        <is>
          <t>Oficina</t>
        </is>
      </c>
      <c r="C208" t="inlineStr">
        <is>
          <t>G</t>
        </is>
      </c>
      <c r="D208" t="inlineStr">
        <is>
          <t>Oficina</t>
        </is>
      </c>
      <c r="E208" t="inlineStr">
        <is>
          <t>Administración</t>
        </is>
      </c>
      <c r="F208" t="n">
        <v>-500</v>
      </c>
      <c r="G208" t="n">
        <v>25100</v>
      </c>
      <c r="H208" t="inlineStr">
        <is>
          <t>Mensual</t>
        </is>
      </c>
      <c r="I208" t="inlineStr">
        <is>
          <t>Transferencia</t>
        </is>
      </c>
      <c r="J208" t="inlineStr">
        <is>
          <t>Pagado</t>
        </is>
      </c>
    </row>
    <row r="209">
      <c r="A209" t="inlineStr">
        <is>
          <t>2026-09-11</t>
        </is>
      </c>
      <c r="B209" t="inlineStr">
        <is>
          <t>VENTAS</t>
        </is>
      </c>
      <c r="C209" t="inlineStr">
        <is>
          <t>I</t>
        </is>
      </c>
      <c r="D209" t="inlineStr">
        <is>
          <t>Energía</t>
        </is>
      </c>
      <c r="E209" t="inlineStr">
        <is>
          <t>Luz</t>
        </is>
      </c>
      <c r="F209" t="n">
        <v>48</v>
      </c>
      <c r="G209" t="n">
        <v>25148</v>
      </c>
      <c r="H209" t="inlineStr">
        <is>
          <t>Única</t>
        </is>
      </c>
      <c r="I209" t="inlineStr">
        <is>
          <t>Transferencia</t>
        </is>
      </c>
      <c r="J209" t="inlineStr">
        <is>
          <t>Cobrado</t>
        </is>
      </c>
      <c r="K209" t="inlineStr">
        <is>
          <t>CLI0169</t>
        </is>
      </c>
      <c r="L209" t="inlineStr">
        <is>
          <t>Si</t>
        </is>
      </c>
      <c r="M209" t="inlineStr">
        <is>
          <t>No</t>
        </is>
      </c>
      <c r="N209" t="inlineStr">
        <is>
          <t>ONLINE</t>
        </is>
      </c>
      <c r="P209" t="n">
        <v>0.8</v>
      </c>
      <c r="Q209" t="n">
        <v>38.4</v>
      </c>
      <c r="R209" t="n">
        <v>3</v>
      </c>
      <c r="S209" t="inlineStr">
        <is>
          <t>Octopus</t>
        </is>
      </c>
      <c r="T209" t="inlineStr">
        <is>
          <t>Tramos</t>
        </is>
      </c>
      <c r="U209" t="inlineStr">
        <is>
          <t>Luz</t>
        </is>
      </c>
      <c r="X209" t="inlineStr">
        <is>
          <t>2026-09-11</t>
        </is>
      </c>
      <c r="Z209" t="inlineStr">
        <is>
          <t>2026-09-14</t>
        </is>
      </c>
    </row>
    <row r="210">
      <c r="A210" t="inlineStr">
        <is>
          <t>2026-09-12</t>
        </is>
      </c>
      <c r="B210" t="inlineStr">
        <is>
          <t>VENTAS</t>
        </is>
      </c>
      <c r="C210" t="inlineStr">
        <is>
          <t>I</t>
        </is>
      </c>
      <c r="D210" t="inlineStr">
        <is>
          <t>Energía</t>
        </is>
      </c>
      <c r="E210" t="inlineStr">
        <is>
          <t>Luz</t>
        </is>
      </c>
      <c r="F210" t="n">
        <v>52</v>
      </c>
      <c r="G210" t="n">
        <v>25200</v>
      </c>
      <c r="H210" t="inlineStr">
        <is>
          <t>Única</t>
        </is>
      </c>
      <c r="I210" t="inlineStr">
        <is>
          <t>Transferencia</t>
        </is>
      </c>
      <c r="J210" t="inlineStr">
        <is>
          <t>Cobrado</t>
        </is>
      </c>
      <c r="K210" t="inlineStr">
        <is>
          <t>CLI0170</t>
        </is>
      </c>
      <c r="L210" t="inlineStr">
        <is>
          <t>Si</t>
        </is>
      </c>
      <c r="M210" t="inlineStr">
        <is>
          <t>No</t>
        </is>
      </c>
      <c r="N210" t="inlineStr">
        <is>
          <t>ONLINE</t>
        </is>
      </c>
      <c r="P210" t="n">
        <v>0.8</v>
      </c>
      <c r="Q210" t="n">
        <v>41.6</v>
      </c>
      <c r="R210" t="n">
        <v>3</v>
      </c>
      <c r="S210" t="inlineStr">
        <is>
          <t>Octopus</t>
        </is>
      </c>
      <c r="T210" t="inlineStr">
        <is>
          <t>Tramos</t>
        </is>
      </c>
      <c r="U210" t="inlineStr">
        <is>
          <t>Luz</t>
        </is>
      </c>
      <c r="X210" t="inlineStr">
        <is>
          <t>2026-09-12</t>
        </is>
      </c>
      <c r="Z210" t="inlineStr">
        <is>
          <t>2026-09-15</t>
        </is>
      </c>
    </row>
    <row r="211">
      <c r="A211" t="inlineStr">
        <is>
          <t>2026-09-13</t>
        </is>
      </c>
      <c r="B211" t="inlineStr">
        <is>
          <t>VENTAS</t>
        </is>
      </c>
      <c r="C211" t="inlineStr">
        <is>
          <t>I</t>
        </is>
      </c>
      <c r="D211" t="inlineStr">
        <is>
          <t>Energía</t>
        </is>
      </c>
      <c r="E211" t="inlineStr">
        <is>
          <t>Luz</t>
        </is>
      </c>
      <c r="F211" t="n">
        <v>58</v>
      </c>
      <c r="G211" t="n">
        <v>25258</v>
      </c>
      <c r="H211" t="inlineStr">
        <is>
          <t>Única</t>
        </is>
      </c>
      <c r="I211" t="inlineStr">
        <is>
          <t>Transferencia</t>
        </is>
      </c>
      <c r="J211" t="inlineStr">
        <is>
          <t>Cobrado</t>
        </is>
      </c>
      <c r="K211" t="inlineStr">
        <is>
          <t>CLI0171</t>
        </is>
      </c>
      <c r="L211" t="inlineStr">
        <is>
          <t>Si</t>
        </is>
      </c>
      <c r="M211" t="inlineStr">
        <is>
          <t>No</t>
        </is>
      </c>
      <c r="N211" t="inlineStr">
        <is>
          <t>ONLINE</t>
        </is>
      </c>
      <c r="P211" t="n">
        <v>0.8</v>
      </c>
      <c r="Q211" t="n">
        <v>46.4</v>
      </c>
      <c r="R211" t="n">
        <v>3</v>
      </c>
      <c r="S211" t="inlineStr">
        <is>
          <t>NIBA</t>
        </is>
      </c>
      <c r="T211" t="inlineStr">
        <is>
          <t>Fija 24h</t>
        </is>
      </c>
      <c r="U211" t="inlineStr">
        <is>
          <t>Luz</t>
        </is>
      </c>
      <c r="X211" t="inlineStr">
        <is>
          <t>2026-09-13</t>
        </is>
      </c>
      <c r="Z211" t="inlineStr">
        <is>
          <t>2026-09-16</t>
        </is>
      </c>
    </row>
    <row r="212">
      <c r="A212" t="inlineStr">
        <is>
          <t>2026-09-14</t>
        </is>
      </c>
      <c r="B212" t="inlineStr">
        <is>
          <t>VENTAS</t>
        </is>
      </c>
      <c r="C212" t="inlineStr">
        <is>
          <t>I</t>
        </is>
      </c>
      <c r="D212" t="inlineStr">
        <is>
          <t>Energía</t>
        </is>
      </c>
      <c r="E212" t="inlineStr">
        <is>
          <t>Luz</t>
        </is>
      </c>
      <c r="F212" t="n">
        <v>62</v>
      </c>
      <c r="G212" t="n">
        <v>25320</v>
      </c>
      <c r="H212" t="inlineStr">
        <is>
          <t>Única</t>
        </is>
      </c>
      <c r="I212" t="inlineStr">
        <is>
          <t>Transferencia</t>
        </is>
      </c>
      <c r="J212" t="inlineStr">
        <is>
          <t>Cobrado</t>
        </is>
      </c>
      <c r="K212" t="inlineStr">
        <is>
          <t>CLI0172</t>
        </is>
      </c>
      <c r="L212" t="inlineStr">
        <is>
          <t>Si</t>
        </is>
      </c>
      <c r="M212" t="inlineStr">
        <is>
          <t>No</t>
        </is>
      </c>
      <c r="N212" t="inlineStr">
        <is>
          <t>ONLINE</t>
        </is>
      </c>
      <c r="P212" t="n">
        <v>0.8</v>
      </c>
      <c r="Q212" t="n">
        <v>49.6</v>
      </c>
      <c r="R212" t="n">
        <v>3</v>
      </c>
      <c r="S212" t="inlineStr">
        <is>
          <t>NIBA</t>
        </is>
      </c>
      <c r="T212" t="inlineStr">
        <is>
          <t>Fija 24h</t>
        </is>
      </c>
      <c r="U212" t="inlineStr">
        <is>
          <t>Luz</t>
        </is>
      </c>
      <c r="X212" t="inlineStr">
        <is>
          <t>2026-09-14</t>
        </is>
      </c>
      <c r="Z212" t="inlineStr">
        <is>
          <t>2026-09-17</t>
        </is>
      </c>
    </row>
    <row r="213">
      <c r="A213" t="inlineStr">
        <is>
          <t>2026-09-15</t>
        </is>
      </c>
      <c r="B213" t="inlineStr">
        <is>
          <t>VENTAS</t>
        </is>
      </c>
      <c r="C213" t="inlineStr">
        <is>
          <t>I</t>
        </is>
      </c>
      <c r="D213" t="inlineStr">
        <is>
          <t>Energía</t>
        </is>
      </c>
      <c r="E213" t="inlineStr">
        <is>
          <t>Luz</t>
        </is>
      </c>
      <c r="F213" t="n">
        <v>68</v>
      </c>
      <c r="G213" t="n">
        <v>25388</v>
      </c>
      <c r="H213" t="inlineStr">
        <is>
          <t>Única</t>
        </is>
      </c>
      <c r="I213" t="inlineStr">
        <is>
          <t>Transferencia</t>
        </is>
      </c>
      <c r="J213" t="inlineStr">
        <is>
          <t>Cobrado</t>
        </is>
      </c>
      <c r="K213" t="inlineStr">
        <is>
          <t>CLI0173</t>
        </is>
      </c>
      <c r="L213" t="inlineStr">
        <is>
          <t>Si</t>
        </is>
      </c>
      <c r="M213" t="inlineStr">
        <is>
          <t>No</t>
        </is>
      </c>
      <c r="N213" t="inlineStr">
        <is>
          <t>ONLINE</t>
        </is>
      </c>
      <c r="P213" t="n">
        <v>0.8</v>
      </c>
      <c r="Q213" t="n">
        <v>54.4</v>
      </c>
      <c r="R213" t="n">
        <v>3</v>
      </c>
      <c r="S213" t="inlineStr">
        <is>
          <t>NIBA</t>
        </is>
      </c>
      <c r="T213" t="inlineStr">
        <is>
          <t>Tramos</t>
        </is>
      </c>
      <c r="U213" t="inlineStr">
        <is>
          <t>Luz</t>
        </is>
      </c>
      <c r="X213" t="inlineStr">
        <is>
          <t>2026-09-15</t>
        </is>
      </c>
      <c r="Z213" t="inlineStr">
        <is>
          <t>2026-09-18</t>
        </is>
      </c>
    </row>
    <row r="214">
      <c r="A214" t="inlineStr">
        <is>
          <t>2026-09-16</t>
        </is>
      </c>
      <c r="B214" t="inlineStr">
        <is>
          <t>VENTAS</t>
        </is>
      </c>
      <c r="C214" t="inlineStr">
        <is>
          <t>I</t>
        </is>
      </c>
      <c r="D214" t="inlineStr">
        <is>
          <t>Energía</t>
        </is>
      </c>
      <c r="E214" t="inlineStr">
        <is>
          <t>Luz</t>
        </is>
      </c>
      <c r="F214" t="n">
        <v>72</v>
      </c>
      <c r="G214" t="n">
        <v>25460</v>
      </c>
      <c r="H214" t="inlineStr">
        <is>
          <t>Única</t>
        </is>
      </c>
      <c r="I214" t="inlineStr">
        <is>
          <t>Transferencia</t>
        </is>
      </c>
      <c r="J214" t="inlineStr">
        <is>
          <t>Cobrado</t>
        </is>
      </c>
      <c r="K214" t="inlineStr">
        <is>
          <t>CLI0174</t>
        </is>
      </c>
      <c r="L214" t="inlineStr">
        <is>
          <t>Si</t>
        </is>
      </c>
      <c r="M214" t="inlineStr">
        <is>
          <t>No</t>
        </is>
      </c>
      <c r="N214" t="inlineStr">
        <is>
          <t>ONLINE</t>
        </is>
      </c>
      <c r="P214" t="n">
        <v>0.8</v>
      </c>
      <c r="Q214" t="n">
        <v>57.6</v>
      </c>
      <c r="R214" t="n">
        <v>3</v>
      </c>
      <c r="S214" t="inlineStr">
        <is>
          <t>NIBA</t>
        </is>
      </c>
      <c r="T214" t="inlineStr">
        <is>
          <t>Tramos</t>
        </is>
      </c>
      <c r="U214" t="inlineStr">
        <is>
          <t>Luz</t>
        </is>
      </c>
      <c r="X214" t="inlineStr">
        <is>
          <t>2026-09-16</t>
        </is>
      </c>
      <c r="Z214" t="inlineStr">
        <is>
          <t>2026-09-19</t>
        </is>
      </c>
    </row>
    <row r="215">
      <c r="A215" t="inlineStr">
        <is>
          <t>2026-09-17</t>
        </is>
      </c>
      <c r="B215" t="inlineStr">
        <is>
          <t>VENTAS</t>
        </is>
      </c>
      <c r="C215" t="inlineStr">
        <is>
          <t>I</t>
        </is>
      </c>
      <c r="D215" t="inlineStr">
        <is>
          <t>Energía</t>
        </is>
      </c>
      <c r="E215" t="inlineStr">
        <is>
          <t>Gas</t>
        </is>
      </c>
      <c r="F215" t="n">
        <v>78</v>
      </c>
      <c r="G215" t="n">
        <v>25538</v>
      </c>
      <c r="H215" t="inlineStr">
        <is>
          <t>Única</t>
        </is>
      </c>
      <c r="I215" t="inlineStr">
        <is>
          <t>Transferencia</t>
        </is>
      </c>
      <c r="J215" t="inlineStr">
        <is>
          <t>Cobrado</t>
        </is>
      </c>
      <c r="K215" t="inlineStr">
        <is>
          <t>CLI0175</t>
        </is>
      </c>
      <c r="L215" t="inlineStr">
        <is>
          <t>Si</t>
        </is>
      </c>
      <c r="M215" t="inlineStr">
        <is>
          <t>No</t>
        </is>
      </c>
      <c r="N215" t="inlineStr">
        <is>
          <t>ONLINE</t>
        </is>
      </c>
      <c r="P215" t="n">
        <v>0.8</v>
      </c>
      <c r="Q215" t="n">
        <v>62.4</v>
      </c>
      <c r="R215" t="n">
        <v>3</v>
      </c>
      <c r="S215" t="inlineStr">
        <is>
          <t>Naturgy</t>
        </is>
      </c>
      <c r="T215" t="inlineStr">
        <is>
          <t>Fija 24h</t>
        </is>
      </c>
      <c r="U215" t="inlineStr">
        <is>
          <t>Gas</t>
        </is>
      </c>
      <c r="X215" t="inlineStr">
        <is>
          <t>2026-09-17</t>
        </is>
      </c>
      <c r="Z215" t="inlineStr">
        <is>
          <t>2026-09-20</t>
        </is>
      </c>
    </row>
    <row r="216">
      <c r="A216" t="inlineStr">
        <is>
          <t>2026-09-18</t>
        </is>
      </c>
      <c r="B216" t="inlineStr">
        <is>
          <t>VENTAS</t>
        </is>
      </c>
      <c r="C216" t="inlineStr">
        <is>
          <t>I</t>
        </is>
      </c>
      <c r="D216" t="inlineStr">
        <is>
          <t>Energía</t>
        </is>
      </c>
      <c r="E216" t="inlineStr">
        <is>
          <t>Gas</t>
        </is>
      </c>
      <c r="F216" t="n">
        <v>80</v>
      </c>
      <c r="G216" t="n">
        <v>25618</v>
      </c>
      <c r="H216" t="inlineStr">
        <is>
          <t>Única</t>
        </is>
      </c>
      <c r="I216" t="inlineStr">
        <is>
          <t>Transferencia</t>
        </is>
      </c>
      <c r="J216" t="inlineStr">
        <is>
          <t>Cobrado</t>
        </is>
      </c>
      <c r="K216" t="inlineStr">
        <is>
          <t>CLI0176</t>
        </is>
      </c>
      <c r="L216" t="inlineStr">
        <is>
          <t>Si</t>
        </is>
      </c>
      <c r="M216" t="inlineStr">
        <is>
          <t>No</t>
        </is>
      </c>
      <c r="N216" t="inlineStr">
        <is>
          <t>ONLINE</t>
        </is>
      </c>
      <c r="P216" t="n">
        <v>0.8</v>
      </c>
      <c r="Q216" t="n">
        <v>64</v>
      </c>
      <c r="R216" t="n">
        <v>3</v>
      </c>
      <c r="S216" t="inlineStr">
        <is>
          <t>Naturgy</t>
        </is>
      </c>
      <c r="T216" t="inlineStr">
        <is>
          <t>Fija 24h</t>
        </is>
      </c>
      <c r="U216" t="inlineStr">
        <is>
          <t>Gas</t>
        </is>
      </c>
      <c r="X216" t="inlineStr">
        <is>
          <t>2026-09-18</t>
        </is>
      </c>
      <c r="Z216" t="inlineStr">
        <is>
          <t>2026-09-21</t>
        </is>
      </c>
    </row>
    <row r="217">
      <c r="A217" t="inlineStr">
        <is>
          <t>2026-09-19</t>
        </is>
      </c>
      <c r="B217" t="inlineStr">
        <is>
          <t>VENTAS</t>
        </is>
      </c>
      <c r="C217" t="inlineStr">
        <is>
          <t>I</t>
        </is>
      </c>
      <c r="D217" t="inlineStr">
        <is>
          <t>Energía</t>
        </is>
      </c>
      <c r="E217" t="inlineStr">
        <is>
          <t>Gas</t>
        </is>
      </c>
      <c r="F217" t="n">
        <v>46</v>
      </c>
      <c r="G217" t="n">
        <v>25664</v>
      </c>
      <c r="H217" t="inlineStr">
        <is>
          <t>Única</t>
        </is>
      </c>
      <c r="I217" t="inlineStr">
        <is>
          <t>Transferencia</t>
        </is>
      </c>
      <c r="J217" t="inlineStr">
        <is>
          <t>Cobrado</t>
        </is>
      </c>
      <c r="K217" t="inlineStr">
        <is>
          <t>CLI0177</t>
        </is>
      </c>
      <c r="L217" t="inlineStr">
        <is>
          <t>Si</t>
        </is>
      </c>
      <c r="M217" t="inlineStr">
        <is>
          <t>No</t>
        </is>
      </c>
      <c r="N217" t="inlineStr">
        <is>
          <t>ONLINE</t>
        </is>
      </c>
      <c r="P217" t="n">
        <v>0.8</v>
      </c>
      <c r="Q217" t="n">
        <v>36.8</v>
      </c>
      <c r="R217" t="n">
        <v>3</v>
      </c>
      <c r="S217" t="inlineStr">
        <is>
          <t>Naturgy</t>
        </is>
      </c>
      <c r="T217" t="inlineStr">
        <is>
          <t>Fija 24h</t>
        </is>
      </c>
      <c r="U217" t="inlineStr">
        <is>
          <t>Gas</t>
        </is>
      </c>
      <c r="X217" t="inlineStr">
        <is>
          <t>2026-09-19</t>
        </is>
      </c>
      <c r="Z217" t="inlineStr">
        <is>
          <t>2026-09-22</t>
        </is>
      </c>
    </row>
    <row r="218">
      <c r="A218" t="inlineStr">
        <is>
          <t>2026-09-20</t>
        </is>
      </c>
      <c r="B218" t="inlineStr">
        <is>
          <t>VENTAS</t>
        </is>
      </c>
      <c r="C218" t="inlineStr">
        <is>
          <t>I</t>
        </is>
      </c>
      <c r="D218" t="inlineStr">
        <is>
          <t>Energía</t>
        </is>
      </c>
      <c r="E218" t="inlineStr">
        <is>
          <t>Gas</t>
        </is>
      </c>
      <c r="F218" t="n">
        <v>54</v>
      </c>
      <c r="G218" t="n">
        <v>25718</v>
      </c>
      <c r="H218" t="inlineStr">
        <is>
          <t>Única</t>
        </is>
      </c>
      <c r="I218" t="inlineStr">
        <is>
          <t>Transferencia</t>
        </is>
      </c>
      <c r="J218" t="inlineStr">
        <is>
          <t>Cobrado</t>
        </is>
      </c>
      <c r="K218" t="inlineStr">
        <is>
          <t>CLI0178</t>
        </is>
      </c>
      <c r="L218" t="inlineStr">
        <is>
          <t>Si</t>
        </is>
      </c>
      <c r="M218" t="inlineStr">
        <is>
          <t>No</t>
        </is>
      </c>
      <c r="N218" t="inlineStr">
        <is>
          <t>ONLINE</t>
        </is>
      </c>
      <c r="P218" t="n">
        <v>0.8</v>
      </c>
      <c r="Q218" t="n">
        <v>43.2</v>
      </c>
      <c r="R218" t="n">
        <v>3</v>
      </c>
      <c r="S218" t="inlineStr">
        <is>
          <t>Octopus</t>
        </is>
      </c>
      <c r="T218" t="inlineStr">
        <is>
          <t>Fija 24h</t>
        </is>
      </c>
      <c r="U218" t="inlineStr">
        <is>
          <t>Gas</t>
        </is>
      </c>
      <c r="X218" t="inlineStr">
        <is>
          <t>2026-09-20</t>
        </is>
      </c>
      <c r="Z218" t="inlineStr">
        <is>
          <t>2026-09-23</t>
        </is>
      </c>
    </row>
    <row r="219">
      <c r="A219" t="inlineStr">
        <is>
          <t>2026-09-20</t>
        </is>
      </c>
      <c r="B219" t="inlineStr">
        <is>
          <t>VENTAS</t>
        </is>
      </c>
      <c r="C219" t="inlineStr">
        <is>
          <t>I</t>
        </is>
      </c>
      <c r="D219" t="inlineStr">
        <is>
          <t>Alarmas</t>
        </is>
      </c>
      <c r="F219" t="n">
        <v>500</v>
      </c>
      <c r="G219" t="n">
        <v>26218</v>
      </c>
      <c r="H219" t="inlineStr">
        <is>
          <t>Única</t>
        </is>
      </c>
      <c r="I219" t="inlineStr">
        <is>
          <t>Transferencia</t>
        </is>
      </c>
      <c r="J219" t="inlineStr">
        <is>
          <t>Cobrado</t>
        </is>
      </c>
      <c r="K219" t="inlineStr">
        <is>
          <t>CLI0190</t>
        </is>
      </c>
      <c r="L219" t="inlineStr">
        <is>
          <t>Si</t>
        </is>
      </c>
      <c r="M219" t="inlineStr">
        <is>
          <t>No</t>
        </is>
      </c>
      <c r="N219" t="inlineStr">
        <is>
          <t>ONLINE</t>
        </is>
      </c>
      <c r="P219" t="n">
        <v>0.8</v>
      </c>
      <c r="Q219" t="n">
        <v>400</v>
      </c>
      <c r="R219" t="n">
        <v>5</v>
      </c>
      <c r="S219" t="inlineStr">
        <is>
          <t>SEGURMA</t>
        </is>
      </c>
      <c r="T219" t="inlineStr">
        <is>
          <t>Plan Tranquilidad</t>
        </is>
      </c>
      <c r="X219" t="inlineStr">
        <is>
          <t>2026-09-20</t>
        </is>
      </c>
      <c r="Z219" t="inlineStr">
        <is>
          <t>2026-09-23</t>
        </is>
      </c>
    </row>
    <row r="220">
      <c r="A220" t="inlineStr">
        <is>
          <t>2026-09-21</t>
        </is>
      </c>
      <c r="B220" t="inlineStr">
        <is>
          <t>VENTAS</t>
        </is>
      </c>
      <c r="C220" t="inlineStr">
        <is>
          <t>I</t>
        </is>
      </c>
      <c r="D220" t="inlineStr">
        <is>
          <t>Energía</t>
        </is>
      </c>
      <c r="E220" t="inlineStr">
        <is>
          <t>Gas</t>
        </is>
      </c>
      <c r="F220" t="n">
        <v>64</v>
      </c>
      <c r="G220" t="n">
        <v>26282</v>
      </c>
      <c r="H220" t="inlineStr">
        <is>
          <t>Única</t>
        </is>
      </c>
      <c r="I220" t="inlineStr">
        <is>
          <t>Transferencia</t>
        </is>
      </c>
      <c r="J220" t="inlineStr">
        <is>
          <t>Cobrado</t>
        </is>
      </c>
      <c r="K220" t="inlineStr">
        <is>
          <t>CLI0179</t>
        </is>
      </c>
      <c r="L220" t="inlineStr">
        <is>
          <t>Si</t>
        </is>
      </c>
      <c r="M220" t="inlineStr">
        <is>
          <t>No</t>
        </is>
      </c>
      <c r="N220" t="inlineStr">
        <is>
          <t>ONLINE</t>
        </is>
      </c>
      <c r="P220" t="n">
        <v>0.8</v>
      </c>
      <c r="Q220" t="n">
        <v>51.2</v>
      </c>
      <c r="R220" t="n">
        <v>3</v>
      </c>
      <c r="S220" t="inlineStr">
        <is>
          <t>Octopus</t>
        </is>
      </c>
      <c r="T220" t="inlineStr">
        <is>
          <t>Fija 24h</t>
        </is>
      </c>
      <c r="U220" t="inlineStr">
        <is>
          <t>Gas</t>
        </is>
      </c>
      <c r="X220" t="inlineStr">
        <is>
          <t>2026-09-21</t>
        </is>
      </c>
      <c r="Z220" t="inlineStr">
        <is>
          <t>2026-09-24</t>
        </is>
      </c>
    </row>
    <row r="221">
      <c r="A221" t="inlineStr">
        <is>
          <t>2026-09-21</t>
        </is>
      </c>
      <c r="B221" t="inlineStr">
        <is>
          <t>VENTAS</t>
        </is>
      </c>
      <c r="C221" t="inlineStr">
        <is>
          <t>I</t>
        </is>
      </c>
      <c r="D221" t="inlineStr">
        <is>
          <t>Alarmas</t>
        </is>
      </c>
      <c r="F221" t="n">
        <v>500</v>
      </c>
      <c r="G221" t="n">
        <v>26782</v>
      </c>
      <c r="H221" t="inlineStr">
        <is>
          <t>Única</t>
        </is>
      </c>
      <c r="I221" t="inlineStr">
        <is>
          <t>Transferencia</t>
        </is>
      </c>
      <c r="J221" t="inlineStr">
        <is>
          <t>Cobrado</t>
        </is>
      </c>
      <c r="K221" t="inlineStr">
        <is>
          <t>CLI0191</t>
        </is>
      </c>
      <c r="L221" t="inlineStr">
        <is>
          <t>Si</t>
        </is>
      </c>
      <c r="M221" t="inlineStr">
        <is>
          <t>No</t>
        </is>
      </c>
      <c r="N221" t="inlineStr">
        <is>
          <t>ONLINE</t>
        </is>
      </c>
      <c r="P221" t="n">
        <v>0.8</v>
      </c>
      <c r="Q221" t="n">
        <v>400</v>
      </c>
      <c r="R221" t="n">
        <v>5</v>
      </c>
      <c r="S221" t="inlineStr">
        <is>
          <t>Verisure</t>
        </is>
      </c>
      <c r="T221" t="inlineStr">
        <is>
          <t>Plan Básico Esencial</t>
        </is>
      </c>
      <c r="X221" t="inlineStr">
        <is>
          <t>2026-09-21</t>
        </is>
      </c>
      <c r="Z221" t="inlineStr">
        <is>
          <t>2026-09-24</t>
        </is>
      </c>
    </row>
    <row r="222">
      <c r="A222" t="inlineStr">
        <is>
          <t>2026-09-22</t>
        </is>
      </c>
      <c r="B222" t="inlineStr">
        <is>
          <t>VENTAS</t>
        </is>
      </c>
      <c r="C222" t="inlineStr">
        <is>
          <t>I</t>
        </is>
      </c>
      <c r="D222" t="inlineStr">
        <is>
          <t>Energía</t>
        </is>
      </c>
      <c r="E222" t="inlineStr">
        <is>
          <t>Gas</t>
        </is>
      </c>
      <c r="F222" t="n">
        <v>74</v>
      </c>
      <c r="G222" t="n">
        <v>26856</v>
      </c>
      <c r="H222" t="inlineStr">
        <is>
          <t>Única</t>
        </is>
      </c>
      <c r="I222" t="inlineStr">
        <is>
          <t>Transferencia</t>
        </is>
      </c>
      <c r="J222" t="inlineStr">
        <is>
          <t>Cobrado</t>
        </is>
      </c>
      <c r="K222" t="inlineStr">
        <is>
          <t>CLI0180</t>
        </is>
      </c>
      <c r="L222" t="inlineStr">
        <is>
          <t>Si</t>
        </is>
      </c>
      <c r="M222" t="inlineStr">
        <is>
          <t>No</t>
        </is>
      </c>
      <c r="N222" t="inlineStr">
        <is>
          <t>ONLINE</t>
        </is>
      </c>
      <c r="P222" t="n">
        <v>0.8</v>
      </c>
      <c r="Q222" t="n">
        <v>59.2</v>
      </c>
      <c r="R222" t="n">
        <v>3</v>
      </c>
      <c r="S222" t="inlineStr">
        <is>
          <t>NIBA</t>
        </is>
      </c>
      <c r="T222" t="inlineStr">
        <is>
          <t>Fija 24h</t>
        </is>
      </c>
      <c r="U222" t="inlineStr">
        <is>
          <t>Gas</t>
        </is>
      </c>
      <c r="X222" t="inlineStr">
        <is>
          <t>2026-09-22</t>
        </is>
      </c>
      <c r="Z222" t="inlineStr">
        <is>
          <t>2026-09-25</t>
        </is>
      </c>
    </row>
    <row r="223">
      <c r="A223" t="inlineStr">
        <is>
          <t>2026-09-23</t>
        </is>
      </c>
      <c r="B223" t="inlineStr">
        <is>
          <t>VENTAS</t>
        </is>
      </c>
      <c r="C223" t="inlineStr">
        <is>
          <t>I</t>
        </is>
      </c>
      <c r="D223" t="inlineStr">
        <is>
          <t>Energía</t>
        </is>
      </c>
      <c r="E223" t="inlineStr">
        <is>
          <t>Gas</t>
        </is>
      </c>
      <c r="F223" t="n">
        <v>80</v>
      </c>
      <c r="G223" t="n">
        <v>26936</v>
      </c>
      <c r="H223" t="inlineStr">
        <is>
          <t>Única</t>
        </is>
      </c>
      <c r="I223" t="inlineStr">
        <is>
          <t>Transferencia</t>
        </is>
      </c>
      <c r="J223" t="inlineStr">
        <is>
          <t>Cobrado</t>
        </is>
      </c>
      <c r="K223" t="inlineStr">
        <is>
          <t>CLI0181</t>
        </is>
      </c>
      <c r="L223" t="inlineStr">
        <is>
          <t>Si</t>
        </is>
      </c>
      <c r="M223" t="inlineStr">
        <is>
          <t>No</t>
        </is>
      </c>
      <c r="N223" t="inlineStr">
        <is>
          <t>ONLINE</t>
        </is>
      </c>
      <c r="P223" t="n">
        <v>0.8</v>
      </c>
      <c r="Q223" t="n">
        <v>64</v>
      </c>
      <c r="R223" t="n">
        <v>3</v>
      </c>
      <c r="S223" t="inlineStr">
        <is>
          <t>NIBA</t>
        </is>
      </c>
      <c r="T223" t="inlineStr">
        <is>
          <t>Fija 24h</t>
        </is>
      </c>
      <c r="U223" t="inlineStr">
        <is>
          <t>Gas</t>
        </is>
      </c>
      <c r="X223" t="inlineStr">
        <is>
          <t>2026-09-23</t>
        </is>
      </c>
      <c r="Z223" t="inlineStr">
        <is>
          <t>2026-09-26</t>
        </is>
      </c>
    </row>
    <row r="224">
      <c r="A224" t="inlineStr">
        <is>
          <t>2026-09-25</t>
        </is>
      </c>
      <c r="B224" t="inlineStr">
        <is>
          <t>VENTAS</t>
        </is>
      </c>
      <c r="C224" t="inlineStr">
        <is>
          <t>I</t>
        </is>
      </c>
      <c r="D224" t="inlineStr">
        <is>
          <t>Placas Solares</t>
        </is>
      </c>
      <c r="F224" t="n">
        <v>1000</v>
      </c>
      <c r="G224" t="n">
        <v>27936</v>
      </c>
      <c r="H224" t="inlineStr">
        <is>
          <t>Única</t>
        </is>
      </c>
      <c r="I224" t="inlineStr">
        <is>
          <t>Transferencia</t>
        </is>
      </c>
      <c r="J224" t="inlineStr">
        <is>
          <t>Cobrado</t>
        </is>
      </c>
      <c r="K224" t="inlineStr">
        <is>
          <t>CLI0192</t>
        </is>
      </c>
      <c r="L224" t="inlineStr">
        <is>
          <t>Si</t>
        </is>
      </c>
      <c r="M224" t="inlineStr">
        <is>
          <t>No</t>
        </is>
      </c>
      <c r="N224" t="inlineStr">
        <is>
          <t>ONLINE</t>
        </is>
      </c>
      <c r="P224" t="n">
        <v>0.8</v>
      </c>
      <c r="Q224" t="n">
        <v>800</v>
      </c>
      <c r="R224" t="n">
        <v>3</v>
      </c>
      <c r="S224" t="inlineStr">
        <is>
          <t>Quantica</t>
        </is>
      </c>
      <c r="T224" t="inlineStr">
        <is>
          <t>Placas Quantica</t>
        </is>
      </c>
      <c r="X224" t="inlineStr">
        <is>
          <t>2026-09-25</t>
        </is>
      </c>
      <c r="Z224" t="inlineStr">
        <is>
          <t>2026-09-28</t>
        </is>
      </c>
    </row>
  </sheetData>
  <dataValidations count="9">
    <dataValidation sqref="D2:D300" showDropDown="0" showInputMessage="0" showErrorMessage="0" allowBlank="0" type="list">
      <formula1>ListaCategorias</formula1>
    </dataValidation>
    <dataValidation sqref="E2:E300" showDropDown="0" showInputMessage="0" showErrorMessage="0" allowBlank="0" type="list">
      <formula1>ListaSubcategorias</formula1>
    </dataValidation>
    <dataValidation sqref="L2:L300" showDropDown="0" showInputMessage="0" showErrorMessage="0" allowBlank="0" type="list">
      <formula1>"Si,No"</formula1>
    </dataValidation>
    <dataValidation sqref="M2:M300" showDropDown="0" showInputMessage="0" showErrorMessage="0" allowBlank="0" type="list">
      <formula1>"Si,No"</formula1>
    </dataValidation>
    <dataValidation sqref="N2:N300" showDropDown="0" showInputMessage="0" showErrorMessage="0" allowBlank="0" type="list">
      <formula1>ListaCanales</formula1>
    </dataValidation>
    <dataValidation sqref="O2:O300" showDropDown="0" showInputMessage="0" showErrorMessage="0" allowBlank="0" type="list">
      <formula1>ListaSubcanales</formula1>
    </dataValidation>
    <dataValidation sqref="C2:C300" showDropDown="0" showInputMessage="0" showErrorMessage="0" allowBlank="0" type="list">
      <formula1>"I,G,B"</formula1>
    </dataValidation>
    <dataValidation sqref="U2:U300" showDropDown="0" showInputMessage="0" showErrorMessage="0" allowBlank="0" type="list">
      <formula1>"Luz,Gas"</formula1>
    </dataValidation>
    <dataValidation sqref="AA2:AA300" showDropDown="0" showInputMessage="0" showErrorMessage="0" allowBlank="0" type="list">
      <formula1>"Energía,Telefonía,Placas Solares,Alarmas"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2" t="inlineStr">
        <is>
          <t>CANAL</t>
        </is>
      </c>
      <c r="B1" s="2" t="inlineStr">
        <is>
          <t>SUBCANAL</t>
        </is>
      </c>
    </row>
    <row r="2">
      <c r="A2" t="inlineStr">
        <is>
          <t>ONLINE</t>
        </is>
      </c>
      <c r="B2" t="inlineStr">
        <is>
          <t>TIKTOK</t>
        </is>
      </c>
    </row>
    <row r="3">
      <c r="A3" t="inlineStr">
        <is>
          <t>ONLINE</t>
        </is>
      </c>
      <c r="B3" t="inlineStr">
        <is>
          <t>FB</t>
        </is>
      </c>
    </row>
    <row r="4">
      <c r="A4" t="inlineStr">
        <is>
          <t>ONLINE</t>
        </is>
      </c>
      <c r="B4" t="inlineStr">
        <is>
          <t>GO</t>
        </is>
      </c>
    </row>
    <row r="5">
      <c r="A5" t="inlineStr">
        <is>
          <t>OFFLINE</t>
        </is>
      </c>
      <c r="B5" t="inlineStr">
        <is>
          <t>REFERIDOS</t>
        </is>
      </c>
    </row>
    <row r="6">
      <c r="A6" t="inlineStr">
        <is>
          <t>REN</t>
        </is>
      </c>
      <c r="B6" t="inlineStr">
        <is>
          <t>RENOVACION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2" t="inlineStr">
        <is>
          <t>CATEGORÍA</t>
        </is>
      </c>
      <c r="B1" s="2" t="inlineStr">
        <is>
          <t>SUBCATEGORÍA</t>
        </is>
      </c>
    </row>
    <row r="2">
      <c r="A2" t="inlineStr">
        <is>
          <t>VENTAS</t>
        </is>
      </c>
      <c r="B2" t="inlineStr">
        <is>
          <t>Software</t>
        </is>
      </c>
    </row>
    <row r="3">
      <c r="A3" t="inlineStr">
        <is>
          <t>VENTAS</t>
        </is>
      </c>
      <c r="B3" t="inlineStr">
        <is>
          <t>Consultoría</t>
        </is>
      </c>
    </row>
    <row r="4">
      <c r="A4" t="inlineStr">
        <is>
          <t>MK</t>
        </is>
      </c>
      <c r="B4" t="inlineStr">
        <is>
          <t>TIKTOK</t>
        </is>
      </c>
    </row>
    <row r="5">
      <c r="A5" t="inlineStr">
        <is>
          <t>MK</t>
        </is>
      </c>
      <c r="B5" t="inlineStr">
        <is>
          <t>FB</t>
        </is>
      </c>
    </row>
    <row r="6">
      <c r="A6" t="inlineStr">
        <is>
          <t>MK</t>
        </is>
      </c>
      <c r="B6" t="inlineStr">
        <is>
          <t>GO</t>
        </is>
      </c>
    </row>
    <row r="7">
      <c r="A7" t="inlineStr">
        <is>
          <t>SUELDO</t>
        </is>
      </c>
      <c r="B7" t="inlineStr">
        <is>
          <t>Energía</t>
        </is>
      </c>
    </row>
    <row r="8">
      <c r="A8" t="inlineStr">
        <is>
          <t>SUELDO</t>
        </is>
      </c>
      <c r="B8" t="inlineStr">
        <is>
          <t>Teleco</t>
        </is>
      </c>
    </row>
    <row r="9">
      <c r="A9" t="inlineStr">
        <is>
          <t>SUELDO</t>
        </is>
      </c>
      <c r="B9" t="inlineStr">
        <is>
          <t>Alarmas</t>
        </is>
      </c>
    </row>
    <row r="10">
      <c r="A10" t="inlineStr">
        <is>
          <t>SUELDO</t>
        </is>
      </c>
      <c r="B10" t="inlineStr">
        <is>
          <t>Comercial</t>
        </is>
      </c>
    </row>
    <row r="11">
      <c r="A11" t="inlineStr">
        <is>
          <t>Personal</t>
        </is>
      </c>
      <c r="B11" t="inlineStr">
        <is>
          <t>Nóminas</t>
        </is>
      </c>
    </row>
    <row r="12">
      <c r="A12" t="inlineStr">
        <is>
          <t>Caja Inicial</t>
        </is>
      </c>
    </row>
    <row r="13">
      <c r="A13" t="inlineStr">
        <is>
          <t>Energía</t>
        </is>
      </c>
      <c r="B13" t="inlineStr">
        <is>
          <t>Luz</t>
        </is>
      </c>
    </row>
    <row r="14">
      <c r="A14" t="inlineStr">
        <is>
          <t>Energía</t>
        </is>
      </c>
      <c r="B14" t="inlineStr">
        <is>
          <t>Gas</t>
        </is>
      </c>
    </row>
    <row r="15">
      <c r="A15" t="inlineStr">
        <is>
          <t>Telefonía</t>
        </is>
      </c>
    </row>
    <row r="16">
      <c r="A16" t="inlineStr">
        <is>
          <t>Placas Solares</t>
        </is>
      </c>
    </row>
    <row r="17">
      <c r="A17" t="inlineStr">
        <is>
          <t>Alarmas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2026-06-22T12:20:13Z</dcterms:created>
  <dcterms:modified xmlns:dcterms="http://purl.org/dc/terms/" xmlns:xsi="http://www.w3.org/2001/XMLSchema-instance" xsi:type="dcterms:W3CDTF">2026-10-13T10:02:07Z</dcterms:modified>
</cp:coreProperties>
</file>