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address" sheetId="1" state="visible" r:id="rId1"/>
    <sheet xmlns:r="http://schemas.openxmlformats.org/officeDocument/2006/relationships" name="ventas" sheetId="2" state="visible" r:id="rId2"/>
    <sheet xmlns:r="http://schemas.openxmlformats.org/officeDocument/2006/relationships" name="olimpíadas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Cambria"/>
      <charset val="1"/>
      <family val="0"/>
      <b val="1"/>
      <sz val="11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Gráfico de medalhas nas Olimpíadas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'olimpíadas'!E1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'olimpíadas'!$A$2:$A$7</f>
            </numRef>
          </cat>
          <val>
            <numRef>
              <f>'olimpíadas'!$E$2:$E$7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Países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Medalhas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" activeCellId="0" sqref="D1"/>
    </sheetView>
  </sheetViews>
  <sheetFormatPr baseColWidth="8" defaultColWidth="8.859375" defaultRowHeight="12.75" zeroHeight="0" outlineLevelRow="0"/>
  <sheetData>
    <row r="1" ht="12.75" customHeight="1" s="4">
      <c r="A1" s="5" t="inlineStr">
        <is>
          <t>Last</t>
        </is>
      </c>
      <c r="B1" s="5" t="inlineStr">
        <is>
          <t>First</t>
        </is>
      </c>
      <c r="C1" s="5" t="inlineStr">
        <is>
          <t>Address</t>
        </is>
      </c>
      <c r="D1" s="5" t="inlineStr">
        <is>
          <t>City</t>
        </is>
      </c>
      <c r="E1" s="5" t="inlineStr">
        <is>
          <t>State</t>
        </is>
      </c>
      <c r="F1" s="5" t="inlineStr">
        <is>
          <t>ZIP</t>
        </is>
      </c>
    </row>
    <row r="2" ht="12.75" customHeight="1" s="4">
      <c r="A2" s="6" t="inlineStr">
        <is>
          <t>Buffet</t>
        </is>
      </c>
      <c r="B2" s="6" t="inlineStr">
        <is>
          <t>Jimmy</t>
        </is>
      </c>
      <c r="C2" s="6" t="inlineStr">
        <is>
          <t>Somewhere on the Beach</t>
        </is>
      </c>
      <c r="D2" s="6" t="inlineStr">
        <is>
          <t>Key West</t>
        </is>
      </c>
      <c r="E2" s="6" t="inlineStr">
        <is>
          <t>FL</t>
        </is>
      </c>
      <c r="F2" s="6" t="n">
        <v>33040</v>
      </c>
    </row>
    <row r="3" ht="12.75" customHeight="1" s="4">
      <c r="A3" s="6" t="inlineStr">
        <is>
          <t>Bush</t>
        </is>
      </c>
      <c r="B3" s="6" t="inlineStr">
        <is>
          <t>George</t>
        </is>
      </c>
      <c r="C3" s="6" t="inlineStr">
        <is>
          <t>1600 Pennsylvania Ave</t>
        </is>
      </c>
      <c r="D3" s="6" t="inlineStr">
        <is>
          <t>Washington</t>
        </is>
      </c>
      <c r="E3" s="6" t="inlineStr">
        <is>
          <t>DC</t>
        </is>
      </c>
      <c r="F3" s="6" t="n">
        <v>20500</v>
      </c>
    </row>
    <row r="4" ht="12.75" customHeight="1" s="4">
      <c r="A4" s="6" t="inlineStr">
        <is>
          <t>Cartman</t>
        </is>
      </c>
      <c r="B4" s="6" t="inlineStr">
        <is>
          <t>Eric</t>
        </is>
      </c>
      <c r="C4" s="6" t="inlineStr">
        <is>
          <t>84 Bigboned Way</t>
        </is>
      </c>
      <c r="D4" s="6" t="inlineStr">
        <is>
          <t>South Park</t>
        </is>
      </c>
      <c r="E4" s="6" t="inlineStr">
        <is>
          <t>CO</t>
        </is>
      </c>
      <c r="F4" s="6" t="n">
        <v>84214</v>
      </c>
    </row>
    <row r="5" ht="12.75" customHeight="1" s="4">
      <c r="A5" s="6" t="inlineStr">
        <is>
          <t>Crockett</t>
        </is>
      </c>
      <c r="B5" s="6" t="inlineStr">
        <is>
          <t>Davey</t>
        </is>
      </c>
      <c r="C5" s="6" t="inlineStr">
        <is>
          <t>The Alamo</t>
        </is>
      </c>
      <c r="D5" s="6" t="inlineStr">
        <is>
          <t>San Antonio</t>
        </is>
      </c>
      <c r="E5" s="6" t="inlineStr">
        <is>
          <t>TX</t>
        </is>
      </c>
      <c r="F5" s="6" t="n">
        <v>78210</v>
      </c>
    </row>
    <row r="6" ht="12.75" customHeight="1" s="4">
      <c r="A6" s="6" t="inlineStr">
        <is>
          <t>Doe</t>
        </is>
      </c>
      <c r="B6" s="6" t="inlineStr">
        <is>
          <t>Jane</t>
        </is>
      </c>
      <c r="C6" s="6" t="inlineStr">
        <is>
          <t>821 Zimbabwe Ave</t>
        </is>
      </c>
      <c r="D6" s="6" t="inlineStr">
        <is>
          <t>Washington</t>
        </is>
      </c>
      <c r="E6" s="6" t="inlineStr">
        <is>
          <t>DC</t>
        </is>
      </c>
      <c r="F6" s="6" t="n">
        <v>20021</v>
      </c>
    </row>
    <row r="7" ht="12.75" customHeight="1" s="4">
      <c r="A7" s="6" t="inlineStr">
        <is>
          <t>Gates</t>
        </is>
      </c>
      <c r="B7" s="6" t="inlineStr">
        <is>
          <t>Bill</t>
        </is>
      </c>
      <c r="C7" s="6" t="inlineStr">
        <is>
          <t>1 Microsoft Way</t>
        </is>
      </c>
      <c r="D7" s="6" t="inlineStr">
        <is>
          <t>Redmond</t>
        </is>
      </c>
      <c r="E7" s="6" t="inlineStr">
        <is>
          <t>WA</t>
        </is>
      </c>
      <c r="F7" s="6" t="n">
        <v>98052</v>
      </c>
    </row>
    <row r="8" ht="12.75" customHeight="1" s="4">
      <c r="A8" s="6" t="inlineStr">
        <is>
          <t>Jefferson</t>
        </is>
      </c>
      <c r="B8" s="6" t="inlineStr">
        <is>
          <t>George</t>
        </is>
      </c>
      <c r="C8" s="6" t="inlineStr">
        <is>
          <t>194 Deelux Apartments</t>
        </is>
      </c>
      <c r="D8" s="6" t="inlineStr">
        <is>
          <t>In the Sky</t>
        </is>
      </c>
      <c r="E8" s="6" t="inlineStr">
        <is>
          <t>NY</t>
        </is>
      </c>
      <c r="F8" s="6" t="n">
        <v>10041</v>
      </c>
    </row>
    <row r="9" ht="12.75" customHeight="1" s="4">
      <c r="A9" s="6" t="inlineStr">
        <is>
          <t>Kong</t>
        </is>
      </c>
      <c r="B9" s="6" t="inlineStr">
        <is>
          <t>King</t>
        </is>
      </c>
      <c r="C9" s="6" t="inlineStr">
        <is>
          <t>Empire State Building</t>
        </is>
      </c>
      <c r="D9" s="6" t="inlineStr">
        <is>
          <t>New York</t>
        </is>
      </c>
      <c r="E9" s="6" t="inlineStr">
        <is>
          <t>NY</t>
        </is>
      </c>
      <c r="F9" s="6" t="n">
        <v>10118</v>
      </c>
    </row>
    <row r="10" ht="12.75" customHeight="1" s="4">
      <c r="A10" s="6" t="inlineStr">
        <is>
          <t>Munster</t>
        </is>
      </c>
      <c r="B10" s="6" t="inlineStr">
        <is>
          <t>Herman</t>
        </is>
      </c>
      <c r="C10" s="6" t="inlineStr">
        <is>
          <t>1313 Mockingbird Lane</t>
        </is>
      </c>
      <c r="D10" s="6" t="inlineStr">
        <is>
          <t>Fargo</t>
        </is>
      </c>
      <c r="E10" s="6" t="inlineStr">
        <is>
          <t>ND</t>
        </is>
      </c>
      <c r="F10" s="6" t="n">
        <v>58102</v>
      </c>
    </row>
    <row r="11" ht="12.75" customHeight="1" s="4">
      <c r="A11" s="6" t="inlineStr">
        <is>
          <t>Rockne</t>
        </is>
      </c>
      <c r="B11" s="6" t="inlineStr">
        <is>
          <t>Knute</t>
        </is>
      </c>
      <c r="C11" s="6" t="inlineStr">
        <is>
          <t>146 Keenan Hall</t>
        </is>
      </c>
      <c r="D11" s="6" t="inlineStr">
        <is>
          <t>Notre Dame</t>
        </is>
      </c>
      <c r="E11" s="6" t="inlineStr">
        <is>
          <t>IN</t>
        </is>
      </c>
      <c r="F11" s="6" t="n">
        <v>46556</v>
      </c>
    </row>
    <row r="12" ht="12.75" customHeight="1" s="4">
      <c r="A12" s="6" t="inlineStr">
        <is>
          <t>Simpson</t>
        </is>
      </c>
      <c r="B12" s="6" t="inlineStr">
        <is>
          <t>Homer</t>
        </is>
      </c>
      <c r="C12" s="6" t="inlineStr">
        <is>
          <t>742 Evergreen Terrace</t>
        </is>
      </c>
      <c r="D12" s="6" t="inlineStr">
        <is>
          <t>Springfield</t>
        </is>
      </c>
      <c r="E12" s="6" t="inlineStr">
        <is>
          <t>US</t>
        </is>
      </c>
      <c r="F12" s="6" t="n">
        <v>12345</v>
      </c>
    </row>
    <row r="13" ht="12.75" customHeight="1" s="4">
      <c r="A13" s="6" t="inlineStr">
        <is>
          <t>Smith</t>
        </is>
      </c>
      <c r="B13" s="6" t="inlineStr">
        <is>
          <t>Bob</t>
        </is>
      </c>
      <c r="C13" s="6" t="inlineStr">
        <is>
          <t>12 Main Street</t>
        </is>
      </c>
      <c r="D13" s="6" t="inlineStr">
        <is>
          <t>Anytown</t>
        </is>
      </c>
      <c r="E13" s="6" t="inlineStr">
        <is>
          <t>IN</t>
        </is>
      </c>
      <c r="F13" s="6" t="n">
        <v>46001</v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1" activeCellId="0" sqref="E11"/>
    </sheetView>
  </sheetViews>
  <sheetFormatPr baseColWidth="8" defaultColWidth="8.859375" defaultRowHeight="12.75" zeroHeight="0" outlineLevelRow="0"/>
  <cols>
    <col width="13.15" customWidth="1" style="6" min="1" max="1"/>
    <col width="18" customWidth="1" style="6" min="5" max="5"/>
  </cols>
  <sheetData>
    <row r="1" ht="12.75" customHeight="1" s="4">
      <c r="A1" s="6" t="inlineStr">
        <is>
          <t>Venta X Periodo</t>
        </is>
      </c>
      <c r="B1" s="6" t="inlineStr">
        <is>
          <t>Producto 1</t>
        </is>
      </c>
      <c r="C1" s="6" t="inlineStr">
        <is>
          <t>Producto 2</t>
        </is>
      </c>
    </row>
    <row r="2" ht="12.75" customHeight="1" s="4">
      <c r="A2" s="6" t="inlineStr">
        <is>
          <t>Enero</t>
        </is>
      </c>
      <c r="B2" s="6" t="n">
        <v>40</v>
      </c>
      <c r="C2" s="6" t="n">
        <v>8</v>
      </c>
    </row>
    <row r="3" ht="12.75" customHeight="1" s="4">
      <c r="A3" s="6" t="inlineStr">
        <is>
          <t>Febrero</t>
        </is>
      </c>
      <c r="B3" s="6" t="n">
        <v>10</v>
      </c>
      <c r="C3" s="6" t="n">
        <v>1</v>
      </c>
    </row>
    <row r="4" ht="12.75" customHeight="1" s="4">
      <c r="A4" s="6" t="inlineStr">
        <is>
          <t>Marzo</t>
        </is>
      </c>
      <c r="B4" s="6" t="n">
        <v>20</v>
      </c>
      <c r="C4" s="6" t="n">
        <v>29</v>
      </c>
    </row>
    <row r="5" ht="12.75" customHeight="1" s="4">
      <c r="A5" s="6" t="inlineStr">
        <is>
          <t>Abril</t>
        </is>
      </c>
      <c r="B5" s="6" t="n">
        <v>45</v>
      </c>
      <c r="C5" s="6" t="n">
        <v>15</v>
      </c>
    </row>
    <row r="6" ht="12.75" customHeight="1" s="4">
      <c r="A6" s="6" t="inlineStr">
        <is>
          <t>Mayo</t>
        </is>
      </c>
      <c r="B6" s="6" t="n">
        <v>80</v>
      </c>
      <c r="C6" s="6" t="n">
        <v>67</v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9" activeCellId="0" sqref="A9"/>
    </sheetView>
  </sheetViews>
  <sheetFormatPr baseColWidth="8" defaultColWidth="8.6796875" defaultRowHeight="15" zeroHeight="0" outlineLevelRow="0"/>
  <sheetData>
    <row r="1" ht="15" customHeight="1" s="4">
      <c r="A1" s="7" t="inlineStr">
        <is>
          <t>País</t>
        </is>
      </c>
      <c r="B1" s="7" t="inlineStr">
        <is>
          <t>Ouros</t>
        </is>
      </c>
      <c r="C1" s="7" t="inlineStr">
        <is>
          <t>Pratas</t>
        </is>
      </c>
      <c r="D1" s="7" t="inlineStr">
        <is>
          <t>Bronzes</t>
        </is>
      </c>
      <c r="E1" s="7" t="inlineStr">
        <is>
          <t>Somatório</t>
        </is>
      </c>
    </row>
    <row r="2" ht="15" customHeight="1" s="4">
      <c r="A2" s="6" t="inlineStr">
        <is>
          <t>USA</t>
        </is>
      </c>
      <c r="B2" s="6" t="n">
        <v>46</v>
      </c>
      <c r="C2" s="6" t="n">
        <v>12</v>
      </c>
      <c r="D2" s="6" t="n">
        <v>5</v>
      </c>
      <c r="E2" s="6">
        <f>SUM(B2:D2)</f>
        <v/>
      </c>
    </row>
    <row r="3" ht="15" customHeight="1" s="4">
      <c r="A3" s="6" t="inlineStr">
        <is>
          <t>China</t>
        </is>
      </c>
      <c r="B3" s="6" t="n">
        <v>38</v>
      </c>
      <c r="C3" s="6" t="n">
        <v>20</v>
      </c>
      <c r="D3" s="6" t="n">
        <v>7</v>
      </c>
      <c r="E3" s="6">
        <f>SUM(B3:D3)</f>
        <v/>
      </c>
    </row>
    <row r="4" ht="15" customHeight="1" s="4">
      <c r="A4" s="6" t="inlineStr">
        <is>
          <t>UK</t>
        </is>
      </c>
      <c r="B4" s="6" t="n">
        <v>29</v>
      </c>
      <c r="C4" s="6" t="n">
        <v>7</v>
      </c>
      <c r="D4" s="6" t="n">
        <v>7</v>
      </c>
      <c r="E4" s="6">
        <f>SUM(B4:D4)</f>
        <v/>
      </c>
    </row>
    <row r="5" ht="15" customHeight="1" s="4">
      <c r="A5" s="6" t="inlineStr">
        <is>
          <t>Russia</t>
        </is>
      </c>
      <c r="B5" s="6" t="n">
        <v>22</v>
      </c>
      <c r="C5" s="6" t="n">
        <v>10</v>
      </c>
      <c r="D5" s="6" t="n">
        <v>9</v>
      </c>
      <c r="E5" s="6">
        <f>SUM(B5:D5)</f>
        <v/>
      </c>
    </row>
    <row r="6" ht="15" customHeight="1" s="4">
      <c r="A6" s="6" t="inlineStr">
        <is>
          <t>South Korea</t>
        </is>
      </c>
      <c r="B6" s="6" t="n">
        <v>13</v>
      </c>
      <c r="C6" s="6" t="n">
        <v>3</v>
      </c>
      <c r="D6" s="6" t="n">
        <v>2</v>
      </c>
      <c r="E6" s="6">
        <f>SUM(B6:D6)</f>
        <v/>
      </c>
    </row>
    <row r="7" ht="15" customHeight="1" s="4">
      <c r="A7" s="6" t="inlineStr">
        <is>
          <t>Germany</t>
        </is>
      </c>
      <c r="B7" s="6" t="n">
        <v>11</v>
      </c>
      <c r="C7" s="6" t="n">
        <v>7</v>
      </c>
      <c r="D7" s="6" t="n">
        <v>4</v>
      </c>
      <c r="E7" s="6">
        <f>SUM(B7:D7)</f>
        <v/>
      </c>
    </row>
    <row r="9" ht="12.75" customHeight="1" s="4"/>
    <row r="10" ht="12.75" customHeight="1" s="4"/>
    <row r="11" ht="12.75" customHeight="1" s="4"/>
    <row r="12" ht="12.75" customHeight="1" s="4"/>
    <row r="13" ht="12.75" customHeight="1" s="4"/>
    <row r="14" ht="12.75" customHeight="1" s="4"/>
    <row r="15" ht="12.75" customHeight="1" s="4"/>
    <row r="16" ht="12.75" customHeight="1" s="4"/>
    <row r="17" ht="12.75" customHeight="1" s="4"/>
    <row r="18" ht="12.75" customHeight="1" s="4"/>
    <row r="19" ht="12.75" customHeight="1" s="4"/>
    <row r="20" ht="12.75" customHeight="1" s="4"/>
    <row r="21" ht="12.75" customHeight="1" s="4"/>
    <row r="22" ht="12.75" customHeight="1" s="4"/>
    <row r="23" ht="12.75" customHeight="1" s="4"/>
    <row r="24" ht="12.75" customHeight="1" s="4"/>
    <row r="25" ht="12.75" customHeight="1" s="4"/>
    <row r="26" ht="12.75" customHeight="1" s="4"/>
    <row r="27" ht="12.75" customHeight="1" s="4"/>
    <row r="28" ht="12.75" customHeight="1" s="4"/>
    <row r="29" ht="12.75" customHeight="1" s="4"/>
    <row r="30" ht="12.75" customHeight="1" s="4"/>
    <row r="31" ht="12.75" customHeight="1" s="4"/>
    <row r="32" ht="12.75" customHeight="1" s="4"/>
    <row r="33" ht="12.75" customHeight="1" s="4"/>
    <row r="34" ht="12.75" customHeight="1" s="4"/>
    <row r="35" ht="12.75" customHeight="1" s="4"/>
    <row r="36" ht="12.75" customHeight="1" s="4"/>
    <row r="37" ht="12.75" customHeight="1" s="4"/>
    <row r="38" ht="12.75" customHeight="1" s="4"/>
    <row r="39" ht="12.75" customHeight="1" s="4"/>
    <row r="40" ht="12.75" customHeight="1" s="4"/>
    <row r="41" ht="12.75" customHeight="1" s="4"/>
    <row r="42" ht="12.75" customHeight="1" s="4"/>
    <row r="43" ht="12.75" customHeight="1" s="4"/>
    <row r="44" ht="12.75" customHeight="1" s="4"/>
    <row r="45" ht="12.75" customHeight="1" s="4"/>
    <row r="46" ht="12.75" customHeight="1" s="4"/>
    <row r="47" ht="12.75" customHeight="1" s="4"/>
    <row r="48" ht="12.75" customHeight="1" s="4"/>
    <row r="49" ht="12.75" customHeight="1" s="4"/>
    <row r="50" ht="12.75" customHeight="1" s="4"/>
    <row r="51" ht="12.75" customHeight="1" s="4"/>
    <row r="52" ht="12.75" customHeight="1" s="4"/>
    <row r="53" ht="12.75" customHeight="1" s="4"/>
    <row r="54" ht="12.75" customHeight="1" s="4"/>
    <row r="55" ht="12.75" customHeight="1" s="4"/>
    <row r="56" ht="12.75" customHeight="1" s="4"/>
    <row r="57" ht="12.75" customHeight="1" s="4"/>
    <row r="58" ht="12.75" customHeight="1" s="4"/>
    <row r="59" ht="12.75" customHeight="1" s="4"/>
    <row r="60" ht="12.75" customHeight="1" s="4"/>
    <row r="61" ht="12.75" customHeight="1" s="4"/>
    <row r="62" ht="12.75" customHeight="1" s="4"/>
    <row r="63" ht="12.75" customHeight="1" s="4"/>
    <row r="64" ht="12.75" customHeight="1" s="4"/>
    <row r="65" ht="12.75" customHeight="1" s="4"/>
    <row r="66" ht="12.75" customHeight="1" s="4"/>
    <row r="67" ht="12.75" customHeight="1" s="4"/>
    <row r="68" ht="12.75" customHeight="1" s="4"/>
    <row r="69" ht="12.75" customHeight="1" s="4"/>
    <row r="70" ht="12.75" customHeight="1" s="4"/>
    <row r="71" ht="12.75" customHeight="1" s="4"/>
    <row r="72" ht="12.75" customHeight="1" s="4"/>
    <row r="73" ht="12.75" customHeight="1" s="4"/>
    <row r="74" ht="12.75" customHeight="1" s="4"/>
    <row r="75" ht="12.75" customHeight="1" s="4"/>
    <row r="76" ht="12.75" customHeight="1" s="4"/>
    <row r="77" ht="12.75" customHeight="1" s="4"/>
    <row r="78" ht="12.75" customHeight="1" s="4"/>
    <row r="79" ht="12.75" customHeight="1" s="4"/>
    <row r="80" ht="12.75" customHeight="1" s="4"/>
    <row r="81" ht="12.75" customHeight="1" s="4"/>
    <row r="82" ht="12.75" customHeight="1" s="4"/>
    <row r="83" ht="12.75" customHeight="1" s="4"/>
    <row r="84" ht="12.75" customHeight="1" s="4"/>
    <row r="85" ht="12.75" customHeight="1" s="4"/>
    <row r="86" ht="12.75" customHeight="1" s="4"/>
    <row r="87" ht="12.75" customHeight="1" s="4"/>
    <row r="88" ht="12.75" customHeight="1" s="4"/>
    <row r="89" ht="12.75" customHeight="1" s="4"/>
    <row r="90" ht="12.75" customHeight="1" s="4"/>
    <row r="91" ht="12.75" customHeight="1" s="4"/>
    <row r="92" ht="12.75" customHeight="1" s="4"/>
    <row r="93" ht="12.75" customHeight="1" s="4"/>
    <row r="94" ht="12.75" customHeight="1" s="4"/>
    <row r="95" ht="12.75" customHeight="1" s="4"/>
    <row r="96" ht="12.75" customHeight="1" s="4"/>
    <row r="97" ht="12.75" customHeight="1" s="4"/>
    <row r="98" ht="12.75" customHeight="1" s="4"/>
    <row r="99" ht="12.75" customHeight="1" s="4"/>
    <row r="100" ht="12.75" customHeight="1" s="4"/>
    <row r="101" ht="12.75" customHeight="1" s="4"/>
    <row r="102" ht="12.75" customHeight="1" s="4"/>
    <row r="103" ht="12.75" customHeight="1" s="4"/>
    <row r="104" ht="12.75" customHeight="1" s="4"/>
    <row r="105" ht="12.75" customHeight="1" s="4"/>
    <row r="106" ht="12.75" customHeight="1" s="4"/>
    <row r="107" ht="12.75" customHeight="1" s="4"/>
    <row r="108" ht="12.75" customHeight="1" s="4"/>
    <row r="109" ht="12.75" customHeight="1" s="4"/>
    <row r="110" ht="12.75" customHeight="1" s="4"/>
    <row r="111" ht="12.75" customHeight="1" s="4"/>
    <row r="112" ht="12.75" customHeight="1" s="4"/>
    <row r="113" ht="12.75" customHeight="1" s="4"/>
    <row r="114" ht="12.75" customHeight="1" s="4"/>
    <row r="115" ht="12.75" customHeight="1" s="4"/>
    <row r="116" ht="12.75" customHeight="1" s="4"/>
    <row r="117" ht="12.75" customHeight="1" s="4"/>
    <row r="118" ht="12.75" customHeight="1" s="4"/>
    <row r="119" ht="12.75" customHeight="1" s="4"/>
    <row r="120" ht="12.75" customHeight="1" s="4"/>
    <row r="121" ht="12.75" customHeight="1" s="4"/>
    <row r="122" ht="12.75" customHeight="1" s="4"/>
    <row r="123" ht="12.75" customHeight="1" s="4"/>
    <row r="124" ht="12.75" customHeight="1" s="4"/>
    <row r="125" ht="12.75" customHeight="1" s="4"/>
    <row r="126" ht="12.75" customHeight="1" s="4"/>
    <row r="127" ht="12.75" customHeight="1" s="4"/>
    <row r="128" ht="12.75" customHeight="1" s="4"/>
    <row r="129" ht="12.75" customHeight="1" s="4"/>
    <row r="130" ht="12.75" customHeight="1" s="4"/>
    <row r="131" ht="12.75" customHeight="1" s="4"/>
    <row r="132" ht="12.75" customHeight="1" s="4"/>
    <row r="133" ht="12.75" customHeight="1" s="4"/>
    <row r="134" ht="12.75" customHeight="1" s="4"/>
    <row r="135" ht="12.75" customHeight="1" s="4"/>
    <row r="136" ht="12.75" customHeight="1" s="4"/>
    <row r="137" ht="12.75" customHeight="1" s="4"/>
    <row r="138" ht="12.75" customHeight="1" s="4"/>
    <row r="139" ht="12.75" customHeight="1" s="4"/>
    <row r="140" ht="12.75" customHeight="1" s="4"/>
    <row r="141" ht="12.75" customHeight="1" s="4"/>
    <row r="142" ht="12.75" customHeight="1" s="4"/>
    <row r="143" ht="12.75" customHeight="1" s="4"/>
    <row r="144" ht="12.75" customHeight="1" s="4"/>
    <row r="145" ht="12.75" customHeight="1" s="4"/>
    <row r="146" ht="12.75" customHeight="1" s="4"/>
    <row r="147" ht="12.75" customHeight="1" s="4"/>
    <row r="148" ht="12.75" customHeight="1" s="4"/>
    <row r="149" ht="12.75" customHeight="1" s="4"/>
    <row r="150" ht="12.75" customHeight="1" s="4"/>
    <row r="151" ht="12.75" customHeight="1" s="4"/>
    <row r="152" ht="12.75" customHeight="1" s="4"/>
    <row r="153" ht="12.75" customHeight="1" s="4"/>
    <row r="154" ht="12.75" customHeight="1" s="4"/>
    <row r="155" ht="12.75" customHeight="1" s="4"/>
    <row r="156" ht="12.75" customHeight="1" s="4"/>
    <row r="157" ht="12.75" customHeight="1" s="4"/>
    <row r="158" ht="12.75" customHeight="1" s="4"/>
    <row r="159" ht="12.75" customHeight="1" s="4"/>
    <row r="160" ht="12.75" customHeight="1" s="4"/>
    <row r="161" ht="12.75" customHeight="1" s="4"/>
    <row r="162" ht="12.75" customHeight="1" s="4"/>
    <row r="163" ht="12.75" customHeight="1" s="4"/>
    <row r="164" ht="12.75" customHeight="1" s="4"/>
    <row r="165" ht="12.75" customHeight="1" s="4"/>
    <row r="166" ht="12.75" customHeight="1" s="4"/>
    <row r="167" ht="12.75" customHeight="1" s="4"/>
    <row r="168" ht="12.75" customHeight="1" s="4"/>
    <row r="169" ht="12.75" customHeight="1" s="4"/>
    <row r="170" ht="12.75" customHeight="1" s="4"/>
    <row r="171" ht="12.75" customHeight="1" s="4"/>
    <row r="172" ht="12.75" customHeight="1" s="4"/>
    <row r="173" ht="12.75" customHeight="1" s="4"/>
    <row r="174" ht="12.75" customHeight="1" s="4"/>
    <row r="175" ht="12.75" customHeight="1" s="4"/>
    <row r="176" ht="12.75" customHeight="1" s="4"/>
    <row r="177" ht="12.75" customHeight="1" s="4"/>
    <row r="178" ht="12.75" customHeight="1" s="4"/>
    <row r="179" ht="12.75" customHeight="1" s="4"/>
    <row r="180" ht="12.75" customHeight="1" s="4"/>
    <row r="181" ht="12.75" customHeight="1" s="4"/>
    <row r="182" ht="12.75" customHeight="1" s="4"/>
    <row r="183" ht="12.75" customHeight="1" s="4"/>
    <row r="184" ht="12.75" customHeight="1" s="4"/>
    <row r="185" ht="12.75" customHeight="1" s="4"/>
    <row r="186" ht="12.75" customHeight="1" s="4"/>
    <row r="187" ht="12.75" customHeight="1" s="4"/>
    <row r="188" ht="12.75" customHeight="1" s="4"/>
    <row r="189" ht="12.75" customHeight="1" s="4"/>
    <row r="190" ht="12.75" customHeight="1" s="4"/>
    <row r="191" ht="12.75" customHeight="1" s="4"/>
    <row r="192" ht="12.75" customHeight="1" s="4"/>
    <row r="193" ht="12.75" customHeight="1" s="4"/>
    <row r="194" ht="12.75" customHeight="1" s="4"/>
    <row r="195" ht="12.75" customHeight="1" s="4"/>
    <row r="196" ht="12.75" customHeight="1" s="4"/>
    <row r="197" ht="12.75" customHeight="1" s="4"/>
    <row r="198" ht="12.75" customHeight="1" s="4"/>
    <row r="199" ht="12.75" customHeight="1" s="4"/>
    <row r="200" ht="12.75" customHeight="1" s="4"/>
    <row r="201" ht="12.75" customHeight="1" s="4"/>
    <row r="202" ht="12.75" customHeight="1" s="4"/>
    <row r="203" ht="12.75" customHeight="1" s="4"/>
    <row r="204" ht="12.75" customHeight="1" s="4"/>
    <row r="205" ht="12.75" customHeight="1" s="4"/>
    <row r="206" ht="12.75" customHeight="1" s="4"/>
    <row r="207" ht="12.75" customHeight="1" s="4"/>
    <row r="208" ht="12.75" customHeight="1" s="4"/>
    <row r="209" ht="12.75" customHeight="1" s="4"/>
    <row r="210" ht="12.75" customHeight="1" s="4"/>
    <row r="211" ht="12.75" customHeight="1" s="4"/>
    <row r="212" ht="12.75" customHeight="1" s="4"/>
    <row r="213" ht="12.75" customHeight="1" s="4"/>
    <row r="214" ht="12.75" customHeight="1" s="4"/>
    <row r="215" ht="12.75" customHeight="1" s="4"/>
    <row r="216" ht="12.75" customHeight="1" s="4"/>
    <row r="217" ht="12.75" customHeight="1" s="4"/>
    <row r="218" ht="12.75" customHeight="1" s="4"/>
    <row r="219" ht="12.75" customHeight="1" s="4"/>
    <row r="220" ht="12.75" customHeight="1" s="4"/>
    <row r="221" ht="12.75" customHeight="1" s="4"/>
    <row r="222" ht="12.75" customHeight="1" s="4"/>
    <row r="223" ht="12.75" customHeight="1" s="4"/>
    <row r="224" ht="12.75" customHeight="1" s="4"/>
    <row r="225" ht="12.75" customHeight="1" s="4"/>
    <row r="226" ht="12.75" customHeight="1" s="4"/>
    <row r="227" ht="12.75" customHeight="1" s="4"/>
    <row r="228" ht="12.75" customHeight="1" s="4"/>
    <row r="229" ht="12.75" customHeight="1" s="4"/>
    <row r="230" ht="12.75" customHeight="1" s="4"/>
    <row r="231" ht="12.75" customHeight="1" s="4"/>
    <row r="232" ht="12.75" customHeight="1" s="4"/>
    <row r="233" ht="12.75" customHeight="1" s="4"/>
    <row r="234" ht="12.75" customHeight="1" s="4"/>
    <row r="235" ht="12.75" customHeight="1" s="4"/>
    <row r="236" ht="12.75" customHeight="1" s="4"/>
    <row r="237" ht="12.75" customHeight="1" s="4"/>
    <row r="238" ht="12.75" customHeight="1" s="4"/>
    <row r="239" ht="12.75" customHeight="1" s="4"/>
    <row r="240" ht="12.75" customHeight="1" s="4"/>
    <row r="241" ht="12.75" customHeight="1" s="4"/>
    <row r="242" ht="12.75" customHeight="1" s="4"/>
    <row r="243" ht="12.75" customHeight="1" s="4"/>
    <row r="244" ht="12.75" customHeight="1" s="4"/>
    <row r="245" ht="12.75" customHeight="1" s="4"/>
    <row r="246" ht="12.75" customHeight="1" s="4"/>
    <row r="247" ht="12.75" customHeight="1" s="4"/>
    <row r="248" ht="12.75" customHeight="1" s="4"/>
    <row r="249" ht="12.75" customHeight="1" s="4"/>
    <row r="250" ht="12.75" customHeight="1" s="4"/>
    <row r="251" ht="12.75" customHeight="1" s="4"/>
    <row r="252" ht="12.75" customHeight="1" s="4"/>
    <row r="253" ht="12.75" customHeight="1" s="4"/>
    <row r="254" ht="12.75" customHeight="1" s="4"/>
    <row r="255" ht="12.75" customHeight="1" s="4"/>
    <row r="256" ht="12.75" customHeight="1" s="4"/>
    <row r="257" ht="12.75" customHeight="1" s="4"/>
    <row r="258" ht="12.75" customHeight="1" s="4"/>
    <row r="259" ht="12.75" customHeight="1" s="4"/>
    <row r="260" ht="12.75" customHeight="1" s="4"/>
    <row r="261" ht="12.75" customHeight="1" s="4"/>
    <row r="262" ht="12.75" customHeight="1" s="4"/>
    <row r="263" ht="12.75" customHeight="1" s="4"/>
    <row r="264" ht="12.75" customHeight="1" s="4"/>
    <row r="265" ht="12.75" customHeight="1" s="4"/>
    <row r="266" ht="12.75" customHeight="1" s="4"/>
    <row r="267" ht="12.75" customHeight="1" s="4"/>
    <row r="268" ht="12.75" customHeight="1" s="4"/>
    <row r="269" ht="12.75" customHeight="1" s="4"/>
    <row r="270" ht="12.75" customHeight="1" s="4"/>
    <row r="271" ht="12.75" customHeight="1" s="4"/>
    <row r="272" ht="12.75" customHeight="1" s="4"/>
    <row r="273" ht="12.75" customHeight="1" s="4"/>
    <row r="274" ht="12.75" customHeight="1" s="4"/>
    <row r="275" ht="12.75" customHeight="1" s="4"/>
    <row r="276" ht="12.75" customHeight="1" s="4"/>
    <row r="277" ht="12.75" customHeight="1" s="4"/>
    <row r="278" ht="12.75" customHeight="1" s="4"/>
    <row r="279" ht="12.75" customHeight="1" s="4"/>
    <row r="280" ht="12.75" customHeight="1" s="4"/>
    <row r="281" ht="12.75" customHeight="1" s="4"/>
    <row r="282" ht="12.75" customHeight="1" s="4"/>
    <row r="283" ht="12.75" customHeight="1" s="4"/>
    <row r="284" ht="12.75" customHeight="1" s="4"/>
    <row r="285" ht="12.75" customHeight="1" s="4"/>
    <row r="286" ht="12.75" customHeight="1" s="4"/>
    <row r="287" ht="12.75" customHeight="1" s="4"/>
    <row r="288" ht="12.75" customHeight="1" s="4"/>
    <row r="289" ht="12.75" customHeight="1" s="4"/>
    <row r="290" ht="12.75" customHeight="1" s="4"/>
    <row r="291" ht="12.75" customHeight="1" s="4"/>
    <row r="292" ht="12.75" customHeight="1" s="4"/>
    <row r="293" ht="12.75" customHeight="1" s="4"/>
    <row r="294" ht="12.75" customHeight="1" s="4"/>
    <row r="295" ht="12.75" customHeight="1" s="4"/>
    <row r="296" ht="12.75" customHeight="1" s="4"/>
    <row r="297" ht="12.75" customHeight="1" s="4"/>
    <row r="298" ht="12.75" customHeight="1" s="4"/>
    <row r="299" ht="12.75" customHeight="1" s="4"/>
    <row r="300" ht="12.75" customHeight="1" s="4"/>
    <row r="301" ht="12.75" customHeight="1" s="4"/>
    <row r="302" ht="12.75" customHeight="1" s="4"/>
    <row r="303" ht="12.75" customHeight="1" s="4"/>
    <row r="304" ht="12.75" customHeight="1" s="4"/>
    <row r="305" ht="12.75" customHeight="1" s="4"/>
    <row r="306" ht="12.75" customHeight="1" s="4"/>
    <row r="307" ht="12.75" customHeight="1" s="4"/>
    <row r="308" ht="12.75" customHeight="1" s="4"/>
    <row r="309" ht="12.75" customHeight="1" s="4"/>
    <row r="310" ht="12.75" customHeight="1" s="4"/>
    <row r="311" ht="12.75" customHeight="1" s="4"/>
    <row r="312" ht="12.75" customHeight="1" s="4"/>
    <row r="313" ht="12.75" customHeight="1" s="4"/>
    <row r="314" ht="12.75" customHeight="1" s="4"/>
    <row r="315" ht="12.75" customHeight="1" s="4"/>
    <row r="316" ht="12.75" customHeight="1" s="4"/>
    <row r="317" ht="12.75" customHeight="1" s="4"/>
    <row r="318" ht="12.75" customHeight="1" s="4"/>
    <row r="319" ht="12.75" customHeight="1" s="4"/>
    <row r="320" ht="12.75" customHeight="1" s="4"/>
    <row r="321" ht="12.75" customHeight="1" s="4"/>
    <row r="322" ht="12.75" customHeight="1" s="4"/>
    <row r="323" ht="12.75" customHeight="1" s="4"/>
    <row r="324" ht="12.75" customHeight="1" s="4"/>
    <row r="325" ht="12.75" customHeight="1" s="4"/>
    <row r="326" ht="12.75" customHeight="1" s="4"/>
    <row r="327" ht="12.75" customHeight="1" s="4"/>
    <row r="328" ht="12.75" customHeight="1" s="4"/>
    <row r="329" ht="12.75" customHeight="1" s="4"/>
    <row r="330" ht="12.75" customHeight="1" s="4"/>
    <row r="331" ht="12.75" customHeight="1" s="4"/>
    <row r="332" ht="12.75" customHeight="1" s="4"/>
    <row r="333" ht="12.75" customHeight="1" s="4"/>
    <row r="334" ht="12.75" customHeight="1" s="4"/>
    <row r="335" ht="12.75" customHeight="1" s="4"/>
    <row r="336" ht="12.75" customHeight="1" s="4"/>
    <row r="337" ht="12.75" customHeight="1" s="4"/>
    <row r="338" ht="12.75" customHeight="1" s="4"/>
    <row r="339" ht="12.75" customHeight="1" s="4"/>
    <row r="340" ht="12.75" customHeight="1" s="4"/>
    <row r="341" ht="12.75" customHeight="1" s="4"/>
    <row r="342" ht="12.75" customHeight="1" s="4"/>
    <row r="343" ht="12.75" customHeight="1" s="4"/>
    <row r="344" ht="12.75" customHeight="1" s="4"/>
    <row r="345" ht="12.75" customHeight="1" s="4"/>
    <row r="346" ht="12.75" customHeight="1" s="4"/>
    <row r="347" ht="12.75" customHeight="1" s="4"/>
    <row r="348" ht="12.75" customHeight="1" s="4"/>
    <row r="349" ht="12.75" customHeight="1" s="4"/>
    <row r="350" ht="12.75" customHeight="1" s="4"/>
    <row r="351" ht="12.75" customHeight="1" s="4"/>
    <row r="352" ht="12.75" customHeight="1" s="4"/>
    <row r="353" ht="12.75" customHeight="1" s="4"/>
    <row r="354" ht="12.75" customHeight="1" s="4"/>
    <row r="355" ht="12.75" customHeight="1" s="4"/>
    <row r="356" ht="12.75" customHeight="1" s="4"/>
    <row r="357" ht="12.75" customHeight="1" s="4"/>
    <row r="358" ht="12.75" customHeight="1" s="4"/>
    <row r="359" ht="12.75" customHeight="1" s="4"/>
    <row r="360" ht="12.75" customHeight="1" s="4"/>
    <row r="361" ht="12.75" customHeight="1" s="4"/>
    <row r="362" ht="12.75" customHeight="1" s="4"/>
    <row r="363" ht="12.75" customHeight="1" s="4"/>
    <row r="364" ht="12.75" customHeight="1" s="4"/>
    <row r="365" ht="12.75" customHeight="1" s="4"/>
    <row r="366" ht="12.75" customHeight="1" s="4"/>
    <row r="367" ht="12.75" customHeight="1" s="4"/>
    <row r="368" ht="12.75" customHeight="1" s="4"/>
    <row r="369" ht="12.75" customHeight="1" s="4"/>
    <row r="370" ht="12.75" customHeight="1" s="4"/>
    <row r="371" ht="12.75" customHeight="1" s="4"/>
    <row r="372" ht="12.75" customHeight="1" s="4"/>
    <row r="373" ht="12.75" customHeight="1" s="4"/>
    <row r="374" ht="12.75" customHeight="1" s="4"/>
    <row r="375" ht="12.75" customHeight="1" s="4"/>
    <row r="376" ht="12.75" customHeight="1" s="4"/>
    <row r="377" ht="12.75" customHeight="1" s="4"/>
    <row r="378" ht="12.75" customHeight="1" s="4"/>
    <row r="379" ht="12.75" customHeight="1" s="4"/>
    <row r="380" ht="12.75" customHeight="1" s="4"/>
    <row r="381" ht="12.75" customHeight="1" s="4"/>
    <row r="382" ht="12.75" customHeight="1" s="4"/>
    <row r="383" ht="12.75" customHeight="1" s="4"/>
    <row r="384" ht="12.75" customHeight="1" s="4"/>
    <row r="385" ht="12.75" customHeight="1" s="4"/>
    <row r="386" ht="12.75" customHeight="1" s="4"/>
    <row r="387" ht="12.75" customHeight="1" s="4"/>
    <row r="388" ht="12.75" customHeight="1" s="4"/>
    <row r="389" ht="12.75" customHeight="1" s="4"/>
    <row r="390" ht="12.75" customHeight="1" s="4"/>
    <row r="391" ht="12.75" customHeight="1" s="4"/>
    <row r="392" ht="12.75" customHeight="1" s="4"/>
    <row r="393" ht="12.75" customHeight="1" s="4"/>
    <row r="394" ht="12.75" customHeight="1" s="4"/>
    <row r="395" ht="12.75" customHeight="1" s="4"/>
    <row r="396" ht="12.75" customHeight="1" s="4"/>
    <row r="397" ht="12.75" customHeight="1" s="4"/>
    <row r="398" ht="12.75" customHeight="1" s="4"/>
    <row r="399" ht="12.75" customHeight="1" s="4"/>
    <row r="400" ht="12.75" customHeight="1" s="4"/>
    <row r="401" ht="12.75" customHeight="1" s="4"/>
    <row r="402" ht="12.75" customHeight="1" s="4"/>
    <row r="403" ht="12.75" customHeight="1" s="4"/>
    <row r="404" ht="12.75" customHeight="1" s="4"/>
    <row r="405" ht="12.75" customHeight="1" s="4"/>
    <row r="406" ht="12.75" customHeight="1" s="4"/>
    <row r="407" ht="12.75" customHeight="1" s="4"/>
    <row r="408" ht="12.75" customHeight="1" s="4"/>
    <row r="409" ht="12.75" customHeight="1" s="4"/>
    <row r="410" ht="12.75" customHeight="1" s="4"/>
    <row r="411" ht="12.75" customHeight="1" s="4"/>
    <row r="412" ht="12.75" customHeight="1" s="4"/>
    <row r="413" ht="12.75" customHeight="1" s="4"/>
    <row r="414" ht="12.75" customHeight="1" s="4"/>
    <row r="415" ht="12.75" customHeight="1" s="4"/>
    <row r="416" ht="12.75" customHeight="1" s="4"/>
    <row r="417" ht="12.75" customHeight="1" s="4"/>
    <row r="418" ht="12.75" customHeight="1" s="4"/>
    <row r="419" ht="12.75" customHeight="1" s="4"/>
    <row r="420" ht="12.75" customHeight="1" s="4"/>
    <row r="421" ht="12.75" customHeight="1" s="4"/>
    <row r="422" ht="12.75" customHeight="1" s="4"/>
    <row r="423" ht="12.75" customHeight="1" s="4"/>
    <row r="424" ht="12.75" customHeight="1" s="4"/>
    <row r="425" ht="12.75" customHeight="1" s="4"/>
    <row r="426" ht="12.75" customHeight="1" s="4"/>
    <row r="427" ht="12.75" customHeight="1" s="4"/>
    <row r="428" ht="12.75" customHeight="1" s="4"/>
    <row r="429" ht="12.75" customHeight="1" s="4"/>
    <row r="430" ht="12.75" customHeight="1" s="4"/>
    <row r="431" ht="12.75" customHeight="1" s="4"/>
    <row r="432" ht="12.75" customHeight="1" s="4"/>
    <row r="433" ht="12.75" customHeight="1" s="4"/>
    <row r="434" ht="12.75" customHeight="1" s="4"/>
    <row r="435" ht="12.75" customHeight="1" s="4"/>
    <row r="436" ht="12.75" customHeight="1" s="4"/>
    <row r="437" ht="12.75" customHeight="1" s="4"/>
    <row r="438" ht="12.75" customHeight="1" s="4"/>
    <row r="439" ht="12.75" customHeight="1" s="4"/>
    <row r="440" ht="12.75" customHeight="1" s="4"/>
    <row r="441" ht="12.75" customHeight="1" s="4"/>
    <row r="442" ht="12.75" customHeight="1" s="4"/>
    <row r="443" ht="12.75" customHeight="1" s="4"/>
    <row r="444" ht="12.75" customHeight="1" s="4"/>
    <row r="445" ht="12.75" customHeight="1" s="4"/>
    <row r="446" ht="12.75" customHeight="1" s="4"/>
    <row r="447" ht="12.75" customHeight="1" s="4"/>
    <row r="448" ht="12.75" customHeight="1" s="4"/>
    <row r="449" ht="12.75" customHeight="1" s="4"/>
    <row r="450" ht="12.75" customHeight="1" s="4"/>
    <row r="451" ht="12.75" customHeight="1" s="4"/>
    <row r="452" ht="12.75" customHeight="1" s="4"/>
    <row r="453" ht="12.75" customHeight="1" s="4"/>
    <row r="454" ht="12.75" customHeight="1" s="4"/>
    <row r="455" ht="12.75" customHeight="1" s="4"/>
    <row r="456" ht="12.75" customHeight="1" s="4"/>
    <row r="457" ht="12.75" customHeight="1" s="4"/>
    <row r="458" ht="12.75" customHeight="1" s="4"/>
    <row r="459" ht="12.75" customHeight="1" s="4"/>
    <row r="460" ht="12.75" customHeight="1" s="4"/>
    <row r="461" ht="12.75" customHeight="1" s="4"/>
    <row r="462" ht="12.75" customHeight="1" s="4"/>
    <row r="463" ht="12.75" customHeight="1" s="4"/>
    <row r="464" ht="12.75" customHeight="1" s="4"/>
    <row r="465" ht="12.75" customHeight="1" s="4"/>
    <row r="466" ht="12.75" customHeight="1" s="4"/>
    <row r="467" ht="12.75" customHeight="1" s="4"/>
    <row r="468" ht="12.75" customHeight="1" s="4"/>
    <row r="469" ht="12.75" customHeight="1" s="4"/>
    <row r="470" ht="12.75" customHeight="1" s="4"/>
    <row r="471" ht="12.75" customHeight="1" s="4"/>
    <row r="472" ht="12.75" customHeight="1" s="4"/>
    <row r="473" ht="12.75" customHeight="1" s="4"/>
    <row r="474" ht="12.75" customHeight="1" s="4"/>
    <row r="475" ht="12.75" customHeight="1" s="4"/>
    <row r="476" ht="12.75" customHeight="1" s="4"/>
    <row r="477" ht="12.75" customHeight="1" s="4"/>
    <row r="478" ht="12.75" customHeight="1" s="4"/>
    <row r="479" ht="12.75" customHeight="1" s="4"/>
    <row r="480" ht="12.75" customHeight="1" s="4"/>
    <row r="481" ht="12.75" customHeight="1" s="4"/>
    <row r="482" ht="12.75" customHeight="1" s="4"/>
    <row r="483" ht="12.75" customHeight="1" s="4"/>
    <row r="484" ht="12.75" customHeight="1" s="4"/>
    <row r="485" ht="12.75" customHeight="1" s="4"/>
    <row r="486" ht="12.75" customHeight="1" s="4"/>
    <row r="487" ht="12.75" customHeight="1" s="4"/>
    <row r="488" ht="12.75" customHeight="1" s="4"/>
    <row r="489" ht="12.75" customHeight="1" s="4"/>
    <row r="490" ht="12.75" customHeight="1" s="4"/>
    <row r="491" ht="12.75" customHeight="1" s="4"/>
    <row r="492" ht="12.75" customHeight="1" s="4"/>
    <row r="493" ht="12.75" customHeight="1" s="4"/>
    <row r="494" ht="12.75" customHeight="1" s="4"/>
    <row r="495" ht="12.75" customHeight="1" s="4"/>
    <row r="496" ht="12.75" customHeight="1" s="4"/>
    <row r="497" ht="12.75" customHeight="1" s="4"/>
    <row r="498" ht="12.75" customHeight="1" s="4"/>
    <row r="499" ht="12.75" customHeight="1" s="4"/>
    <row r="500" ht="12.75" customHeight="1" s="4"/>
    <row r="501" ht="12.75" customHeight="1" s="4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es-MX</dc:language>
  <dcterms:created xmlns:dcterms="http://purl.org/dc/terms/" xmlns:xsi="http://www.w3.org/2001/XMLSchema-instance" xsi:type="dcterms:W3CDTF">2017-09-10T22:45:05Z</dcterms:created>
  <dcterms:modified xmlns:dcterms="http://purl.org/dc/terms/" xmlns:xsi="http://www.w3.org/2001/XMLSchema-instance" xsi:type="dcterms:W3CDTF">2022-11-12T16:25:50Z</dcterms:modified>
  <cp:revision>24</cp:revision>
</cp:coreProperties>
</file>