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QA\"/>
    </mc:Choice>
  </mc:AlternateContent>
  <xr:revisionPtr revIDLastSave="0" documentId="13_ncr:1_{E9EB9CC9-F9E7-411B-A89F-1A1F63874C7F}" xr6:coauthVersionLast="47" xr6:coauthVersionMax="47" xr10:uidLastSave="{00000000-0000-0000-0000-000000000000}"/>
  <bookViews>
    <workbookView xWindow="-108" yWindow="-108" windowWidth="23256" windowHeight="12576" xr2:uid="{58E6CB4B-3F6C-4EB1-9D5F-239345AC4E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<sst xmlns="http://schemas.openxmlformats.org/spreadsheetml/2006/main" count="135" uniqueCount="80">
  <si>
    <t>Project Name</t>
  </si>
  <si>
    <t>Module Name</t>
  </si>
  <si>
    <t>Created By</t>
  </si>
  <si>
    <t>Date of Creation</t>
  </si>
  <si>
    <t>Test Case ID</t>
  </si>
  <si>
    <t>Pre-Conditions</t>
  </si>
  <si>
    <t>Test Steps</t>
  </si>
  <si>
    <t>Test Data</t>
  </si>
  <si>
    <t>Expected Results</t>
  </si>
  <si>
    <t>Status</t>
  </si>
  <si>
    <t>Pass</t>
  </si>
  <si>
    <t xml:space="preserve">Soft Sprint </t>
  </si>
  <si>
    <t>Register</t>
  </si>
  <si>
    <t>Mumen Odetallah</t>
  </si>
  <si>
    <t>Title</t>
  </si>
  <si>
    <t>Fail</t>
  </si>
  <si>
    <t>turn on location</t>
  </si>
  <si>
    <t>download the app</t>
  </si>
  <si>
    <t>1.launch the app
2.click continue 3 times
3.click turn on location</t>
  </si>
  <si>
    <t>nothing</t>
  </si>
  <si>
    <t>Successful turn on location</t>
  </si>
  <si>
    <t>the location already turned on</t>
  </si>
  <si>
    <t>1.turn on the location
2.launch the app
3.click continue 3 times</t>
  </si>
  <si>
    <t>see the login page</t>
  </si>
  <si>
    <t>click sign up button</t>
  </si>
  <si>
    <t xml:space="preserve"> invalid-register with empty name</t>
  </si>
  <si>
    <t>1.keep the  the full name empty
2.enter valid email
3.enter valid birth of date
4.enter valid phone
5.enter valid password
6.click register button</t>
  </si>
  <si>
    <t xml:space="preserve"> invalid-register with one name</t>
  </si>
  <si>
    <t>1.enter invalid name
2.enter valid email
3.enter valid birth of date
4.enter valid phone
5.enter valid password
6.click register button</t>
  </si>
  <si>
    <t>valid register</t>
  </si>
  <si>
    <t>1.enter valid name
2.enter valid email
3.enter valid birth of date
4.enter valid phone
5.enter valid password
6.click register button</t>
  </si>
  <si>
    <t>register successfully</t>
  </si>
  <si>
    <t xml:space="preserve"> invalid-register with empty email</t>
  </si>
  <si>
    <t>1.enter valid name
2.keep email empty
3.enter valid birth of date
4.enter valid phone
5.enter valid password
6.click register button</t>
  </si>
  <si>
    <t>Actual Result</t>
  </si>
  <si>
    <t xml:space="preserve"> invalid-register with incorrect email</t>
  </si>
  <si>
    <t>1.enter valid name
2.enter invalid email
3.enter valid birth of date
4.enter valid phone
5.enter valid password
6.click register button</t>
  </si>
  <si>
    <t xml:space="preserve"> invalid-register with email already register</t>
  </si>
  <si>
    <t xml:space="preserve">error message:please enter a valid full name </t>
  </si>
  <si>
    <t xml:space="preserve">error message: please enter a valid full name </t>
  </si>
  <si>
    <t>error message: please enter a valid email</t>
  </si>
  <si>
    <t>error message: this email already used</t>
  </si>
  <si>
    <t>invalid register with empty date of birth</t>
  </si>
  <si>
    <t>1.enter valid name
2.enter valid email
3.keep birth of date of birth empty
4.enter valid phone
5.enter valid password
6.click register button</t>
  </si>
  <si>
    <t>error message: please enter a valid date of birth</t>
  </si>
  <si>
    <t>invalid register with empty phone number</t>
  </si>
  <si>
    <t>1.enter valid name
2.enter valid email
3.enter valid date of birth
4.keep phone number empty
5.enter valid password
6.click register button</t>
  </si>
  <si>
    <t>1.full name :empty
2.email:mumenmamon2002@gmail.com
3.birth of date :28/9/2002
4.phone:+962 797407656
5.password:Mumen123$</t>
  </si>
  <si>
    <t>1.full name :mumen
2.email:mumenmamon2002@gmail.com
3.birth of date :28/9/2002
4.phone:+962 797407656
5.password:Mumen123$</t>
  </si>
  <si>
    <t>1.full name :mumen odetallah
2.email:mumenmamon2002@gmail.com
3.birth of date :28/9/2002
4.phone:+962 797407656
5.password:Mumen123$</t>
  </si>
  <si>
    <t>1.full name :mumen odetallah
2.email:empty
3.birth of date :28/9/2002
4.phone:+962 797407656
5.password:Mumen123$</t>
  </si>
  <si>
    <t>1.full name :mumen odetallah
2.email:mumen2002@.com
3.birth of date :28/9/2002
4.phone:+962 797407656
5.password:Mumen123$</t>
  </si>
  <si>
    <t>1.full name :mumen odetallah
2.email:mumenmamon2002@gmail.com
3.birth of date :empty
4.phone:+962 797407656
5.password:Mumen123$</t>
  </si>
  <si>
    <t>1.full name :mumen odetallah
2.email:mumenmamon2002@gmail.com
3.birth of date :28/9/2002
4.phone:empty
5.password:Mumen123$</t>
  </si>
  <si>
    <t>error message: please enter a valid phone number</t>
  </si>
  <si>
    <t>1.enter valid name
2.enter valid email
3.enter valid date of birth
4.enter invalid phone
5.enter valid password
6.click register button</t>
  </si>
  <si>
    <t>1.full name :mumen odetallah
2.email:mumenmamon2002@gmail.com
3.birth of date :empty
4.phone:+962 7974076
5.password:Mumen123$</t>
  </si>
  <si>
    <t>invalid register with incorrect phone number</t>
  </si>
  <si>
    <t xml:space="preserve">invalid-register with phone already register </t>
  </si>
  <si>
    <t>error message: this phone already used</t>
  </si>
  <si>
    <t xml:space="preserve">invalid-register with empty password </t>
  </si>
  <si>
    <t>1.enter valid name
2.enter valid email
3.enter valid birth of date
4.enter valid phone
5.keep password empty
6.click register button</t>
  </si>
  <si>
    <t>1.full name :mumen odetallah
2.email:mumenmamon2002@gmail.com
3.birth of date :28/9/2002
4.phone:+962 797407656
5.password:empty</t>
  </si>
  <si>
    <t>error message: please enter a valid password</t>
  </si>
  <si>
    <t>invalid-register with invalid password</t>
  </si>
  <si>
    <t>1.enter valid name
2.enter valid email
3.enter valid birth of date
4.enter valid phone
5.enter invalid password
6.click register button</t>
  </si>
  <si>
    <t>1.full name :mumen odetallah
2.email:mumenmamon2002@gmail.com
3.birth of date :28/9/2002
4.phone:+962 797407656
5.password:Mumen123</t>
  </si>
  <si>
    <t>1.full name :mumen odetallah
2.email:mumenmamon2002@gmail.com
3.birth of date :28/9/2002
4.phone:+962 797407656
5.password:mumen123$</t>
  </si>
  <si>
    <t>1.full name :mumen odetallah
2.email:mumenmamon2002@gmail.com
3.birth of date :28/9/2002
4.phone:+962 797407656
5.password:Mumenmamon$</t>
  </si>
  <si>
    <t>1.full name :mumen odetallah
2.email:mumenmamon2002@gmail.com
3.birth of date :28/9/2002
4.phone:+962 797407656
5.password:MUMEN123$</t>
  </si>
  <si>
    <t>invalid-register with all field empty</t>
  </si>
  <si>
    <t>1.keep name empty
2.keep  email empty
3.keep  birth of date empty
4.keep phone empty
5.keep password empty
6.keep register button</t>
  </si>
  <si>
    <t>1.full name :empty
2.email:empty
3.birth of date :empty
4.phone:empty
5.password:empty</t>
  </si>
  <si>
    <t>error message :please don’t keep the field empty</t>
  </si>
  <si>
    <t>invalid register with wronge date of birth</t>
  </si>
  <si>
    <t>1.enter valid name
2.enter valid email
3.enter invalid dat of birth 
4.enter valid phone
5.enter valid password
6.click register button</t>
  </si>
  <si>
    <t>1.full name :mumen odetallah
2.email:mumenmamon2002@gmail.com
3.birth of date :28/9/2020
4.phone:+962 797407656
5.password:Mumen123$</t>
  </si>
  <si>
    <t xml:space="preserve">error message :please enter a valid birth of date </t>
  </si>
  <si>
    <t>error message: invalid password- the pass must have 
at least with 6 digit with one upper
and one lower and
symbol and one digit</t>
  </si>
  <si>
    <t>1.full name :mumen odetallah
2.email:mumenmamon2002@gmail.com
3.birth of date :28/9/2002
4.phone:+962 797407656
5.password:Mo1$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</si>
</sst>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78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46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14" fontId="2" fillId="3" borderId="1" xfId="0" applyNumberFormat="1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4" borderId="0" xfId="0" applyFill="1" applyAlignment="1">
      <alignment horizontal="left"/>
    </xf>
    <xf numFmtId="0" fontId="0" fillId="4" borderId="2" xfId="0" applyFill="1" applyBorder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0" fillId="4" borderId="0" xfId="0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0DFB-3904-428F-ADB1-BD67B8226E57}">
  <dimension ref="A1:J26"/>
  <sheetViews>
    <sheetView tabSelected="1" topLeftCell="A4" zoomScale="82" zoomScaleNormal="82" workbookViewId="0">
      <selection activeCell="J4" sqref="J4"/>
    </sheetView>
  </sheetViews>
  <sheetFormatPr defaultRowHeight="13.8" x14ac:dyDescent="0.25"/>
  <cols>
    <col min="1" max="1" width="16.296875" style="3" customWidth="1"/>
    <col min="2" max="2" width="39.5" customWidth="1"/>
    <col min="3" max="3" width="18.5" customWidth="1"/>
    <col min="4" max="4" width="24.59765625" customWidth="1"/>
    <col min="5" max="5" width="37.19921875" customWidth="1"/>
    <col min="6" max="6" width="43.8984375" customWidth="1"/>
    <col min="7" max="7" width="19.296875" customWidth="1"/>
  </cols>
  <sheetData>
    <row r="1" spans="1:10" ht="33.6" customHeight="1" x14ac:dyDescent="0.25">
      <c r="A1" s="5" t="s">
        <v>0</v>
      </c>
      <c r="B1" s="9" t="s">
        <v>11</v>
      </c>
    </row>
    <row r="2" spans="1:10" ht="34.799999999999997" customHeight="1" x14ac:dyDescent="0.25">
      <c r="A2" s="5" t="s">
        <v>1</v>
      </c>
      <c r="B2" s="9" t="s">
        <v>12</v>
      </c>
    </row>
    <row r="3" spans="1:10" ht="34.200000000000003" customHeight="1" x14ac:dyDescent="0.25">
      <c r="A3" s="5" t="s">
        <v>2</v>
      </c>
      <c r="B3" s="9" t="s">
        <v>13</v>
      </c>
    </row>
    <row r="4" spans="1:10" ht="31.8" customHeight="1" x14ac:dyDescent="0.25">
      <c r="A4" s="5" t="s">
        <v>3</v>
      </c>
      <c r="B4" s="10">
        <v>45730</v>
      </c>
    </row>
    <row r="5" spans="1:10" x14ac:dyDescent="0.25">
      <c r="A5" s="7"/>
      <c r="B5" s="1"/>
      <c r="C5" s="1"/>
      <c r="D5" s="1"/>
      <c r="E5" s="1"/>
      <c r="F5" s="1"/>
      <c r="H5" s="1"/>
      <c r="I5" s="1"/>
      <c r="J5" s="1"/>
    </row>
    <row r="6" spans="1:10" ht="14.4" x14ac:dyDescent="0.25">
      <c r="A6" s="5" t="s">
        <v>4</v>
      </c>
      <c r="B6" s="5" t="s">
        <v>14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34</v>
      </c>
      <c r="H6" s="5" t="s">
        <v>9</v>
      </c>
    </row>
    <row r="7" spans="1:10" ht="55.8" customHeight="1" x14ac:dyDescent="0.25">
      <c r="A7" s="2">
        <v>1</v>
      </c>
      <c r="B7" s="2" t="s">
        <v>16</v>
      </c>
      <c r="C7" s="2" t="s">
        <v>17</v>
      </c>
      <c r="D7" s="4" t="s">
        <v>18</v>
      </c>
      <c r="E7" s="2" t="s">
        <v>19</v>
      </c>
      <c r="F7" s="2" t="s">
        <v>20</v>
      </c>
      <c r="G7" s="6"/>
      <c r="H7" s="2" t="s">
        <v>10</v>
      </c>
    </row>
    <row r="8" spans="1:10" ht="48.6" customHeight="1" x14ac:dyDescent="0.25">
      <c r="A8" s="12">
        <v>2</v>
      </c>
      <c r="B8" s="12" t="s">
        <v>21</v>
      </c>
      <c r="C8" s="13" t="s">
        <v>17</v>
      </c>
      <c r="D8" s="14" t="s">
        <v>22</v>
      </c>
      <c r="E8" s="14" t="s">
        <v>19</v>
      </c>
      <c r="F8" s="12" t="s">
        <v>23</v>
      </c>
      <c r="G8" s="12"/>
      <c r="H8" s="2" t="s">
        <v>10</v>
      </c>
    </row>
    <row r="9" spans="1:10" ht="100.2" customHeight="1" x14ac:dyDescent="0.25">
      <c r="A9" s="3">
        <v>3</v>
      </c>
      <c r="B9" s="2" t="s">
        <v>25</v>
      </c>
      <c r="C9" s="3" t="s">
        <v>24</v>
      </c>
      <c r="D9" s="4" t="s">
        <v>26</v>
      </c>
      <c r="E9" s="4" t="s">
        <v>47</v>
      </c>
      <c r="F9" s="2" t="s">
        <v>38</v>
      </c>
      <c r="G9" s="6"/>
      <c r="H9" s="2" t="s">
        <v>15</v>
      </c>
    </row>
    <row r="10" spans="1:10" ht="103.8" customHeight="1" x14ac:dyDescent="0.25">
      <c r="A10" s="12">
        <v>4</v>
      </c>
      <c r="B10" s="12" t="s">
        <v>27</v>
      </c>
      <c r="C10" s="12" t="s">
        <v>24</v>
      </c>
      <c r="D10" s="14" t="s">
        <v>28</v>
      </c>
      <c r="E10" s="14" t="s">
        <v>48</v>
      </c>
      <c r="F10" s="12" t="s">
        <v>39</v>
      </c>
      <c r="G10" s="12"/>
      <c r="H10" s="2" t="s">
        <v>15</v>
      </c>
    </row>
    <row r="11" spans="1:10" ht="109.8" customHeight="1" x14ac:dyDescent="0.25">
      <c r="A11" s="2">
        <v>5</v>
      </c>
      <c r="B11" s="2" t="s">
        <v>29</v>
      </c>
      <c r="C11" s="2" t="s">
        <v>24</v>
      </c>
      <c r="D11" s="4" t="s">
        <v>30</v>
      </c>
      <c r="E11" s="4" t="s">
        <v>49</v>
      </c>
      <c r="F11" s="2" t="s">
        <v>31</v>
      </c>
      <c r="G11" s="6"/>
      <c r="H11" s="2" t="s">
        <v>10</v>
      </c>
    </row>
    <row r="12" spans="1:10" ht="104.4" customHeight="1" x14ac:dyDescent="0.25">
      <c r="A12" s="12">
        <v>6</v>
      </c>
      <c r="B12" s="12" t="s">
        <v>32</v>
      </c>
      <c r="C12" s="12" t="s">
        <v>24</v>
      </c>
      <c r="D12" s="14" t="s">
        <v>33</v>
      </c>
      <c r="E12" s="14" t="s">
        <v>50</v>
      </c>
      <c r="F12" s="12" t="s">
        <v>40</v>
      </c>
      <c r="G12" s="12"/>
      <c r="H12" s="2" t="s">
        <v>15</v>
      </c>
    </row>
    <row r="13" spans="1:10" ht="89.4" customHeight="1" x14ac:dyDescent="0.25">
      <c r="A13" s="2">
        <v>7</v>
      </c>
      <c r="B13" s="2" t="s">
        <v>35</v>
      </c>
      <c r="C13" s="2" t="s">
        <v>24</v>
      </c>
      <c r="D13" s="4" t="s">
        <v>36</v>
      </c>
      <c r="E13" s="4" t="s">
        <v>51</v>
      </c>
      <c r="F13" s="2" t="s">
        <v>40</v>
      </c>
      <c r="G13" s="6"/>
      <c r="H13" s="2" t="s">
        <v>15</v>
      </c>
    </row>
    <row r="14" spans="1:10" ht="110.4" customHeight="1" x14ac:dyDescent="0.25">
      <c r="A14" s="12">
        <v>8</v>
      </c>
      <c r="B14" s="12" t="s">
        <v>37</v>
      </c>
      <c r="C14" s="12" t="s">
        <v>24</v>
      </c>
      <c r="D14" s="14" t="s">
        <v>30</v>
      </c>
      <c r="E14" s="14" t="s">
        <v>49</v>
      </c>
      <c r="F14" s="12" t="s">
        <v>41</v>
      </c>
      <c r="G14" s="12"/>
      <c r="H14" s="2" t="s">
        <v>15</v>
      </c>
    </row>
    <row r="15" spans="1:10" ht="106.8" customHeight="1" x14ac:dyDescent="0.25">
      <c r="A15" s="2">
        <v>9</v>
      </c>
      <c r="B15" s="2" t="s">
        <v>74</v>
      </c>
      <c r="C15" s="2" t="s">
        <v>24</v>
      </c>
      <c r="D15" s="4" t="s">
        <v>75</v>
      </c>
      <c r="E15" s="4" t="s">
        <v>76</v>
      </c>
      <c r="F15" s="2" t="s">
        <v>77</v>
      </c>
      <c r="G15" s="11"/>
      <c r="H15" s="2" t="s">
        <v>10</v>
      </c>
    </row>
    <row r="16" spans="1:10" ht="97.8" customHeight="1" x14ac:dyDescent="0.25">
      <c r="A16" s="12">
        <v>10</v>
      </c>
      <c r="B16" s="12" t="s">
        <v>42</v>
      </c>
      <c r="C16" s="12" t="s">
        <v>24</v>
      </c>
      <c r="D16" s="14" t="s">
        <v>43</v>
      </c>
      <c r="E16" s="14" t="s">
        <v>52</v>
      </c>
      <c r="F16" s="12" t="s">
        <v>44</v>
      </c>
      <c r="G16" s="15"/>
      <c r="H16" s="2" t="s">
        <v>15</v>
      </c>
    </row>
    <row r="17" spans="1:8" ht="93.6" customHeight="1" x14ac:dyDescent="0.25">
      <c r="A17" s="7">
        <v>11</v>
      </c>
      <c r="B17" s="2" t="s">
        <v>45</v>
      </c>
      <c r="C17" s="2" t="s">
        <v>24</v>
      </c>
      <c r="D17" s="4" t="s">
        <v>46</v>
      </c>
      <c r="E17" s="4" t="s">
        <v>53</v>
      </c>
      <c r="F17" s="2" t="s">
        <v>54</v>
      </c>
      <c r="G17" s="2"/>
      <c r="H17" s="2" t="s">
        <v>15</v>
      </c>
    </row>
    <row r="18" spans="1:8" ht="103.8" customHeight="1" x14ac:dyDescent="0.25">
      <c r="A18" s="12">
        <v>12</v>
      </c>
      <c r="B18" s="12" t="s">
        <v>57</v>
      </c>
      <c r="C18" s="12" t="s">
        <v>24</v>
      </c>
      <c r="D18" s="14" t="s">
        <v>55</v>
      </c>
      <c r="E18" s="14" t="s">
        <v>56</v>
      </c>
      <c r="F18" s="12" t="s">
        <v>54</v>
      </c>
      <c r="G18" s="15"/>
      <c r="H18" s="2" t="s">
        <v>15</v>
      </c>
    </row>
    <row r="19" spans="1:8" ht="93.6" customHeight="1" x14ac:dyDescent="0.25">
      <c r="A19" s="2">
        <v>13</v>
      </c>
      <c r="B19" s="2" t="s">
        <v>58</v>
      </c>
      <c r="C19" s="2" t="s">
        <v>24</v>
      </c>
      <c r="D19" s="4" t="s">
        <v>30</v>
      </c>
      <c r="E19" s="4" t="s">
        <v>49</v>
      </c>
      <c r="F19" s="2" t="s">
        <v>59</v>
      </c>
      <c r="G19" s="2"/>
      <c r="H19" s="2" t="s">
        <v>15</v>
      </c>
    </row>
    <row r="20" spans="1:8" ht="94.8" customHeight="1" x14ac:dyDescent="0.25">
      <c r="A20" s="13">
        <v>14</v>
      </c>
      <c r="B20" s="16" t="s">
        <v>60</v>
      </c>
      <c r="C20" s="16" t="s">
        <v>24</v>
      </c>
      <c r="D20" s="17" t="s">
        <v>61</v>
      </c>
      <c r="E20" s="18" t="s">
        <v>62</v>
      </c>
      <c r="F20" s="16" t="s">
        <v>63</v>
      </c>
      <c r="G20" s="19"/>
      <c r="H20" s="2" t="s">
        <v>15</v>
      </c>
    </row>
    <row r="21" spans="1:8" ht="103.8" customHeight="1" x14ac:dyDescent="0.25">
      <c r="A21" s="2">
        <v>15</v>
      </c>
      <c r="B21" s="2" t="s">
        <v>64</v>
      </c>
      <c r="C21" s="2" t="s">
        <v>24</v>
      </c>
      <c r="D21" s="4" t="s">
        <v>65</v>
      </c>
      <c r="E21" s="4" t="s">
        <v>66</v>
      </c>
      <c r="F21" s="4" t="s">
        <v>78</v>
      </c>
      <c r="G21" s="2"/>
      <c r="H21" s="2" t="s">
        <v>15</v>
      </c>
    </row>
    <row r="22" spans="1:8" ht="87" customHeight="1" x14ac:dyDescent="0.25">
      <c r="A22" s="13">
        <v>16</v>
      </c>
      <c r="B22" s="13" t="s">
        <v>64</v>
      </c>
      <c r="C22" s="13" t="s">
        <v>24</v>
      </c>
      <c r="D22" s="17" t="s">
        <v>65</v>
      </c>
      <c r="E22" s="17" t="s">
        <v>67</v>
      </c>
      <c r="F22" s="17" t="s">
        <v>78</v>
      </c>
      <c r="G22" s="15"/>
      <c r="H22" s="2" t="s">
        <v>15</v>
      </c>
    </row>
    <row r="23" spans="1:8" ht="98.4" customHeight="1" x14ac:dyDescent="0.25">
      <c r="A23" s="3">
        <v>17</v>
      </c>
      <c r="B23" s="3" t="s">
        <v>64</v>
      </c>
      <c r="C23" s="3" t="s">
        <v>24</v>
      </c>
      <c r="D23" s="8" t="s">
        <v>65</v>
      </c>
      <c r="E23" s="8" t="s">
        <v>79</v>
      </c>
      <c r="F23" s="8" t="s">
        <v>78</v>
      </c>
      <c r="G23" s="6"/>
      <c r="H23" s="2" t="s">
        <v>10</v>
      </c>
    </row>
    <row r="24" spans="1:8" ht="82.8" x14ac:dyDescent="0.25">
      <c r="A24" s="12">
        <v>18</v>
      </c>
      <c r="B24" s="12" t="s">
        <v>64</v>
      </c>
      <c r="C24" s="12" t="s">
        <v>24</v>
      </c>
      <c r="D24" s="14" t="s">
        <v>65</v>
      </c>
      <c r="E24" s="14" t="s">
        <v>68</v>
      </c>
      <c r="F24" s="14" t="s">
        <v>78</v>
      </c>
      <c r="G24" s="12"/>
      <c r="H24" s="2" t="s">
        <v>15</v>
      </c>
    </row>
    <row r="25" spans="1:8" ht="82.8" x14ac:dyDescent="0.25">
      <c r="A25" s="3">
        <v>19</v>
      </c>
      <c r="B25" s="3" t="s">
        <v>64</v>
      </c>
      <c r="C25" s="3" t="s">
        <v>24</v>
      </c>
      <c r="D25" s="8" t="s">
        <v>65</v>
      </c>
      <c r="E25" s="8" t="s">
        <v>69</v>
      </c>
      <c r="F25" s="8" t="s">
        <v>78</v>
      </c>
      <c r="G25" s="6"/>
      <c r="H25" s="2" t="s">
        <v>15</v>
      </c>
    </row>
    <row r="26" spans="1:8" ht="82.8" x14ac:dyDescent="0.25">
      <c r="A26" s="12">
        <v>20</v>
      </c>
      <c r="B26" s="12" t="s">
        <v>70</v>
      </c>
      <c r="C26" s="12" t="s">
        <v>24</v>
      </c>
      <c r="D26" s="14" t="s">
        <v>71</v>
      </c>
      <c r="E26" s="14" t="s">
        <v>72</v>
      </c>
      <c r="F26" s="14" t="s">
        <v>73</v>
      </c>
      <c r="G26" s="12"/>
      <c r="H26" s="2" t="s">
        <v>15</v>
      </c>
    </row>
  </sheetData>
  <conditionalFormatting sqref="H7">
    <cfRule type="colorScale" priority="30">
      <colorScale>
        <cfvo type="min"/>
        <cfvo type="max"/>
        <color rgb="FFFF7128"/>
        <color rgb="FFFFEF9C"/>
      </colorScale>
    </cfRule>
  </conditionalFormatting>
  <conditionalFormatting sqref="H7:H26">
    <cfRule type="containsText" dxfId="1" priority="1" operator="containsText" text="Fail">
      <formula>NOT(ISERROR(SEARCH("Fail",H7)))</formula>
    </cfRule>
    <cfRule type="containsText" dxfId="0" priority="2" stopIfTrue="1" operator="containsText" text="Pass">
      <formula>NOT(ISERROR(SEARCH("Pass",H7)))</formula>
    </cfRule>
  </conditionalFormatting>
  <conditionalFormatting sqref="H8:H26">
    <cfRule type="colorScale" priority="40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7:H26" xr:uid="{AFF5B022-8983-4350-AE63-01B3C510FCDE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Bassam MOHD YAGHI</dc:creator>
  <cp:lastModifiedBy>Abdallah Bassam MOHD YAGHI</cp:lastModifiedBy>
  <dcterms:created xsi:type="dcterms:W3CDTF">2025-03-14T04:39:34Z</dcterms:created>
  <dcterms:modified xsi:type="dcterms:W3CDTF">2025-03-19T23:23:13Z</dcterms:modified>
</cp:coreProperties>
</file>