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875934437e342a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1b12077244c4c03a43985ed85fc5971.psmdcp" Id="R29b6bf0d829f492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H10" i="2"/>
  <x:c r="H52" i="2"/>
  <x:c r="H58" i="2"/>
  <x:c r="H70" i="2"/>
  <x:c r="H73" i="2"/>
  <x:c r="H74" i="2"/>
  <x:c r="H75" i="2"/>
  <x:c r="H76" i="2"/>
  <x:c r="H77" i="2"/>
  <x:c r="H78" i="2"/>
  <x:c r="H79" i="2"/>
  <x:c r="H80" i="2"/>
  <x:c r="H81" i="2"/>
  <x:c r="H82" i="2"/>
  <x:c r="H126" i="2"/>
  <x:c r="H127" i="2"/>
  <x:c r="H128" i="2"/>
  <x:c r="H130" i="2"/>
  <x:c r="H131" i="2"/>
  <x:c r="H132" i="2"/>
  <x:c r="H135" i="2"/>
  <x:c r="H136" i="2"/>
  <x:c r="H137" i="2"/>
  <x:c r="H229" i="2"/>
  <x:c r="H236" i="2"/>
  <x:c r="H237" i="2"/>
  <x:c r="H238" i="2"/>
  <x:c r="H239" i="2"/>
  <x:c r="H240" i="2"/>
  <x:c r="H241" i="2"/>
  <x:c r="H242" i="2"/>
  <x:c r="H243" i="2"/>
  <x:c r="H244" i="2"/>
  <x:c r="H245" i="2"/>
  <x:c r="H246" i="2"/>
  <x:c r="H247" i="2"/>
  <x:c r="H248" i="2"/>
  <x:c r="H249" i="2"/>
  <x:c r="H251" i="2"/>
  <x:c r="H252" i="2"/>
  <x:c r="H253" i="2"/>
  <x:c r="H254" i="2"/>
  <x:c r="H285" i="2"/>
  <x:c r="H286" i="2"/>
  <x:c r="H287" i="2"/>
  <x:c r="H288" i="2"/>
  <x:c r="H290" i="2"/>
  <x:c r="H291" i="2"/>
  <x:c r="H293" i="2"/>
  <x:c r="H297" i="2"/>
  <x:c r="H298" i="2"/>
  <x:c r="H299" i="2"/>
  <x:c r="H300" i="2"/>
  <x:c r="H302" i="2"/>
  <x:c r="H303" i="2"/>
  <x:c r="H304" i="2"/>
  <x:c r="H331" i="2"/>
  <x:c r="H333" i="2"/>
  <x:c r="H335" i="2"/>
  <x:c r="H336" i="2"/>
  <x:c r="H339" i="2"/>
  <x:c r="H341" i="2"/>
  <x:c r="H343" i="2"/>
  <x:c r="H344" i="2"/>
  <x:c r="H349" i="2"/>
  <x:c r="H350" i="2"/>
  <x:c r="H352" i="2"/>
  <x:c r="H354" i="2"/>
  <x:c r="H358" i="2"/>
  <x:c r="H361" i="2"/>
  <x:c r="H362" i="2"/>
  <x:c r="H377" i="2"/>
  <x:c r="H404" i="2"/>
</x:calcChain>
</file>

<file path=xl/sharedStrings.xml><?xml version="1.0" encoding="utf-8"?>
<x:sst xmlns:x="http://schemas.openxmlformats.org/spreadsheetml/2006/main" count="111" uniqueCount="111">
  <x:si>
    <x:t>WEAVER RAW MATERIAL ISS REC WITH CONSUMPTION DETAIL</x:t>
  </x:si>
  <x:si>
    <x:t>ITEM NAME</x:t>
  </x:si>
  <x:si>
    <x:t>QUALITY NAME</x:t>
  </x:si>
  <x:si>
    <x:t>SHADECOLOR</x:t>
  </x:si>
  <x:si>
    <x:t>CONSUMPTION QTY</x:t>
  </x:si>
  <x:si>
    <x:t>ISS QTY</x:t>
  </x:si>
  <x:si>
    <x:t>REC QTY</x:t>
  </x:si>
  <x:si>
    <x:t>BAL TO ISS</x:t>
  </x:si>
  <x:si>
    <x:t>EXTRA QTY</x:t>
  </x:si>
  <x:si>
    <x:t>EMP NAME:</x:t>
  </x:si>
  <x:si>
    <x:t>AJAY KUMAR YADAV</x:t>
  </x:si>
  <x:si>
    <x:t>FOLIO NO:</x:t>
  </x:si>
  <x:si>
    <x:t>CI/22-23/10</x:t>
  </x:si>
  <x:si>
    <x:t>WOOL</x:t>
  </x:si>
  <x:si>
    <x:t>60C. INDIAN</x:t>
  </x:si>
  <x:si>
    <x:t>3K14</x:t>
  </x:si>
  <x:si>
    <x:t>0</x:t>
  </x:si>
  <x:si>
    <x:t>4D03</x:t>
  </x:si>
  <x:si>
    <x:t>4K04</x:t>
  </x:si>
  <x:si>
    <x:t>4N04</x:t>
  </x:si>
  <x:si>
    <x:t>3D02</x:t>
  </x:si>
  <x:si>
    <x:t>3I10</x:t>
  </x:si>
  <x:si>
    <x:t>3A08</x:t>
  </x:si>
  <x:si>
    <x:t>1C04</x:t>
  </x:si>
  <x:si>
    <x:t>POLYESTER CLOTH</x:t>
  </x:si>
  <x:si>
    <x:t xml:space="preserve">8.6 FT. TUFTING </x:t>
  </x:si>
  <x:si>
    <x:t>UNDYED</x:t>
  </x:si>
  <x:si>
    <x:t>COTTON CLOTH</x:t>
  </x:si>
  <x:si>
    <x:t xml:space="preserve">10.6 FT. TUFTING </x:t>
  </x:si>
  <x:si>
    <x:t>CI/22-23/13</x:t>
  </x:si>
  <x:si>
    <x:t>CI/22-23/65</x:t>
  </x:si>
  <x:si>
    <x:t>3PLY INDIAN 60C.</x:t>
  </x:si>
  <x:si>
    <x:t>35</x:t>
  </x:si>
  <x:si>
    <x:t>45</x:t>
  </x:si>
  <x:si>
    <x:t>39</x:t>
  </x:si>
  <x:si>
    <x:t>32</x:t>
  </x:si>
  <x:si>
    <x:t>1</x:t>
  </x:si>
  <x:si>
    <x:t>17</x:t>
  </x:si>
  <x:si>
    <x:t>50</x:t>
  </x:si>
  <x:si>
    <x:t>11</x:t>
  </x:si>
  <x:si>
    <x:t>66</x:t>
  </x:si>
  <x:si>
    <x:t>53</x:t>
  </x:si>
  <x:si>
    <x:t>72</x:t>
  </x:si>
  <x:si>
    <x:t>73</x:t>
  </x:si>
  <x:si>
    <x:t>80</x:t>
  </x:si>
  <x:si>
    <x:t>77</x:t>
  </x:si>
  <x:si>
    <x:t>75</x:t>
  </x:si>
  <x:si>
    <x:t>69</x:t>
  </x:si>
  <x:si>
    <x:t>3PLY INDIAN</x:t>
  </x:si>
  <x:si>
    <x:t>9.6 FT. TUGTING</x:t>
  </x:si>
  <x:si>
    <x:t>10.6 FT. TUFTING</x:t>
  </x:si>
  <x:si>
    <x:t>12.6 FT. TUFTING</x:t>
  </x:si>
  <x:si>
    <x:t>CI/23-24/110</x:t>
  </x:si>
  <x:si>
    <x:t>CI/23-24/175</x:t>
  </x:si>
  <x:si>
    <x:t>CI/23-24/182</x:t>
  </x:si>
  <x:si>
    <x:t>CI/22-23/86</x:t>
  </x:si>
  <x:si>
    <x:t>WHITE</x:t>
  </x:si>
  <x:si>
    <x:t>1J03</x:t>
  </x:si>
  <x:si>
    <x:t>3D10</x:t>
  </x:si>
  <x:si>
    <x:t>3M21</x:t>
  </x:si>
  <x:si>
    <x:t>3A09</x:t>
  </x:si>
  <x:si>
    <x:t>1C08</x:t>
  </x:si>
  <x:si>
    <x:t>1L12</x:t>
  </x:si>
  <x:si>
    <x:t>2I18</x:t>
  </x:si>
  <x:si>
    <x:t>2L06</x:t>
  </x:si>
  <x:si>
    <x:t>4J01</x:t>
  </x:si>
  <x:si>
    <x:t>3A12</x:t>
  </x:si>
  <x:si>
    <x:t>1K12</x:t>
  </x:si>
  <x:si>
    <x:t>CI/22-23/101</x:t>
  </x:si>
  <x:si>
    <x:t>3A10</x:t>
  </x:si>
  <x:si>
    <x:t>3E10</x:t>
  </x:si>
  <x:si>
    <x:t>TERRAY</x:t>
  </x:si>
  <x:si>
    <x:t>PEACH</x:t>
  </x:si>
  <x:si>
    <x:t>NEW GRAY</x:t>
  </x:si>
  <x:si>
    <x:t>NEW BEIGE</x:t>
  </x:si>
  <x:si>
    <x:t>1F19</x:t>
  </x:si>
  <x:si>
    <x:t>1G02</x:t>
  </x:si>
  <x:si>
    <x:t>1G04</x:t>
  </x:si>
  <x:si>
    <x:t>CI/23-24/14</x:t>
  </x:si>
  <x:si>
    <x:t>58</x:t>
  </x:si>
  <x:si>
    <x:t>20</x:t>
  </x:si>
  <x:si>
    <x:t>76</x:t>
  </x:si>
  <x:si>
    <x:t>22</x:t>
  </x:si>
  <x:si>
    <x:t>41</x:t>
  </x:si>
  <x:si>
    <x:t>62</x:t>
  </x:si>
  <x:si>
    <x:t>71</x:t>
  </x:si>
  <x:si>
    <x:t>38</x:t>
  </x:si>
  <x:si>
    <x:t>23</x:t>
  </x:si>
  <x:si>
    <x:t>40</x:t>
  </x:si>
  <x:si>
    <x:t>CI/23-24/75</x:t>
  </x:si>
  <x:si>
    <x:t>CI/23-24/188</x:t>
  </x:si>
  <x:si>
    <x:t>CI/23-24/246</x:t>
  </x:si>
  <x:si>
    <x:t>54</x:t>
  </x:si>
  <x:si>
    <x:t>48</x:t>
  </x:si>
  <x:si>
    <x:t>21</x:t>
  </x:si>
  <x:si>
    <x:t>36</x:t>
  </x:si>
  <x:si>
    <x:t>33</x:t>
  </x:si>
  <x:si>
    <x:t>79</x:t>
  </x:si>
  <x:si>
    <x:t>9</x:t>
  </x:si>
  <x:si>
    <x:t>64</x:t>
  </x:si>
  <x:si>
    <x:t>60</x:t>
  </x:si>
  <x:si>
    <x:t>CI/23-24/308</x:t>
  </x:si>
  <x:si>
    <x:t>CI/23-24/328</x:t>
  </x:si>
  <x:si>
    <x:t>51</x:t>
  </x:si>
  <x:si>
    <x:t>59</x:t>
  </x:si>
  <x:si>
    <x:t>31</x:t>
  </x:si>
  <x:si>
    <x:t>70</x:t>
  </x:si>
  <x:si>
    <x:t>34</x:t>
  </x:si>
  <x:si>
    <x:t>44</x:t>
  </x:si>
  <x:si>
    <x:t>43</x:t>
  </x:si>
  <x:si>
    <x:t>CI/23-24/408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</x:si>
</x:sst>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05"/>
  <x:sheetViews>
    <x:sheetView workbookViewId="0"/>
  </x:sheetViews>
  <x:sheetFormatPr defaultRowHeight="15"/>
  <x:cols>
    <x:col min="1" max="1" width="25.820625" style="0" customWidth="1"/>
    <x:col min="2" max="2" width="26.380625000000002" style="0" customWidth="1"/>
    <x:col min="3" max="3" width="25.820625" style="0" customWidth="1"/>
    <x:col min="4" max="5" width="15.930625000000001" style="0" customWidth="1"/>
    <x:col min="6" max="6" width="16.600625" style="0" customWidth="1"/>
    <x:col min="7" max="7" width="16.380625" style="0" customWidth="1"/>
    <x:col min="8" max="8" width="16.600625" style="0" customWidth="1"/>
  </x:cols>
  <x:sheetData>
    <x:row r="1" spans="1:8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</x:row>
    <x:row r="2" spans="1:8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</x:row>
    <x:row r="3" spans="1:8">
      <x:c r="A3" s="3" t="s">
        <x:v>9</x:v>
      </x:c>
      <x:c r="B3" s="4" t="s">
        <x:v>10</x:v>
      </x:c>
      <x:c r="C3" s="4" t="s"/>
      <x:c r="D3" s="3" t="s">
        <x:v>11</x:v>
      </x:c>
      <x:c r="E3" s="4" t="s">
        <x:v>12</x:v>
      </x:c>
      <x:c r="F3" s="4" t="s"/>
      <x:c r="G3" s="5" t="s"/>
      <x:c r="H3" s="5" t="s"/>
    </x:row>
    <x:row r="4" spans="1:8">
      <x:c r="A4" s="2" t="s">
        <x:v>13</x:v>
      </x:c>
      <x:c r="B4" s="2" t="s">
        <x:v>14</x:v>
      </x:c>
      <x:c r="C4" s="2" t="s">
        <x:v>15</x:v>
      </x:c>
      <x:c r="D4" s="2" t="n">
        <x:v>29.171</x:v>
      </x:c>
      <x:c r="E4" s="2" t="n">
        <x:v>28</x:v>
      </x:c>
      <x:c r="F4" s="2" t="n">
        <x:v>0</x:v>
      </x:c>
      <x:c r="G4" s="2" t="n">
        <x:v>1.171</x:v>
      </x:c>
      <x:c r="H4" s="2" t="s">
        <x:v>16</x:v>
      </x:c>
    </x:row>
    <x:row r="5" spans="1:8">
      <x:c r="A5" s="2" t="s">
        <x:v>13</x:v>
      </x:c>
      <x:c r="B5" s="2" t="s">
        <x:v>14</x:v>
      </x:c>
      <x:c r="C5" s="2" t="s">
        <x:v>17</x:v>
      </x:c>
      <x:c r="D5" s="2" t="n">
        <x:v>52.98</x:v>
      </x:c>
      <x:c r="E5" s="2" t="n">
        <x:v>51</x:v>
      </x:c>
      <x:c r="F5" s="2" t="n">
        <x:v>0</x:v>
      </x:c>
      <x:c r="G5" s="2" t="n">
        <x:v>1.98</x:v>
      </x:c>
      <x:c r="H5" s="2" t="s">
        <x:v>16</x:v>
      </x:c>
    </x:row>
    <x:row r="6" spans="1:8">
      <x:c r="A6" s="2" t="s">
        <x:v>13</x:v>
      </x:c>
      <x:c r="B6" s="2" t="s">
        <x:v>14</x:v>
      </x:c>
      <x:c r="C6" s="2" t="s">
        <x:v>18</x:v>
      </x:c>
      <x:c r="D6" s="2" t="n">
        <x:v>51.639</x:v>
      </x:c>
      <x:c r="E6" s="2" t="n">
        <x:v>49.5</x:v>
      </x:c>
      <x:c r="F6" s="2" t="n">
        <x:v>0</x:v>
      </x:c>
      <x:c r="G6" s="2" t="n">
        <x:v>2.139</x:v>
      </x:c>
      <x:c r="H6" s="2" t="s">
        <x:v>16</x:v>
      </x:c>
    </x:row>
    <x:row r="7" spans="1:8">
      <x:c r="A7" s="2" t="s">
        <x:v>13</x:v>
      </x:c>
      <x:c r="B7" s="2" t="s">
        <x:v>14</x:v>
      </x:c>
      <x:c r="C7" s="2" t="s">
        <x:v>19</x:v>
      </x:c>
      <x:c r="D7" s="2" t="n">
        <x:v>122.389</x:v>
      </x:c>
      <x:c r="E7" s="2" t="n">
        <x:v>115</x:v>
      </x:c>
      <x:c r="F7" s="2" t="n">
        <x:v>0</x:v>
      </x:c>
      <x:c r="G7" s="2" t="n">
        <x:v>7.389</x:v>
      </x:c>
      <x:c r="H7" s="2" t="s">
        <x:v>16</x:v>
      </x:c>
    </x:row>
    <x:row r="8" spans="1:8">
      <x:c r="A8" s="2" t="s">
        <x:v>13</x:v>
      </x:c>
      <x:c r="B8" s="2" t="s">
        <x:v>14</x:v>
      </x:c>
      <x:c r="C8" s="2" t="s">
        <x:v>20</x:v>
      </x:c>
      <x:c r="D8" s="2" t="n">
        <x:v>35.545</x:v>
      </x:c>
      <x:c r="E8" s="2" t="n">
        <x:v>33</x:v>
      </x:c>
      <x:c r="F8" s="2" t="n">
        <x:v>0</x:v>
      </x:c>
      <x:c r="G8" s="2" t="n">
        <x:v>2.545</x:v>
      </x:c>
      <x:c r="H8" s="2" t="s">
        <x:v>16</x:v>
      </x:c>
    </x:row>
    <x:row r="9" spans="1:8">
      <x:c r="A9" s="2" t="s">
        <x:v>13</x:v>
      </x:c>
      <x:c r="B9" s="2" t="s">
        <x:v>14</x:v>
      </x:c>
      <x:c r="C9" s="2" t="s">
        <x:v>21</x:v>
      </x:c>
      <x:c r="D9" s="2" t="n">
        <x:v>191.127</x:v>
      </x:c>
      <x:c r="E9" s="2" t="n">
        <x:v>182</x:v>
      </x:c>
      <x:c r="F9" s="2" t="n">
        <x:v>0</x:v>
      </x:c>
      <x:c r="G9" s="2" t="n">
        <x:v>9.127</x:v>
      </x:c>
      <x:c r="H9" s="2" t="s">
        <x:v>16</x:v>
      </x:c>
    </x:row>
    <x:row r="10" spans="1:8">
      <x:c r="A10" s="2" t="s">
        <x:v>13</x:v>
      </x:c>
      <x:c r="B10" s="2" t="s">
        <x:v>14</x:v>
      </x:c>
      <x:c r="C10" s="2" t="s">
        <x:v>22</x:v>
      </x:c>
      <x:c r="D10" s="2" t="n">
        <x:v>89.865</x:v>
      </x:c>
      <x:c r="E10" s="2" t="n">
        <x:v>90</x:v>
      </x:c>
      <x:c r="F10" s="2" t="n">
        <x:v>0</x:v>
      </x:c>
      <x:c r="G10" s="2" t="n">
        <x:v>-0.135</x:v>
      </x:c>
      <x:c r="H10" s="2">
        <x:f>ABS(-0.135)</x:f>
      </x:c>
    </x:row>
    <x:row r="11" spans="1:8">
      <x:c r="A11" s="2" t="s">
        <x:v>13</x:v>
      </x:c>
      <x:c r="B11" s="2" t="s">
        <x:v>14</x:v>
      </x:c>
      <x:c r="C11" s="2" t="s">
        <x:v>23</x:v>
      </x:c>
      <x:c r="D11" s="2" t="n">
        <x:v>64.38</x:v>
      </x:c>
      <x:c r="E11" s="2" t="n">
        <x:v>62</x:v>
      </x:c>
      <x:c r="F11" s="2" t="n">
        <x:v>0</x:v>
      </x:c>
      <x:c r="G11" s="2" t="n">
        <x:v>2.38</x:v>
      </x:c>
      <x:c r="H11" s="2" t="s">
        <x:v>16</x:v>
      </x:c>
    </x:row>
    <x:row r="12" spans="1:8">
      <x:c r="A12" s="2" t="s">
        <x:v>24</x:v>
      </x:c>
      <x:c r="B12" s="2" t="s">
        <x:v>25</x:v>
      </x:c>
      <x:c r="C12" s="2" t="s">
        <x:v>26</x:v>
      </x:c>
      <x:c r="D12" s="2" t="n">
        <x:v>136.75</x:v>
      </x:c>
      <x:c r="E12" s="2" t="n">
        <x:v>0</x:v>
      </x:c>
      <x:c r="F12" s="2" t="n">
        <x:v>0</x:v>
      </x:c>
      <x:c r="G12" s="2" t="n">
        <x:v>136.75</x:v>
      </x:c>
      <x:c r="H12" s="2" t="s">
        <x:v>16</x:v>
      </x:c>
    </x:row>
    <x:row r="13" spans="1:8">
      <x:c r="A13" s="2" t="s">
        <x:v>27</x:v>
      </x:c>
      <x:c r="B13" s="2" t="s">
        <x:v>25</x:v>
      </x:c>
      <x:c r="C13" s="2" t="s">
        <x:v>26</x:v>
      </x:c>
      <x:c r="D13" s="2" t="n">
        <x:v>12</x:v>
      </x:c>
      <x:c r="E13" s="2" t="n">
        <x:v>0</x:v>
      </x:c>
      <x:c r="F13" s="2" t="n">
        <x:v>0</x:v>
      </x:c>
      <x:c r="G13" s="2" t="n">
        <x:v>12</x:v>
      </x:c>
      <x:c r="H13" s="2" t="s">
        <x:v>16</x:v>
      </x:c>
    </x:row>
    <x:row r="14" spans="1:8">
      <x:c r="A14" s="2" t="s">
        <x:v>27</x:v>
      </x:c>
      <x:c r="B14" s="2" t="s">
        <x:v>28</x:v>
      </x:c>
      <x:c r="C14" s="2" t="s">
        <x:v>26</x:v>
      </x:c>
      <x:c r="D14" s="2" t="n">
        <x:v>4.5</x:v>
      </x:c>
      <x:c r="E14" s="2" t="n">
        <x:v>0</x:v>
      </x:c>
      <x:c r="F14" s="2" t="n">
        <x:v>0</x:v>
      </x:c>
      <x:c r="G14" s="2" t="n">
        <x:v>4.5</x:v>
      </x:c>
      <x:c r="H14" s="2" t="s">
        <x:v>16</x:v>
      </x:c>
    </x:row>
    <x:row r="15" spans="1:8">
      <x:c r="A15" s="5" t="s"/>
      <x:c r="B15" s="5" t="s"/>
      <x:c r="C15" s="5" t="s"/>
      <x:c r="D15" s="5" t="s"/>
      <x:c r="E15" s="5" t="s"/>
      <x:c r="F15" s="5" t="s"/>
      <x:c r="G15" s="5" t="s"/>
      <x:c r="H15" s="5" t="s"/>
    </x:row>
    <x:row r="16" spans="1:8">
      <x:c r="A16" s="3" t="s">
        <x:v>9</x:v>
      </x:c>
      <x:c r="B16" s="4" t="s">
        <x:v>10</x:v>
      </x:c>
      <x:c r="C16" s="4" t="s"/>
      <x:c r="D16" s="3" t="s">
        <x:v>11</x:v>
      </x:c>
      <x:c r="E16" s="4" t="s">
        <x:v>29</x:v>
      </x:c>
      <x:c r="F16" s="4" t="s"/>
      <x:c r="G16" s="5" t="s"/>
      <x:c r="H16" s="5" t="s"/>
    </x:row>
    <x:row r="17" spans="1:8">
      <x:c r="A17" s="2" t="s">
        <x:v>13</x:v>
      </x:c>
      <x:c r="B17" s="2" t="s">
        <x:v>14</x:v>
      </x:c>
      <x:c r="C17" s="2" t="s">
        <x:v>15</x:v>
      </x:c>
      <x:c r="D17" s="2" t="n">
        <x:v>29.171</x:v>
      </x:c>
      <x:c r="E17" s="2" t="n">
        <x:v>27.8</x:v>
      </x:c>
      <x:c r="F17" s="2" t="n">
        <x:v>0</x:v>
      </x:c>
      <x:c r="G17" s="2" t="n">
        <x:v>1.371</x:v>
      </x:c>
      <x:c r="H17" s="2" t="s">
        <x:v>16</x:v>
      </x:c>
    </x:row>
    <x:row r="18" spans="1:8">
      <x:c r="A18" s="2" t="s">
        <x:v>13</x:v>
      </x:c>
      <x:c r="B18" s="2" t="s">
        <x:v>14</x:v>
      </x:c>
      <x:c r="C18" s="2" t="s">
        <x:v>17</x:v>
      </x:c>
      <x:c r="D18" s="2" t="n">
        <x:v>52.98</x:v>
      </x:c>
      <x:c r="E18" s="2" t="n">
        <x:v>44</x:v>
      </x:c>
      <x:c r="F18" s="2" t="n">
        <x:v>0</x:v>
      </x:c>
      <x:c r="G18" s="2" t="n">
        <x:v>8.98</x:v>
      </x:c>
      <x:c r="H18" s="2" t="s">
        <x:v>16</x:v>
      </x:c>
    </x:row>
    <x:row r="19" spans="1:8">
      <x:c r="A19" s="2" t="s">
        <x:v>13</x:v>
      </x:c>
      <x:c r="B19" s="2" t="s">
        <x:v>14</x:v>
      </x:c>
      <x:c r="C19" s="2" t="s">
        <x:v>18</x:v>
      </x:c>
      <x:c r="D19" s="2" t="n">
        <x:v>51.639</x:v>
      </x:c>
      <x:c r="E19" s="2" t="n">
        <x:v>48.5</x:v>
      </x:c>
      <x:c r="F19" s="2" t="n">
        <x:v>0</x:v>
      </x:c>
      <x:c r="G19" s="2" t="n">
        <x:v>3.139</x:v>
      </x:c>
      <x:c r="H19" s="2" t="s">
        <x:v>16</x:v>
      </x:c>
    </x:row>
    <x:row r="20" spans="1:8">
      <x:c r="A20" s="2" t="s">
        <x:v>13</x:v>
      </x:c>
      <x:c r="B20" s="2" t="s">
        <x:v>14</x:v>
      </x:c>
      <x:c r="C20" s="2" t="s">
        <x:v>19</x:v>
      </x:c>
      <x:c r="D20" s="2" t="n">
        <x:v>122.389</x:v>
      </x:c>
      <x:c r="E20" s="2" t="n">
        <x:v>115</x:v>
      </x:c>
      <x:c r="F20" s="2" t="n">
        <x:v>0</x:v>
      </x:c>
      <x:c r="G20" s="2" t="n">
        <x:v>7.389</x:v>
      </x:c>
      <x:c r="H20" s="2" t="s">
        <x:v>16</x:v>
      </x:c>
    </x:row>
    <x:row r="21" spans="1:8">
      <x:c r="A21" s="2" t="s">
        <x:v>13</x:v>
      </x:c>
      <x:c r="B21" s="2" t="s">
        <x:v>14</x:v>
      </x:c>
      <x:c r="C21" s="2" t="s">
        <x:v>20</x:v>
      </x:c>
      <x:c r="D21" s="2" t="n">
        <x:v>35.545</x:v>
      </x:c>
      <x:c r="E21" s="2" t="n">
        <x:v>34</x:v>
      </x:c>
      <x:c r="F21" s="2" t="n">
        <x:v>0</x:v>
      </x:c>
      <x:c r="G21" s="2" t="n">
        <x:v>1.545</x:v>
      </x:c>
      <x:c r="H21" s="2" t="s">
        <x:v>16</x:v>
      </x:c>
    </x:row>
    <x:row r="22" spans="1:8">
      <x:c r="A22" s="2" t="s">
        <x:v>13</x:v>
      </x:c>
      <x:c r="B22" s="2" t="s">
        <x:v>14</x:v>
      </x:c>
      <x:c r="C22" s="2" t="s">
        <x:v>21</x:v>
      </x:c>
      <x:c r="D22" s="2" t="n">
        <x:v>191.127</x:v>
      </x:c>
      <x:c r="E22" s="2" t="n">
        <x:v>184</x:v>
      </x:c>
      <x:c r="F22" s="2" t="n">
        <x:v>0</x:v>
      </x:c>
      <x:c r="G22" s="2" t="n">
        <x:v>7.127</x:v>
      </x:c>
      <x:c r="H22" s="2" t="s">
        <x:v>16</x:v>
      </x:c>
    </x:row>
    <x:row r="23" spans="1:8">
      <x:c r="A23" s="2" t="s">
        <x:v>13</x:v>
      </x:c>
      <x:c r="B23" s="2" t="s">
        <x:v>14</x:v>
      </x:c>
      <x:c r="C23" s="2" t="s">
        <x:v>22</x:v>
      </x:c>
      <x:c r="D23" s="2" t="n">
        <x:v>89.865</x:v>
      </x:c>
      <x:c r="E23" s="2" t="n">
        <x:v>86.6</x:v>
      </x:c>
      <x:c r="F23" s="2" t="n">
        <x:v>0</x:v>
      </x:c>
      <x:c r="G23" s="2" t="n">
        <x:v>3.265</x:v>
      </x:c>
      <x:c r="H23" s="2" t="s">
        <x:v>16</x:v>
      </x:c>
    </x:row>
    <x:row r="24" spans="1:8">
      <x:c r="A24" s="2" t="s">
        <x:v>13</x:v>
      </x:c>
      <x:c r="B24" s="2" t="s">
        <x:v>14</x:v>
      </x:c>
      <x:c r="C24" s="2" t="s">
        <x:v>23</x:v>
      </x:c>
      <x:c r="D24" s="2" t="n">
        <x:v>64.38</x:v>
      </x:c>
      <x:c r="E24" s="2" t="n">
        <x:v>60.6</x:v>
      </x:c>
      <x:c r="F24" s="2" t="n">
        <x:v>0</x:v>
      </x:c>
      <x:c r="G24" s="2" t="n">
        <x:v>3.78</x:v>
      </x:c>
      <x:c r="H24" s="2" t="s">
        <x:v>16</x:v>
      </x:c>
    </x:row>
    <x:row r="25" spans="1:8">
      <x:c r="A25" s="2" t="s">
        <x:v>24</x:v>
      </x:c>
      <x:c r="B25" s="2" t="s">
        <x:v>25</x:v>
      </x:c>
      <x:c r="C25" s="2" t="s">
        <x:v>26</x:v>
      </x:c>
      <x:c r="D25" s="2" t="n">
        <x:v>136.75</x:v>
      </x:c>
      <x:c r="E25" s="2" t="n">
        <x:v>0</x:v>
      </x:c>
      <x:c r="F25" s="2" t="n">
        <x:v>0</x:v>
      </x:c>
      <x:c r="G25" s="2" t="n">
        <x:v>136.75</x:v>
      </x:c>
      <x:c r="H25" s="2" t="s">
        <x:v>16</x:v>
      </x:c>
    </x:row>
    <x:row r="26" spans="1:8">
      <x:c r="A26" s="2" t="s">
        <x:v>27</x:v>
      </x:c>
      <x:c r="B26" s="2" t="s">
        <x:v>25</x:v>
      </x:c>
      <x:c r="C26" s="2" t="s">
        <x:v>26</x:v>
      </x:c>
      <x:c r="D26" s="2" t="n">
        <x:v>12</x:v>
      </x:c>
      <x:c r="E26" s="2" t="n">
        <x:v>0</x:v>
      </x:c>
      <x:c r="F26" s="2" t="n">
        <x:v>0</x:v>
      </x:c>
      <x:c r="G26" s="2" t="n">
        <x:v>12</x:v>
      </x:c>
      <x:c r="H26" s="2" t="s">
        <x:v>16</x:v>
      </x:c>
    </x:row>
    <x:row r="27" spans="1:8">
      <x:c r="A27" s="2" t="s">
        <x:v>27</x:v>
      </x:c>
      <x:c r="B27" s="2" t="s">
        <x:v>28</x:v>
      </x:c>
      <x:c r="C27" s="2" t="s">
        <x:v>26</x:v>
      </x:c>
      <x:c r="D27" s="2" t="n">
        <x:v>4.5</x:v>
      </x:c>
      <x:c r="E27" s="2" t="n">
        <x:v>0</x:v>
      </x:c>
      <x:c r="F27" s="2" t="n">
        <x:v>0</x:v>
      </x:c>
      <x:c r="G27" s="2" t="n">
        <x:v>4.5</x:v>
      </x:c>
      <x:c r="H27" s="2" t="s">
        <x:v>16</x:v>
      </x:c>
    </x:row>
    <x:row r="28" spans="1:8">
      <x:c r="A28" s="5" t="s"/>
      <x:c r="B28" s="5" t="s"/>
      <x:c r="C28" s="5" t="s"/>
      <x:c r="D28" s="5" t="s"/>
      <x:c r="E28" s="5" t="s"/>
      <x:c r="F28" s="5" t="s"/>
      <x:c r="G28" s="5" t="s"/>
      <x:c r="H28" s="5" t="s"/>
    </x:row>
    <x:row r="29" spans="1:8">
      <x:c r="A29" s="3" t="s">
        <x:v>9</x:v>
      </x:c>
      <x:c r="B29" s="4" t="s">
        <x:v>10</x:v>
      </x:c>
      <x:c r="C29" s="4" t="s"/>
      <x:c r="D29" s="3" t="s">
        <x:v>11</x:v>
      </x:c>
      <x:c r="E29" s="4" t="s">
        <x:v>30</x:v>
      </x:c>
      <x:c r="F29" s="4" t="s"/>
      <x:c r="G29" s="5" t="s"/>
      <x:c r="H29" s="5" t="s"/>
    </x:row>
    <x:row r="30" spans="1:8">
      <x:c r="A30" s="2" t="s">
        <x:v>13</x:v>
      </x:c>
      <x:c r="B30" s="2" t="s">
        <x:v>31</x:v>
      </x:c>
      <x:c r="C30" s="2" t="s">
        <x:v>32</x:v>
      </x:c>
      <x:c r="D30" s="2" t="n">
        <x:v>0</x:v>
      </x:c>
      <x:c r="E30" s="2" t="n">
        <x:v>0</x:v>
      </x:c>
      <x:c r="F30" s="2" t="n">
        <x:v>0</x:v>
      </x:c>
      <x:c r="G30" s="2" t="n">
        <x:v>0</x:v>
      </x:c>
      <x:c r="H30" s="2" t="s">
        <x:v>16</x:v>
      </x:c>
    </x:row>
    <x:row r="31" spans="1:8">
      <x:c r="A31" s="2" t="s">
        <x:v>13</x:v>
      </x:c>
      <x:c r="B31" s="2" t="s">
        <x:v>31</x:v>
      </x:c>
      <x:c r="C31" s="2" t="s">
        <x:v>33</x:v>
      </x:c>
      <x:c r="D31" s="2" t="n">
        <x:v>0</x:v>
      </x:c>
      <x:c r="E31" s="2" t="n">
        <x:v>0</x:v>
      </x:c>
      <x:c r="F31" s="2" t="n">
        <x:v>0</x:v>
      </x:c>
      <x:c r="G31" s="2" t="n">
        <x:v>0</x:v>
      </x:c>
      <x:c r="H31" s="2" t="s">
        <x:v>16</x:v>
      </x:c>
    </x:row>
    <x:row r="32" spans="1:8">
      <x:c r="A32" s="2" t="s">
        <x:v>13</x:v>
      </x:c>
      <x:c r="B32" s="2" t="s">
        <x:v>31</x:v>
      </x:c>
      <x:c r="C32" s="2" t="s">
        <x:v>34</x:v>
      </x:c>
      <x:c r="D32" s="2" t="n">
        <x:v>0</x:v>
      </x:c>
      <x:c r="E32" s="2" t="n">
        <x:v>0</x:v>
      </x:c>
      <x:c r="F32" s="2" t="n">
        <x:v>0</x:v>
      </x:c>
      <x:c r="G32" s="2" t="n">
        <x:v>0</x:v>
      </x:c>
      <x:c r="H32" s="2" t="s">
        <x:v>16</x:v>
      </x:c>
    </x:row>
    <x:row r="33" spans="1:8">
      <x:c r="A33" s="2" t="s">
        <x:v>13</x:v>
      </x:c>
      <x:c r="B33" s="2" t="s">
        <x:v>31</x:v>
      </x:c>
      <x:c r="C33" s="2" t="s">
        <x:v>35</x:v>
      </x:c>
      <x:c r="D33" s="2" t="n">
        <x:v>0</x:v>
      </x:c>
      <x:c r="E33" s="2" t="n">
        <x:v>0</x:v>
      </x:c>
      <x:c r="F33" s="2" t="n">
        <x:v>0</x:v>
      </x:c>
      <x:c r="G33" s="2" t="n">
        <x:v>0</x:v>
      </x:c>
      <x:c r="H33" s="2" t="s">
        <x:v>16</x:v>
      </x:c>
    </x:row>
    <x:row r="34" spans="1:8">
      <x:c r="A34" s="2" t="s">
        <x:v>13</x:v>
      </x:c>
      <x:c r="B34" s="2" t="s">
        <x:v>31</x:v>
      </x:c>
      <x:c r="C34" s="2" t="s">
        <x:v>36</x:v>
      </x:c>
      <x:c r="D34" s="2" t="n">
        <x:v>0</x:v>
      </x:c>
      <x:c r="E34" s="2" t="n">
        <x:v>0</x:v>
      </x:c>
      <x:c r="F34" s="2" t="n">
        <x:v>0</x:v>
      </x:c>
      <x:c r="G34" s="2" t="n">
        <x:v>0</x:v>
      </x:c>
      <x:c r="H34" s="2" t="s">
        <x:v>16</x:v>
      </x:c>
    </x:row>
    <x:row r="35" spans="1:8">
      <x:c r="A35" s="2" t="s">
        <x:v>13</x:v>
      </x:c>
      <x:c r="B35" s="2" t="s">
        <x:v>31</x:v>
      </x:c>
      <x:c r="C35" s="2" t="s">
        <x:v>37</x:v>
      </x:c>
      <x:c r="D35" s="2" t="n">
        <x:v>0</x:v>
      </x:c>
      <x:c r="E35" s="2" t="n">
        <x:v>0</x:v>
      </x:c>
      <x:c r="F35" s="2" t="n">
        <x:v>0</x:v>
      </x:c>
      <x:c r="G35" s="2" t="n">
        <x:v>0</x:v>
      </x:c>
      <x:c r="H35" s="2" t="s">
        <x:v>16</x:v>
      </x:c>
    </x:row>
    <x:row r="36" spans="1:8">
      <x:c r="A36" s="2" t="s">
        <x:v>13</x:v>
      </x:c>
      <x:c r="B36" s="2" t="s">
        <x:v>31</x:v>
      </x:c>
      <x:c r="C36" s="2" t="s">
        <x:v>38</x:v>
      </x:c>
      <x:c r="D36" s="2" t="n">
        <x:v>0</x:v>
      </x:c>
      <x:c r="E36" s="2" t="n">
        <x:v>0</x:v>
      </x:c>
      <x:c r="F36" s="2" t="n">
        <x:v>0</x:v>
      </x:c>
      <x:c r="G36" s="2" t="n">
        <x:v>0</x:v>
      </x:c>
      <x:c r="H36" s="2" t="s">
        <x:v>16</x:v>
      </x:c>
    </x:row>
    <x:row r="37" spans="1:8">
      <x:c r="A37" s="2" t="s">
        <x:v>13</x:v>
      </x:c>
      <x:c r="B37" s="2" t="s">
        <x:v>31</x:v>
      </x:c>
      <x:c r="C37" s="2" t="s">
        <x:v>39</x:v>
      </x:c>
      <x:c r="D37" s="2" t="n">
        <x:v>0</x:v>
      </x:c>
      <x:c r="E37" s="2" t="n">
        <x:v>0</x:v>
      </x:c>
      <x:c r="F37" s="2" t="n">
        <x:v>0</x:v>
      </x:c>
      <x:c r="G37" s="2" t="n">
        <x:v>0</x:v>
      </x:c>
      <x:c r="H37" s="2" t="s">
        <x:v>16</x:v>
      </x:c>
    </x:row>
    <x:row r="38" spans="1:8">
      <x:c r="A38" s="2" t="s">
        <x:v>13</x:v>
      </x:c>
      <x:c r="B38" s="2" t="s">
        <x:v>31</x:v>
      </x:c>
      <x:c r="C38" s="2" t="s">
        <x:v>40</x:v>
      </x:c>
      <x:c r="D38" s="2" t="n">
        <x:v>0</x:v>
      </x:c>
      <x:c r="E38" s="2" t="n">
        <x:v>0</x:v>
      </x:c>
      <x:c r="F38" s="2" t="n">
        <x:v>0</x:v>
      </x:c>
      <x:c r="G38" s="2" t="n">
        <x:v>0</x:v>
      </x:c>
      <x:c r="H38" s="2" t="s">
        <x:v>16</x:v>
      </x:c>
    </x:row>
    <x:row r="39" spans="1:8">
      <x:c r="A39" s="2" t="s">
        <x:v>13</x:v>
      </x:c>
      <x:c r="B39" s="2" t="s">
        <x:v>31</x:v>
      </x:c>
      <x:c r="C39" s="2" t="s">
        <x:v>41</x:v>
      </x:c>
      <x:c r="D39" s="2" t="n">
        <x:v>0</x:v>
      </x:c>
      <x:c r="E39" s="2" t="n">
        <x:v>0</x:v>
      </x:c>
      <x:c r="F39" s="2" t="n">
        <x:v>0</x:v>
      </x:c>
      <x:c r="G39" s="2" t="n">
        <x:v>0</x:v>
      </x:c>
      <x:c r="H39" s="2" t="s">
        <x:v>16</x:v>
      </x:c>
    </x:row>
    <x:row r="40" spans="1:8">
      <x:c r="A40" s="2" t="s">
        <x:v>13</x:v>
      </x:c>
      <x:c r="B40" s="2" t="s">
        <x:v>31</x:v>
      </x:c>
      <x:c r="C40" s="2" t="s">
        <x:v>42</x:v>
      </x:c>
      <x:c r="D40" s="2" t="n">
        <x:v>0</x:v>
      </x:c>
      <x:c r="E40" s="2" t="n">
        <x:v>0</x:v>
      </x:c>
      <x:c r="F40" s="2" t="n">
        <x:v>0</x:v>
      </x:c>
      <x:c r="G40" s="2" t="n">
        <x:v>0</x:v>
      </x:c>
      <x:c r="H40" s="2" t="s">
        <x:v>16</x:v>
      </x:c>
    </x:row>
    <x:row r="41" spans="1:8">
      <x:c r="A41" s="2" t="s">
        <x:v>13</x:v>
      </x:c>
      <x:c r="B41" s="2" t="s">
        <x:v>31</x:v>
      </x:c>
      <x:c r="C41" s="2" t="s">
        <x:v>43</x:v>
      </x:c>
      <x:c r="D41" s="2" t="n">
        <x:v>0</x:v>
      </x:c>
      <x:c r="E41" s="2" t="n">
        <x:v>0</x:v>
      </x:c>
      <x:c r="F41" s="2" t="n">
        <x:v>0</x:v>
      </x:c>
      <x:c r="G41" s="2" t="n">
        <x:v>0</x:v>
      </x:c>
      <x:c r="H41" s="2" t="s">
        <x:v>16</x:v>
      </x:c>
    </x:row>
    <x:row r="42" spans="1:8">
      <x:c r="A42" s="2" t="s">
        <x:v>13</x:v>
      </x:c>
      <x:c r="B42" s="2" t="s">
        <x:v>31</x:v>
      </x:c>
      <x:c r="C42" s="2" t="s">
        <x:v>44</x:v>
      </x:c>
      <x:c r="D42" s="2" t="n">
        <x:v>0</x:v>
      </x:c>
      <x:c r="E42" s="2" t="n">
        <x:v>0</x:v>
      </x:c>
      <x:c r="F42" s="2" t="n">
        <x:v>0</x:v>
      </x:c>
      <x:c r="G42" s="2" t="n">
        <x:v>0</x:v>
      </x:c>
      <x:c r="H42" s="2" t="s">
        <x:v>16</x:v>
      </x:c>
    </x:row>
    <x:row r="43" spans="1:8">
      <x:c r="A43" s="2" t="s">
        <x:v>13</x:v>
      </x:c>
      <x:c r="B43" s="2" t="s">
        <x:v>31</x:v>
      </x:c>
      <x:c r="C43" s="2" t="s">
        <x:v>45</x:v>
      </x:c>
      <x:c r="D43" s="2" t="n">
        <x:v>0</x:v>
      </x:c>
      <x:c r="E43" s="2" t="n">
        <x:v>0</x:v>
      </x:c>
      <x:c r="F43" s="2" t="n">
        <x:v>0</x:v>
      </x:c>
      <x:c r="G43" s="2" t="n">
        <x:v>0</x:v>
      </x:c>
      <x:c r="H43" s="2" t="s">
        <x:v>16</x:v>
      </x:c>
    </x:row>
    <x:row r="44" spans="1:8">
      <x:c r="A44" s="2" t="s">
        <x:v>13</x:v>
      </x:c>
      <x:c r="B44" s="2" t="s">
        <x:v>31</x:v>
      </x:c>
      <x:c r="C44" s="2" t="s">
        <x:v>46</x:v>
      </x:c>
      <x:c r="D44" s="2" t="n">
        <x:v>0</x:v>
      </x:c>
      <x:c r="E44" s="2" t="n">
        <x:v>0</x:v>
      </x:c>
      <x:c r="F44" s="2" t="n">
        <x:v>0</x:v>
      </x:c>
      <x:c r="G44" s="2" t="n">
        <x:v>0</x:v>
      </x:c>
      <x:c r="H44" s="2" t="s">
        <x:v>16</x:v>
      </x:c>
    </x:row>
    <x:row r="45" spans="1:8">
      <x:c r="A45" s="2" t="s">
        <x:v>13</x:v>
      </x:c>
      <x:c r="B45" s="2" t="s">
        <x:v>31</x:v>
      </x:c>
      <x:c r="C45" s="2" t="s">
        <x:v>47</x:v>
      </x:c>
      <x:c r="D45" s="2" t="n">
        <x:v>0</x:v>
      </x:c>
      <x:c r="E45" s="2" t="n">
        <x:v>0</x:v>
      </x:c>
      <x:c r="F45" s="2" t="n">
        <x:v>0</x:v>
      </x:c>
      <x:c r="G45" s="2" t="n">
        <x:v>0</x:v>
      </x:c>
      <x:c r="H45" s="2" t="s">
        <x:v>16</x:v>
      </x:c>
    </x:row>
    <x:row r="46" spans="1:8">
      <x:c r="A46" s="2" t="s">
        <x:v>13</x:v>
      </x:c>
      <x:c r="B46" s="2" t="s">
        <x:v>48</x:v>
      </x:c>
      <x:c r="C46" s="2" t="s">
        <x:v>40</x:v>
      </x:c>
      <x:c r="D46" s="2" t="n">
        <x:v>458.906</x:v>
      </x:c>
      <x:c r="E46" s="2" t="n">
        <x:v>353.55</x:v>
      </x:c>
      <x:c r="F46" s="2" t="n">
        <x:v>0</x:v>
      </x:c>
      <x:c r="G46" s="2" t="n">
        <x:v>105.356</x:v>
      </x:c>
      <x:c r="H46" s="2" t="s">
        <x:v>16</x:v>
      </x:c>
    </x:row>
    <x:row r="47" spans="1:8">
      <x:c r="A47" s="2" t="s">
        <x:v>13</x:v>
      </x:c>
      <x:c r="B47" s="2" t="s">
        <x:v>48</x:v>
      </x:c>
      <x:c r="C47" s="2" t="s">
        <x:v>36</x:v>
      </x:c>
      <x:c r="D47" s="2" t="n">
        <x:v>21.804</x:v>
      </x:c>
      <x:c r="E47" s="2" t="n">
        <x:v>11.2</x:v>
      </x:c>
      <x:c r="F47" s="2" t="n">
        <x:v>0</x:v>
      </x:c>
      <x:c r="G47" s="2" t="n">
        <x:v>10.604</x:v>
      </x:c>
      <x:c r="H47" s="2" t="s">
        <x:v>16</x:v>
      </x:c>
    </x:row>
    <x:row r="48" spans="1:8">
      <x:c r="A48" s="2" t="s">
        <x:v>13</x:v>
      </x:c>
      <x:c r="B48" s="2" t="s">
        <x:v>48</x:v>
      </x:c>
      <x:c r="C48" s="2" t="s">
        <x:v>32</x:v>
      </x:c>
      <x:c r="D48" s="2" t="n">
        <x:v>4.155</x:v>
      </x:c>
      <x:c r="E48" s="2" t="n">
        <x:v>0</x:v>
      </x:c>
      <x:c r="F48" s="2" t="n">
        <x:v>0</x:v>
      </x:c>
      <x:c r="G48" s="2" t="n">
        <x:v>4.155</x:v>
      </x:c>
      <x:c r="H48" s="2" t="s">
        <x:v>16</x:v>
      </x:c>
    </x:row>
    <x:row r="49" spans="1:8">
      <x:c r="A49" s="2" t="s">
        <x:v>13</x:v>
      </x:c>
      <x:c r="B49" s="2" t="s">
        <x:v>48</x:v>
      </x:c>
      <x:c r="C49" s="2" t="s">
        <x:v>42</x:v>
      </x:c>
      <x:c r="D49" s="2" t="n">
        <x:v>31.148</x:v>
      </x:c>
      <x:c r="E49" s="2" t="n">
        <x:v>29.3</x:v>
      </x:c>
      <x:c r="F49" s="2" t="n">
        <x:v>0</x:v>
      </x:c>
      <x:c r="G49" s="2" t="n">
        <x:v>1.848</x:v>
      </x:c>
      <x:c r="H49" s="2" t="s">
        <x:v>16</x:v>
      </x:c>
    </x:row>
    <x:row r="50" spans="1:8">
      <x:c r="A50" s="2" t="s">
        <x:v>13</x:v>
      </x:c>
      <x:c r="B50" s="2" t="s">
        <x:v>48</x:v>
      </x:c>
      <x:c r="C50" s="2" t="s">
        <x:v>46</x:v>
      </x:c>
      <x:c r="D50" s="2" t="n">
        <x:v>65.409</x:v>
      </x:c>
      <x:c r="E50" s="2" t="n">
        <x:v>37.2</x:v>
      </x:c>
      <x:c r="F50" s="2" t="n">
        <x:v>0</x:v>
      </x:c>
      <x:c r="G50" s="2" t="n">
        <x:v>28.209</x:v>
      </x:c>
      <x:c r="H50" s="2" t="s">
        <x:v>16</x:v>
      </x:c>
    </x:row>
    <x:row r="51" spans="1:8">
      <x:c r="A51" s="2" t="s">
        <x:v>13</x:v>
      </x:c>
      <x:c r="B51" s="2" t="s">
        <x:v>48</x:v>
      </x:c>
      <x:c r="C51" s="2" t="s">
        <x:v>37</x:v>
      </x:c>
      <x:c r="D51" s="2" t="n">
        <x:v>124.59</x:v>
      </x:c>
      <x:c r="E51" s="2" t="n">
        <x:v>51.3</x:v>
      </x:c>
      <x:c r="F51" s="2" t="n">
        <x:v>0</x:v>
      </x:c>
      <x:c r="G51" s="2" t="n">
        <x:v>73.29</x:v>
      </x:c>
      <x:c r="H51" s="2" t="s">
        <x:v>16</x:v>
      </x:c>
    </x:row>
    <x:row r="52" spans="1:8">
      <x:c r="A52" s="2" t="s">
        <x:v>13</x:v>
      </x:c>
      <x:c r="B52" s="2" t="s">
        <x:v>48</x:v>
      </x:c>
      <x:c r="C52" s="2" t="s">
        <x:v>41</x:v>
      </x:c>
      <x:c r="D52" s="2" t="n">
        <x:v>13.498</x:v>
      </x:c>
      <x:c r="E52" s="2" t="n">
        <x:v>13.75</x:v>
      </x:c>
      <x:c r="F52" s="2" t="n">
        <x:v>0</x:v>
      </x:c>
      <x:c r="G52" s="2" t="n">
        <x:v>-0.252</x:v>
      </x:c>
      <x:c r="H52" s="2">
        <x:f>ABS(-0.252)</x:f>
      </x:c>
    </x:row>
    <x:row r="53" spans="1:8">
      <x:c r="A53" s="2" t="s">
        <x:v>13</x:v>
      </x:c>
      <x:c r="B53" s="2" t="s">
        <x:v>48</x:v>
      </x:c>
      <x:c r="C53" s="2" t="s">
        <x:v>45</x:v>
      </x:c>
      <x:c r="D53" s="2" t="n">
        <x:v>5.707</x:v>
      </x:c>
      <x:c r="E53" s="2" t="n">
        <x:v>0</x:v>
      </x:c>
      <x:c r="F53" s="2" t="n">
        <x:v>0</x:v>
      </x:c>
      <x:c r="G53" s="2" t="n">
        <x:v>5.707</x:v>
      </x:c>
      <x:c r="H53" s="2" t="s">
        <x:v>16</x:v>
      </x:c>
    </x:row>
    <x:row r="54" spans="1:8">
      <x:c r="A54" s="2" t="s">
        <x:v>13</x:v>
      </x:c>
      <x:c r="B54" s="2" t="s">
        <x:v>48</x:v>
      </x:c>
      <x:c r="C54" s="2" t="s">
        <x:v>38</x:v>
      </x:c>
      <x:c r="D54" s="2" t="n">
        <x:v>24.918</x:v>
      </x:c>
      <x:c r="E54" s="2" t="n">
        <x:v>15</x:v>
      </x:c>
      <x:c r="F54" s="2" t="n">
        <x:v>0</x:v>
      </x:c>
      <x:c r="G54" s="2" t="n">
        <x:v>9.918</x:v>
      </x:c>
      <x:c r="H54" s="2" t="s">
        <x:v>16</x:v>
      </x:c>
    </x:row>
    <x:row r="55" spans="1:8">
      <x:c r="A55" s="2" t="s">
        <x:v>13</x:v>
      </x:c>
      <x:c r="B55" s="2" t="s">
        <x:v>48</x:v>
      </x:c>
      <x:c r="C55" s="2" t="s">
        <x:v>39</x:v>
      </x:c>
      <x:c r="D55" s="2" t="n">
        <x:v>13.498</x:v>
      </x:c>
      <x:c r="E55" s="2" t="n">
        <x:v>0</x:v>
      </x:c>
      <x:c r="F55" s="2" t="n">
        <x:v>0</x:v>
      </x:c>
      <x:c r="G55" s="2" t="n">
        <x:v>13.498</x:v>
      </x:c>
      <x:c r="H55" s="2" t="s">
        <x:v>16</x:v>
      </x:c>
    </x:row>
    <x:row r="56" spans="1:8">
      <x:c r="A56" s="2" t="s">
        <x:v>13</x:v>
      </x:c>
      <x:c r="B56" s="2" t="s">
        <x:v>48</x:v>
      </x:c>
      <x:c r="C56" s="2" t="s">
        <x:v>34</x:v>
      </x:c>
      <x:c r="D56" s="2" t="n">
        <x:v>15.573</x:v>
      </x:c>
      <x:c r="E56" s="2" t="n">
        <x:v>14</x:v>
      </x:c>
      <x:c r="F56" s="2" t="n">
        <x:v>0</x:v>
      </x:c>
      <x:c r="G56" s="2" t="n">
        <x:v>1.573</x:v>
      </x:c>
      <x:c r="H56" s="2" t="s">
        <x:v>16</x:v>
      </x:c>
    </x:row>
    <x:row r="57" spans="1:8">
      <x:c r="A57" s="2" t="s">
        <x:v>13</x:v>
      </x:c>
      <x:c r="B57" s="2" t="s">
        <x:v>48</x:v>
      </x:c>
      <x:c r="C57" s="2" t="s">
        <x:v>33</x:v>
      </x:c>
      <x:c r="D57" s="2" t="n">
        <x:v>3.116</x:v>
      </x:c>
      <x:c r="E57" s="2" t="n">
        <x:v>0</x:v>
      </x:c>
      <x:c r="F57" s="2" t="n">
        <x:v>0</x:v>
      </x:c>
      <x:c r="G57" s="2" t="n">
        <x:v>3.116</x:v>
      </x:c>
      <x:c r="H57" s="2" t="s">
        <x:v>16</x:v>
      </x:c>
    </x:row>
    <x:row r="58" spans="1:8">
      <x:c r="A58" s="2" t="s">
        <x:v>13</x:v>
      </x:c>
      <x:c r="B58" s="2" t="s">
        <x:v>48</x:v>
      </x:c>
      <x:c r="C58" s="2" t="s">
        <x:v>35</x:v>
      </x:c>
      <x:c r="D58" s="2" t="n">
        <x:v>11.42</x:v>
      </x:c>
      <x:c r="E58" s="2" t="n">
        <x:v>12.9</x:v>
      </x:c>
      <x:c r="F58" s="2" t="n">
        <x:v>0</x:v>
      </x:c>
      <x:c r="G58" s="2" t="n">
        <x:v>-1.48</x:v>
      </x:c>
      <x:c r="H58" s="2">
        <x:f>ABS(-1.48)</x:f>
      </x:c>
    </x:row>
    <x:row r="59" spans="1:8">
      <x:c r="A59" s="2" t="s">
        <x:v>13</x:v>
      </x:c>
      <x:c r="B59" s="2" t="s">
        <x:v>48</x:v>
      </x:c>
      <x:c r="C59" s="2" t="s">
        <x:v>43</x:v>
      </x:c>
      <x:c r="D59" s="2" t="n">
        <x:v>27.517</x:v>
      </x:c>
      <x:c r="E59" s="2" t="n">
        <x:v>27.35</x:v>
      </x:c>
      <x:c r="F59" s="2" t="n">
        <x:v>0</x:v>
      </x:c>
      <x:c r="G59" s="2" t="n">
        <x:v>0.167</x:v>
      </x:c>
      <x:c r="H59" s="2" t="s">
        <x:v>16</x:v>
      </x:c>
    </x:row>
    <x:row r="60" spans="1:8">
      <x:c r="A60" s="2" t="s">
        <x:v>13</x:v>
      </x:c>
      <x:c r="B60" s="2" t="s">
        <x:v>48</x:v>
      </x:c>
      <x:c r="C60" s="2" t="s">
        <x:v>47</x:v>
      </x:c>
      <x:c r="D60" s="2" t="n">
        <x:v>4.155</x:v>
      </x:c>
      <x:c r="E60" s="2" t="n">
        <x:v>0</x:v>
      </x:c>
      <x:c r="F60" s="2" t="n">
        <x:v>0</x:v>
      </x:c>
      <x:c r="G60" s="2" t="n">
        <x:v>4.155</x:v>
      </x:c>
      <x:c r="H60" s="2" t="s">
        <x:v>16</x:v>
      </x:c>
    </x:row>
    <x:row r="61" spans="1:8">
      <x:c r="A61" s="2" t="s">
        <x:v>13</x:v>
      </x:c>
      <x:c r="B61" s="2" t="s">
        <x:v>48</x:v>
      </x:c>
      <x:c r="C61" s="2" t="s">
        <x:v>44</x:v>
      </x:c>
      <x:c r="D61" s="2" t="n">
        <x:v>57.103</x:v>
      </x:c>
      <x:c r="E61" s="2" t="n">
        <x:v>32.3</x:v>
      </x:c>
      <x:c r="F61" s="2" t="n">
        <x:v>0</x:v>
      </x:c>
      <x:c r="G61" s="2" t="n">
        <x:v>24.803</x:v>
      </x:c>
      <x:c r="H61" s="2" t="s">
        <x:v>16</x:v>
      </x:c>
    </x:row>
    <x:row r="62" spans="1:8">
      <x:c r="A62" s="2" t="s">
        <x:v>24</x:v>
      </x:c>
      <x:c r="B62" s="2" t="s">
        <x:v>25</x:v>
      </x:c>
      <x:c r="C62" s="2" t="s">
        <x:v>26</x:v>
      </x:c>
      <x:c r="D62" s="2" t="n">
        <x:v>114.94</x:v>
      </x:c>
      <x:c r="E62" s="2" t="n">
        <x:v>0</x:v>
      </x:c>
      <x:c r="F62" s="2" t="n">
        <x:v>0</x:v>
      </x:c>
      <x:c r="G62" s="2" t="n">
        <x:v>114.94</x:v>
      </x:c>
      <x:c r="H62" s="2" t="s">
        <x:v>16</x:v>
      </x:c>
    </x:row>
    <x:row r="63" spans="1:8">
      <x:c r="A63" s="2" t="s">
        <x:v>24</x:v>
      </x:c>
      <x:c r="B63" s="2" t="s">
        <x:v>49</x:v>
      </x:c>
      <x:c r="C63" s="2" t="s">
        <x:v>26</x:v>
      </x:c>
      <x:c r="D63" s="2" t="n">
        <x:v>21.7</x:v>
      </x:c>
      <x:c r="E63" s="2" t="n">
        <x:v>0</x:v>
      </x:c>
      <x:c r="F63" s="2" t="n">
        <x:v>0</x:v>
      </x:c>
      <x:c r="G63" s="2" t="n">
        <x:v>21.7</x:v>
      </x:c>
      <x:c r="H63" s="2" t="s">
        <x:v>16</x:v>
      </x:c>
    </x:row>
    <x:row r="64" spans="1:8">
      <x:c r="A64" s="2" t="s">
        <x:v>24</x:v>
      </x:c>
      <x:c r="B64" s="2" t="s">
        <x:v>50</x:v>
      </x:c>
      <x:c r="C64" s="2" t="s">
        <x:v>26</x:v>
      </x:c>
      <x:c r="D64" s="2" t="n">
        <x:v>36.15</x:v>
      </x:c>
      <x:c r="E64" s="2" t="n">
        <x:v>0</x:v>
      </x:c>
      <x:c r="F64" s="2" t="n">
        <x:v>0</x:v>
      </x:c>
      <x:c r="G64" s="2" t="n">
        <x:v>36.15</x:v>
      </x:c>
      <x:c r="H64" s="2" t="s">
        <x:v>16</x:v>
      </x:c>
    </x:row>
    <x:row r="65" spans="1:8">
      <x:c r="A65" s="2" t="s">
        <x:v>24</x:v>
      </x:c>
      <x:c r="B65" s="2" t="s">
        <x:v>51</x:v>
      </x:c>
      <x:c r="C65" s="2" t="s">
        <x:v>26</x:v>
      </x:c>
      <x:c r="D65" s="2" t="n">
        <x:v>24</x:v>
      </x:c>
      <x:c r="E65" s="2" t="n">
        <x:v>0</x:v>
      </x:c>
      <x:c r="F65" s="2" t="n">
        <x:v>0</x:v>
      </x:c>
      <x:c r="G65" s="2" t="n">
        <x:v>24</x:v>
      </x:c>
      <x:c r="H65" s="2" t="s">
        <x:v>16</x:v>
      </x:c>
    </x:row>
    <x:row r="66" spans="1:8">
      <x:c r="A66" s="5" t="s"/>
      <x:c r="B66" s="5" t="s"/>
      <x:c r="C66" s="5" t="s"/>
      <x:c r="D66" s="5" t="s"/>
      <x:c r="E66" s="5" t="s"/>
      <x:c r="F66" s="5" t="s"/>
      <x:c r="G66" s="5" t="s"/>
      <x:c r="H66" s="5" t="s"/>
    </x:row>
    <x:row r="67" spans="1:8">
      <x:c r="A67" s="3" t="s">
        <x:v>9</x:v>
      </x:c>
      <x:c r="B67" s="4" t="s">
        <x:v>10</x:v>
      </x:c>
      <x:c r="C67" s="4" t="s"/>
      <x:c r="D67" s="3" t="s">
        <x:v>11</x:v>
      </x:c>
      <x:c r="E67" s="4" t="s">
        <x:v>52</x:v>
      </x:c>
      <x:c r="F67" s="4" t="s"/>
      <x:c r="G67" s="5" t="s"/>
      <x:c r="H67" s="5" t="s"/>
    </x:row>
    <x:row r="68" spans="1:8">
      <x:c r="A68" s="2" t="s">
        <x:v>13</x:v>
      </x:c>
      <x:c r="B68" s="2" t="s">
        <x:v>31</x:v>
      </x:c>
      <x:c r="C68" s="2" t="s">
        <x:v>32</x:v>
      </x:c>
      <x:c r="D68" s="2" t="n">
        <x:v>0</x:v>
      </x:c>
      <x:c r="E68" s="2" t="n">
        <x:v>0</x:v>
      </x:c>
      <x:c r="F68" s="2" t="n">
        <x:v>0</x:v>
      </x:c>
      <x:c r="G68" s="2" t="n">
        <x:v>0</x:v>
      </x:c>
      <x:c r="H68" s="2" t="s">
        <x:v>16</x:v>
      </x:c>
    </x:row>
    <x:row r="69" spans="1:8">
      <x:c r="A69" s="2" t="s">
        <x:v>13</x:v>
      </x:c>
      <x:c r="B69" s="2" t="s">
        <x:v>31</x:v>
      </x:c>
      <x:c r="C69" s="2" t="s">
        <x:v>33</x:v>
      </x:c>
      <x:c r="D69" s="2" t="n">
        <x:v>0</x:v>
      </x:c>
      <x:c r="E69" s="2" t="n">
        <x:v>0</x:v>
      </x:c>
      <x:c r="F69" s="2" t="n">
        <x:v>0</x:v>
      </x:c>
      <x:c r="G69" s="2" t="n">
        <x:v>0</x:v>
      </x:c>
      <x:c r="H69" s="2" t="s">
        <x:v>16</x:v>
      </x:c>
    </x:row>
    <x:row r="70" spans="1:8">
      <x:c r="A70" s="2" t="s">
        <x:v>13</x:v>
      </x:c>
      <x:c r="B70" s="2" t="s">
        <x:v>31</x:v>
      </x:c>
      <x:c r="C70" s="2" t="s">
        <x:v>34</x:v>
      </x:c>
      <x:c r="D70" s="2" t="n">
        <x:v>0</x:v>
      </x:c>
      <x:c r="E70" s="2" t="n">
        <x:v>10.2</x:v>
      </x:c>
      <x:c r="F70" s="2" t="n">
        <x:v>0</x:v>
      </x:c>
      <x:c r="G70" s="2" t="n">
        <x:v>-10.2</x:v>
      </x:c>
      <x:c r="H70" s="2">
        <x:f>ABS(-10.2)</x:f>
      </x:c>
    </x:row>
    <x:row r="71" spans="1:8">
      <x:c r="A71" s="2" t="s">
        <x:v>13</x:v>
      </x:c>
      <x:c r="B71" s="2" t="s">
        <x:v>31</x:v>
      </x:c>
      <x:c r="C71" s="2" t="s">
        <x:v>35</x:v>
      </x:c>
      <x:c r="D71" s="2" t="n">
        <x:v>0</x:v>
      </x:c>
      <x:c r="E71" s="2" t="n">
        <x:v>0</x:v>
      </x:c>
      <x:c r="F71" s="2" t="n">
        <x:v>0</x:v>
      </x:c>
      <x:c r="G71" s="2" t="n">
        <x:v>0</x:v>
      </x:c>
      <x:c r="H71" s="2" t="s">
        <x:v>16</x:v>
      </x:c>
    </x:row>
    <x:row r="72" spans="1:8">
      <x:c r="A72" s="2" t="s">
        <x:v>13</x:v>
      </x:c>
      <x:c r="B72" s="2" t="s">
        <x:v>31</x:v>
      </x:c>
      <x:c r="C72" s="2" t="s">
        <x:v>36</x:v>
      </x:c>
      <x:c r="D72" s="2" t="n">
        <x:v>0</x:v>
      </x:c>
      <x:c r="E72" s="2" t="n">
        <x:v>0</x:v>
      </x:c>
      <x:c r="F72" s="2" t="n">
        <x:v>0</x:v>
      </x:c>
      <x:c r="G72" s="2" t="n">
        <x:v>0</x:v>
      </x:c>
      <x:c r="H72" s="2" t="s">
        <x:v>16</x:v>
      </x:c>
    </x:row>
    <x:row r="73" spans="1:8">
      <x:c r="A73" s="2" t="s">
        <x:v>13</x:v>
      </x:c>
      <x:c r="B73" s="2" t="s">
        <x:v>31</x:v>
      </x:c>
      <x:c r="C73" s="2" t="s">
        <x:v>37</x:v>
      </x:c>
      <x:c r="D73" s="2" t="n">
        <x:v>0</x:v>
      </x:c>
      <x:c r="E73" s="2" t="n">
        <x:v>33.2</x:v>
      </x:c>
      <x:c r="F73" s="2" t="n">
        <x:v>0</x:v>
      </x:c>
      <x:c r="G73" s="2" t="n">
        <x:v>-33.2</x:v>
      </x:c>
      <x:c r="H73" s="2">
        <x:f>ABS(-33.2)</x:f>
      </x:c>
    </x:row>
    <x:row r="74" spans="1:8">
      <x:c r="A74" s="2" t="s">
        <x:v>13</x:v>
      </x:c>
      <x:c r="B74" s="2" t="s">
        <x:v>31</x:v>
      </x:c>
      <x:c r="C74" s="2" t="s">
        <x:v>38</x:v>
      </x:c>
      <x:c r="D74" s="2" t="n">
        <x:v>0</x:v>
      </x:c>
      <x:c r="E74" s="2" t="n">
        <x:v>9.65</x:v>
      </x:c>
      <x:c r="F74" s="2" t="n">
        <x:v>0</x:v>
      </x:c>
      <x:c r="G74" s="2" t="n">
        <x:v>-9.65</x:v>
      </x:c>
      <x:c r="H74" s="2">
        <x:f>ABS(-9.65)</x:f>
      </x:c>
    </x:row>
    <x:row r="75" spans="1:8">
      <x:c r="A75" s="2" t="s">
        <x:v>13</x:v>
      </x:c>
      <x:c r="B75" s="2" t="s">
        <x:v>31</x:v>
      </x:c>
      <x:c r="C75" s="2" t="s">
        <x:v>39</x:v>
      </x:c>
      <x:c r="D75" s="2" t="n">
        <x:v>0</x:v>
      </x:c>
      <x:c r="E75" s="2" t="n">
        <x:v>14.15</x:v>
      </x:c>
      <x:c r="F75" s="2" t="n">
        <x:v>0</x:v>
      </x:c>
      <x:c r="G75" s="2" t="n">
        <x:v>-14.15</x:v>
      </x:c>
      <x:c r="H75" s="2">
        <x:f>ABS(-14.15)</x:f>
      </x:c>
    </x:row>
    <x:row r="76" spans="1:8">
      <x:c r="A76" s="2" t="s">
        <x:v>13</x:v>
      </x:c>
      <x:c r="B76" s="2" t="s">
        <x:v>31</x:v>
      </x:c>
      <x:c r="C76" s="2" t="s">
        <x:v>40</x:v>
      </x:c>
      <x:c r="D76" s="2" t="n">
        <x:v>0</x:v>
      </x:c>
      <x:c r="E76" s="2" t="n">
        <x:v>173.35</x:v>
      </x:c>
      <x:c r="F76" s="2" t="n">
        <x:v>0</x:v>
      </x:c>
      <x:c r="G76" s="2" t="n">
        <x:v>-173.35</x:v>
      </x:c>
      <x:c r="H76" s="2">
        <x:f>ABS(-173.35)</x:f>
      </x:c>
    </x:row>
    <x:row r="77" spans="1:8">
      <x:c r="A77" s="2" t="s">
        <x:v>13</x:v>
      </x:c>
      <x:c r="B77" s="2" t="s">
        <x:v>31</x:v>
      </x:c>
      <x:c r="C77" s="2" t="s">
        <x:v>41</x:v>
      </x:c>
      <x:c r="D77" s="2" t="n">
        <x:v>0</x:v>
      </x:c>
      <x:c r="E77" s="2" t="n">
        <x:v>6</x:v>
      </x:c>
      <x:c r="F77" s="2" t="n">
        <x:v>0</x:v>
      </x:c>
      <x:c r="G77" s="2" t="n">
        <x:v>-6</x:v>
      </x:c>
      <x:c r="H77" s="2">
        <x:f>ABS(-6)</x:f>
      </x:c>
    </x:row>
    <x:row r="78" spans="1:8">
      <x:c r="A78" s="2" t="s">
        <x:v>13</x:v>
      </x:c>
      <x:c r="B78" s="2" t="s">
        <x:v>31</x:v>
      </x:c>
      <x:c r="C78" s="2" t="s">
        <x:v>42</x:v>
      </x:c>
      <x:c r="D78" s="2" t="n">
        <x:v>0</x:v>
      </x:c>
      <x:c r="E78" s="2" t="n">
        <x:v>9.75</x:v>
      </x:c>
      <x:c r="F78" s="2" t="n">
        <x:v>0</x:v>
      </x:c>
      <x:c r="G78" s="2" t="n">
        <x:v>-9.75</x:v>
      </x:c>
      <x:c r="H78" s="2">
        <x:f>ABS(-9.75)</x:f>
      </x:c>
    </x:row>
    <x:row r="79" spans="1:8">
      <x:c r="A79" s="2" t="s">
        <x:v>13</x:v>
      </x:c>
      <x:c r="B79" s="2" t="s">
        <x:v>31</x:v>
      </x:c>
      <x:c r="C79" s="2" t="s">
        <x:v>43</x:v>
      </x:c>
      <x:c r="D79" s="2" t="n">
        <x:v>0</x:v>
      </x:c>
      <x:c r="E79" s="2" t="n">
        <x:v>11.15</x:v>
      </x:c>
      <x:c r="F79" s="2" t="n">
        <x:v>0</x:v>
      </x:c>
      <x:c r="G79" s="2" t="n">
        <x:v>-11.15</x:v>
      </x:c>
      <x:c r="H79" s="2">
        <x:f>ABS(-11.15)</x:f>
      </x:c>
    </x:row>
    <x:row r="80" spans="1:8">
      <x:c r="A80" s="2" t="s">
        <x:v>13</x:v>
      </x:c>
      <x:c r="B80" s="2" t="s">
        <x:v>31</x:v>
      </x:c>
      <x:c r="C80" s="2" t="s">
        <x:v>44</x:v>
      </x:c>
      <x:c r="D80" s="2" t="n">
        <x:v>0</x:v>
      </x:c>
      <x:c r="E80" s="2" t="n">
        <x:v>13.4</x:v>
      </x:c>
      <x:c r="F80" s="2" t="n">
        <x:v>0</x:v>
      </x:c>
      <x:c r="G80" s="2" t="n">
        <x:v>-13.4</x:v>
      </x:c>
      <x:c r="H80" s="2">
        <x:f>ABS(-13.4)</x:f>
      </x:c>
    </x:row>
    <x:row r="81" spans="1:8">
      <x:c r="A81" s="2" t="s">
        <x:v>13</x:v>
      </x:c>
      <x:c r="B81" s="2" t="s">
        <x:v>31</x:v>
      </x:c>
      <x:c r="C81" s="2" t="s">
        <x:v>45</x:v>
      </x:c>
      <x:c r="D81" s="2" t="n">
        <x:v>0</x:v>
      </x:c>
      <x:c r="E81" s="2" t="n">
        <x:v>10.85</x:v>
      </x:c>
      <x:c r="F81" s="2" t="n">
        <x:v>0</x:v>
      </x:c>
      <x:c r="G81" s="2" t="n">
        <x:v>-10.85</x:v>
      </x:c>
      <x:c r="H81" s="2">
        <x:f>ABS(-10.85)</x:f>
      </x:c>
    </x:row>
    <x:row r="82" spans="1:8">
      <x:c r="A82" s="2" t="s">
        <x:v>13</x:v>
      </x:c>
      <x:c r="B82" s="2" t="s">
        <x:v>31</x:v>
      </x:c>
      <x:c r="C82" s="2" t="s">
        <x:v>46</x:v>
      </x:c>
      <x:c r="D82" s="2" t="n">
        <x:v>0</x:v>
      </x:c>
      <x:c r="E82" s="2" t="n">
        <x:v>13.85</x:v>
      </x:c>
      <x:c r="F82" s="2" t="n">
        <x:v>0</x:v>
      </x:c>
      <x:c r="G82" s="2" t="n">
        <x:v>-13.85</x:v>
      </x:c>
      <x:c r="H82" s="2">
        <x:f>ABS(-13.85)</x:f>
      </x:c>
    </x:row>
    <x:row r="83" spans="1:8">
      <x:c r="A83" s="2" t="s">
        <x:v>13</x:v>
      </x:c>
      <x:c r="B83" s="2" t="s">
        <x:v>31</x:v>
      </x:c>
      <x:c r="C83" s="2" t="s">
        <x:v>47</x:v>
      </x:c>
      <x:c r="D83" s="2" t="n">
        <x:v>0</x:v>
      </x:c>
      <x:c r="E83" s="2" t="n">
        <x:v>0</x:v>
      </x:c>
      <x:c r="F83" s="2" t="n">
        <x:v>0</x:v>
      </x:c>
      <x:c r="G83" s="2" t="n">
        <x:v>0</x:v>
      </x:c>
      <x:c r="H83" s="2" t="s">
        <x:v>16</x:v>
      </x:c>
    </x:row>
    <x:row r="84" spans="1:8">
      <x:c r="A84" s="2" t="s">
        <x:v>13</x:v>
      </x:c>
      <x:c r="B84" s="2" t="s">
        <x:v>48</x:v>
      </x:c>
      <x:c r="C84" s="2" t="s">
        <x:v>40</x:v>
      </x:c>
      <x:c r="D84" s="2" t="n">
        <x:v>489.571</x:v>
      </x:c>
      <x:c r="E84" s="2" t="n">
        <x:v>166.8</x:v>
      </x:c>
      <x:c r="F84" s="2" t="n">
        <x:v>0</x:v>
      </x:c>
      <x:c r="G84" s="2" t="n">
        <x:v>322.771</x:v>
      </x:c>
      <x:c r="H84" s="2" t="s">
        <x:v>16</x:v>
      </x:c>
    </x:row>
    <x:row r="85" spans="1:8">
      <x:c r="A85" s="2" t="s">
        <x:v>13</x:v>
      </x:c>
      <x:c r="B85" s="2" t="s">
        <x:v>48</x:v>
      </x:c>
      <x:c r="C85" s="2" t="s">
        <x:v>36</x:v>
      </x:c>
      <x:c r="D85" s="2" t="n">
        <x:v>23.262</x:v>
      </x:c>
      <x:c r="E85" s="2" t="n">
        <x:v>0</x:v>
      </x:c>
      <x:c r="F85" s="2" t="n">
        <x:v>0</x:v>
      </x:c>
      <x:c r="G85" s="2" t="n">
        <x:v>23.262</x:v>
      </x:c>
      <x:c r="H85" s="2" t="s">
        <x:v>16</x:v>
      </x:c>
    </x:row>
    <x:row r="86" spans="1:8">
      <x:c r="A86" s="2" t="s">
        <x:v>13</x:v>
      </x:c>
      <x:c r="B86" s="2" t="s">
        <x:v>48</x:v>
      </x:c>
      <x:c r="C86" s="2" t="s">
        <x:v>32</x:v>
      </x:c>
      <x:c r="D86" s="2" t="n">
        <x:v>4.431</x:v>
      </x:c>
      <x:c r="E86" s="2" t="n">
        <x:v>0</x:v>
      </x:c>
      <x:c r="F86" s="2" t="n">
        <x:v>0</x:v>
      </x:c>
      <x:c r="G86" s="2" t="n">
        <x:v>4.431</x:v>
      </x:c>
      <x:c r="H86" s="2" t="s">
        <x:v>16</x:v>
      </x:c>
    </x:row>
    <x:row r="87" spans="1:8">
      <x:c r="A87" s="2" t="s">
        <x:v>13</x:v>
      </x:c>
      <x:c r="B87" s="2" t="s">
        <x:v>48</x:v>
      </x:c>
      <x:c r="C87" s="2" t="s">
        <x:v>42</x:v>
      </x:c>
      <x:c r="D87" s="2" t="n">
        <x:v>33.228</x:v>
      </x:c>
      <x:c r="E87" s="2" t="n">
        <x:v>6.8</x:v>
      </x:c>
      <x:c r="F87" s="2" t="n">
        <x:v>0</x:v>
      </x:c>
      <x:c r="G87" s="2" t="n">
        <x:v>26.428</x:v>
      </x:c>
      <x:c r="H87" s="2" t="s">
        <x:v>16</x:v>
      </x:c>
    </x:row>
    <x:row r="88" spans="1:8">
      <x:c r="A88" s="2" t="s">
        <x:v>13</x:v>
      </x:c>
      <x:c r="B88" s="2" t="s">
        <x:v>48</x:v>
      </x:c>
      <x:c r="C88" s="2" t="s">
        <x:v>46</x:v>
      </x:c>
      <x:c r="D88" s="2" t="n">
        <x:v>69.78</x:v>
      </x:c>
      <x:c r="E88" s="2" t="n">
        <x:v>64.75</x:v>
      </x:c>
      <x:c r="F88" s="2" t="n">
        <x:v>0</x:v>
      </x:c>
      <x:c r="G88" s="2" t="n">
        <x:v>5.03</x:v>
      </x:c>
      <x:c r="H88" s="2" t="s">
        <x:v>16</x:v>
      </x:c>
    </x:row>
    <x:row r="89" spans="1:8">
      <x:c r="A89" s="2" t="s">
        <x:v>13</x:v>
      </x:c>
      <x:c r="B89" s="2" t="s">
        <x:v>48</x:v>
      </x:c>
      <x:c r="C89" s="2" t="s">
        <x:v>37</x:v>
      </x:c>
      <x:c r="D89" s="2" t="n">
        <x:v>132.915</x:v>
      </x:c>
      <x:c r="E89" s="2" t="n">
        <x:v>32.95</x:v>
      </x:c>
      <x:c r="F89" s="2" t="n">
        <x:v>0</x:v>
      </x:c>
      <x:c r="G89" s="2" t="n">
        <x:v>99.965</x:v>
      </x:c>
      <x:c r="H89" s="2" t="s">
        <x:v>16</x:v>
      </x:c>
    </x:row>
    <x:row r="90" spans="1:8">
      <x:c r="A90" s="2" t="s">
        <x:v>13</x:v>
      </x:c>
      <x:c r="B90" s="2" t="s">
        <x:v>48</x:v>
      </x:c>
      <x:c r="C90" s="2" t="s">
        <x:v>41</x:v>
      </x:c>
      <x:c r="D90" s="2" t="n">
        <x:v>14.401</x:v>
      </x:c>
      <x:c r="E90" s="2" t="n">
        <x:v>0</x:v>
      </x:c>
      <x:c r="F90" s="2" t="n">
        <x:v>0</x:v>
      </x:c>
      <x:c r="G90" s="2" t="n">
        <x:v>14.401</x:v>
      </x:c>
      <x:c r="H90" s="2" t="s">
        <x:v>16</x:v>
      </x:c>
    </x:row>
    <x:row r="91" spans="1:8">
      <x:c r="A91" s="2" t="s">
        <x:v>13</x:v>
      </x:c>
      <x:c r="B91" s="2" t="s">
        <x:v>48</x:v>
      </x:c>
      <x:c r="C91" s="2" t="s">
        <x:v>45</x:v>
      </x:c>
      <x:c r="D91" s="2" t="n">
        <x:v>6.091</x:v>
      </x:c>
      <x:c r="E91" s="2" t="n">
        <x:v>0</x:v>
      </x:c>
      <x:c r="F91" s="2" t="n">
        <x:v>0</x:v>
      </x:c>
      <x:c r="G91" s="2" t="n">
        <x:v>6.091</x:v>
      </x:c>
      <x:c r="H91" s="2" t="s">
        <x:v>16</x:v>
      </x:c>
    </x:row>
    <x:row r="92" spans="1:8">
      <x:c r="A92" s="2" t="s">
        <x:v>13</x:v>
      </x:c>
      <x:c r="B92" s="2" t="s">
        <x:v>48</x:v>
      </x:c>
      <x:c r="C92" s="2" t="s">
        <x:v>38</x:v>
      </x:c>
      <x:c r="D92" s="2" t="n">
        <x:v>26.583</x:v>
      </x:c>
      <x:c r="E92" s="2" t="n">
        <x:v>14.3</x:v>
      </x:c>
      <x:c r="F92" s="2" t="n">
        <x:v>0</x:v>
      </x:c>
      <x:c r="G92" s="2" t="n">
        <x:v>12.283</x:v>
      </x:c>
      <x:c r="H92" s="2" t="s">
        <x:v>16</x:v>
      </x:c>
    </x:row>
    <x:row r="93" spans="1:8">
      <x:c r="A93" s="2" t="s">
        <x:v>13</x:v>
      </x:c>
      <x:c r="B93" s="2" t="s">
        <x:v>48</x:v>
      </x:c>
      <x:c r="C93" s="2" t="s">
        <x:v>39</x:v>
      </x:c>
      <x:c r="D93" s="2" t="n">
        <x:v>14.401</x:v>
      </x:c>
      <x:c r="E93" s="2" t="n">
        <x:v>0</x:v>
      </x:c>
      <x:c r="F93" s="2" t="n">
        <x:v>0</x:v>
      </x:c>
      <x:c r="G93" s="2" t="n">
        <x:v>14.401</x:v>
      </x:c>
      <x:c r="H93" s="2" t="s">
        <x:v>16</x:v>
      </x:c>
    </x:row>
    <x:row r="94" spans="1:8">
      <x:c r="A94" s="2" t="s">
        <x:v>13</x:v>
      </x:c>
      <x:c r="B94" s="2" t="s">
        <x:v>48</x:v>
      </x:c>
      <x:c r="C94" s="2" t="s">
        <x:v>34</x:v>
      </x:c>
      <x:c r="D94" s="2" t="n">
        <x:v>16.615</x:v>
      </x:c>
      <x:c r="E94" s="2" t="n">
        <x:v>0</x:v>
      </x:c>
      <x:c r="F94" s="2" t="n">
        <x:v>0</x:v>
      </x:c>
      <x:c r="G94" s="2" t="n">
        <x:v>16.615</x:v>
      </x:c>
      <x:c r="H94" s="2" t="s">
        <x:v>16</x:v>
      </x:c>
    </x:row>
    <x:row r="95" spans="1:8">
      <x:c r="A95" s="2" t="s">
        <x:v>13</x:v>
      </x:c>
      <x:c r="B95" s="2" t="s">
        <x:v>48</x:v>
      </x:c>
      <x:c r="C95" s="2" t="s">
        <x:v>33</x:v>
      </x:c>
      <x:c r="D95" s="2" t="n">
        <x:v>3.324</x:v>
      </x:c>
      <x:c r="E95" s="2" t="n">
        <x:v>0</x:v>
      </x:c>
      <x:c r="F95" s="2" t="n">
        <x:v>0</x:v>
      </x:c>
      <x:c r="G95" s="2" t="n">
        <x:v>3.324</x:v>
      </x:c>
      <x:c r="H95" s="2" t="s">
        <x:v>16</x:v>
      </x:c>
    </x:row>
    <x:row r="96" spans="1:8">
      <x:c r="A96" s="2" t="s">
        <x:v>13</x:v>
      </x:c>
      <x:c r="B96" s="2" t="s">
        <x:v>48</x:v>
      </x:c>
      <x:c r="C96" s="2" t="s">
        <x:v>35</x:v>
      </x:c>
      <x:c r="D96" s="2" t="n">
        <x:v>12.184</x:v>
      </x:c>
      <x:c r="E96" s="2" t="n">
        <x:v>0</x:v>
      </x:c>
      <x:c r="F96" s="2" t="n">
        <x:v>0</x:v>
      </x:c>
      <x:c r="G96" s="2" t="n">
        <x:v>12.184</x:v>
      </x:c>
      <x:c r="H96" s="2" t="s">
        <x:v>16</x:v>
      </x:c>
    </x:row>
    <x:row r="97" spans="1:8">
      <x:c r="A97" s="2" t="s">
        <x:v>13</x:v>
      </x:c>
      <x:c r="B97" s="2" t="s">
        <x:v>48</x:v>
      </x:c>
      <x:c r="C97" s="2" t="s">
        <x:v>43</x:v>
      </x:c>
      <x:c r="D97" s="2" t="n">
        <x:v>29.353</x:v>
      </x:c>
      <x:c r="E97" s="2" t="n">
        <x:v>11.55</x:v>
      </x:c>
      <x:c r="F97" s="2" t="n">
        <x:v>0</x:v>
      </x:c>
      <x:c r="G97" s="2" t="n">
        <x:v>17.803</x:v>
      </x:c>
      <x:c r="H97" s="2" t="s">
        <x:v>16</x:v>
      </x:c>
    </x:row>
    <x:row r="98" spans="1:8">
      <x:c r="A98" s="2" t="s">
        <x:v>13</x:v>
      </x:c>
      <x:c r="B98" s="2" t="s">
        <x:v>48</x:v>
      </x:c>
      <x:c r="C98" s="2" t="s">
        <x:v>47</x:v>
      </x:c>
      <x:c r="D98" s="2" t="n">
        <x:v>4.431</x:v>
      </x:c>
      <x:c r="E98" s="2" t="n">
        <x:v>0</x:v>
      </x:c>
      <x:c r="F98" s="2" t="n">
        <x:v>0</x:v>
      </x:c>
      <x:c r="G98" s="2" t="n">
        <x:v>4.431</x:v>
      </x:c>
      <x:c r="H98" s="2" t="s">
        <x:v>16</x:v>
      </x:c>
    </x:row>
    <x:row r="99" spans="1:8">
      <x:c r="A99" s="2" t="s">
        <x:v>13</x:v>
      </x:c>
      <x:c r="B99" s="2" t="s">
        <x:v>48</x:v>
      </x:c>
      <x:c r="C99" s="2" t="s">
        <x:v>44</x:v>
      </x:c>
      <x:c r="D99" s="2" t="n">
        <x:v>60.921</x:v>
      </x:c>
      <x:c r="E99" s="2" t="n">
        <x:v>32.45</x:v>
      </x:c>
      <x:c r="F99" s="2" t="n">
        <x:v>0</x:v>
      </x:c>
      <x:c r="G99" s="2" t="n">
        <x:v>28.471</x:v>
      </x:c>
      <x:c r="H99" s="2" t="s">
        <x:v>16</x:v>
      </x:c>
    </x:row>
    <x:row r="100" spans="1:8">
      <x:c r="A100" s="2" t="s">
        <x:v>24</x:v>
      </x:c>
      <x:c r="B100" s="2" t="s">
        <x:v>25</x:v>
      </x:c>
      <x:c r="C100" s="2" t="s">
        <x:v>26</x:v>
      </x:c>
      <x:c r="D100" s="2" t="n">
        <x:v>166.95</x:v>
      </x:c>
      <x:c r="E100" s="2" t="n">
        <x:v>0</x:v>
      </x:c>
      <x:c r="F100" s="2" t="n">
        <x:v>0</x:v>
      </x:c>
      <x:c r="G100" s="2" t="n">
        <x:v>166.95</x:v>
      </x:c>
      <x:c r="H100" s="2" t="s">
        <x:v>16</x:v>
      </x:c>
    </x:row>
    <x:row r="101" spans="1:8">
      <x:c r="A101" s="2" t="s">
        <x:v>24</x:v>
      </x:c>
      <x:c r="B101" s="2" t="s">
        <x:v>49</x:v>
      </x:c>
      <x:c r="C101" s="2" t="s">
        <x:v>26</x:v>
      </x:c>
      <x:c r="D101" s="2" t="n">
        <x:v>15.2</x:v>
      </x:c>
      <x:c r="E101" s="2" t="n">
        <x:v>0</x:v>
      </x:c>
      <x:c r="F101" s="2" t="n">
        <x:v>0</x:v>
      </x:c>
      <x:c r="G101" s="2" t="n">
        <x:v>15.2</x:v>
      </x:c>
      <x:c r="H101" s="2" t="s">
        <x:v>16</x:v>
      </x:c>
    </x:row>
    <x:row r="102" spans="1:8">
      <x:c r="A102" s="2" t="s">
        <x:v>24</x:v>
      </x:c>
      <x:c r="B102" s="2" t="s">
        <x:v>50</x:v>
      </x:c>
      <x:c r="C102" s="2" t="s">
        <x:v>26</x:v>
      </x:c>
      <x:c r="D102" s="2" t="n">
        <x:v>22.75</x:v>
      </x:c>
      <x:c r="E102" s="2" t="n">
        <x:v>0</x:v>
      </x:c>
      <x:c r="F102" s="2" t="n">
        <x:v>0</x:v>
      </x:c>
      <x:c r="G102" s="2" t="n">
        <x:v>22.75</x:v>
      </x:c>
      <x:c r="H102" s="2" t="s">
        <x:v>16</x:v>
      </x:c>
    </x:row>
    <x:row r="103" spans="1:8">
      <x:c r="A103" s="2" t="s">
        <x:v>24</x:v>
      </x:c>
      <x:c r="B103" s="2" t="s">
        <x:v>51</x:v>
      </x:c>
      <x:c r="C103" s="2" t="s">
        <x:v>26</x:v>
      </x:c>
      <x:c r="D103" s="2" t="n">
        <x:v>19.2</x:v>
      </x:c>
      <x:c r="E103" s="2" t="n">
        <x:v>0</x:v>
      </x:c>
      <x:c r="F103" s="2" t="n">
        <x:v>0</x:v>
      </x:c>
      <x:c r="G103" s="2" t="n">
        <x:v>19.2</x:v>
      </x:c>
      <x:c r="H103" s="2" t="s">
        <x:v>16</x:v>
      </x:c>
    </x:row>
    <x:row r="104" spans="1:8">
      <x:c r="A104" s="5" t="s"/>
      <x:c r="B104" s="5" t="s"/>
      <x:c r="C104" s="5" t="s"/>
      <x:c r="D104" s="5" t="s"/>
      <x:c r="E104" s="5" t="s"/>
      <x:c r="F104" s="5" t="s"/>
      <x:c r="G104" s="5" t="s"/>
      <x:c r="H104" s="5" t="s"/>
    </x:row>
    <x:row r="105" spans="1:8">
      <x:c r="A105" s="3" t="s">
        <x:v>9</x:v>
      </x:c>
      <x:c r="B105" s="4" t="s">
        <x:v>10</x:v>
      </x:c>
      <x:c r="C105" s="4" t="s"/>
      <x:c r="D105" s="3" t="s">
        <x:v>11</x:v>
      </x:c>
      <x:c r="E105" s="4" t="s">
        <x:v>53</x:v>
      </x:c>
      <x:c r="F105" s="4" t="s"/>
      <x:c r="G105" s="5" t="s"/>
      <x:c r="H105" s="5" t="s"/>
    </x:row>
    <x:row r="106" spans="1:8">
      <x:c r="A106" s="2" t="s">
        <x:v>13</x:v>
      </x:c>
      <x:c r="B106" s="2" t="s">
        <x:v>31</x:v>
      </x:c>
      <x:c r="C106" s="2" t="s">
        <x:v>32</x:v>
      </x:c>
      <x:c r="D106" s="2" t="n">
        <x:v>0</x:v>
      </x:c>
      <x:c r="E106" s="2" t="n">
        <x:v>0</x:v>
      </x:c>
      <x:c r="F106" s="2" t="n">
        <x:v>0</x:v>
      </x:c>
      <x:c r="G106" s="2" t="n">
        <x:v>0</x:v>
      </x:c>
      <x:c r="H106" s="2" t="s">
        <x:v>16</x:v>
      </x:c>
    </x:row>
    <x:row r="107" spans="1:8">
      <x:c r="A107" s="2" t="s">
        <x:v>13</x:v>
      </x:c>
      <x:c r="B107" s="2" t="s">
        <x:v>31</x:v>
      </x:c>
      <x:c r="C107" s="2" t="s">
        <x:v>33</x:v>
      </x:c>
      <x:c r="D107" s="2" t="n">
        <x:v>0</x:v>
      </x:c>
      <x:c r="E107" s="2" t="n">
        <x:v>0</x:v>
      </x:c>
      <x:c r="F107" s="2" t="n">
        <x:v>0</x:v>
      </x:c>
      <x:c r="G107" s="2" t="n">
        <x:v>0</x:v>
      </x:c>
      <x:c r="H107" s="2" t="s">
        <x:v>16</x:v>
      </x:c>
    </x:row>
    <x:row r="108" spans="1:8">
      <x:c r="A108" s="2" t="s">
        <x:v>13</x:v>
      </x:c>
      <x:c r="B108" s="2" t="s">
        <x:v>31</x:v>
      </x:c>
      <x:c r="C108" s="2" t="s">
        <x:v>34</x:v>
      </x:c>
      <x:c r="D108" s="2" t="n">
        <x:v>0</x:v>
      </x:c>
      <x:c r="E108" s="2" t="n">
        <x:v>0</x:v>
      </x:c>
      <x:c r="F108" s="2" t="n">
        <x:v>0</x:v>
      </x:c>
      <x:c r="G108" s="2" t="n">
        <x:v>0</x:v>
      </x:c>
      <x:c r="H108" s="2" t="s">
        <x:v>16</x:v>
      </x:c>
    </x:row>
    <x:row r="109" spans="1:8">
      <x:c r="A109" s="2" t="s">
        <x:v>13</x:v>
      </x:c>
      <x:c r="B109" s="2" t="s">
        <x:v>31</x:v>
      </x:c>
      <x:c r="C109" s="2" t="s">
        <x:v>35</x:v>
      </x:c>
      <x:c r="D109" s="2" t="n">
        <x:v>0</x:v>
      </x:c>
      <x:c r="E109" s="2" t="n">
        <x:v>0</x:v>
      </x:c>
      <x:c r="F109" s="2" t="n">
        <x:v>0</x:v>
      </x:c>
      <x:c r="G109" s="2" t="n">
        <x:v>0</x:v>
      </x:c>
      <x:c r="H109" s="2" t="s">
        <x:v>16</x:v>
      </x:c>
    </x:row>
    <x:row r="110" spans="1:8">
      <x:c r="A110" s="2" t="s">
        <x:v>13</x:v>
      </x:c>
      <x:c r="B110" s="2" t="s">
        <x:v>31</x:v>
      </x:c>
      <x:c r="C110" s="2" t="s">
        <x:v>36</x:v>
      </x:c>
      <x:c r="D110" s="2" t="n">
        <x:v>0</x:v>
      </x:c>
      <x:c r="E110" s="2" t="n">
        <x:v>0</x:v>
      </x:c>
      <x:c r="F110" s="2" t="n">
        <x:v>0</x:v>
      </x:c>
      <x:c r="G110" s="2" t="n">
        <x:v>0</x:v>
      </x:c>
      <x:c r="H110" s="2" t="s">
        <x:v>16</x:v>
      </x:c>
    </x:row>
    <x:row r="111" spans="1:8">
      <x:c r="A111" s="2" t="s">
        <x:v>13</x:v>
      </x:c>
      <x:c r="B111" s="2" t="s">
        <x:v>31</x:v>
      </x:c>
      <x:c r="C111" s="2" t="s">
        <x:v>37</x:v>
      </x:c>
      <x:c r="D111" s="2" t="n">
        <x:v>0</x:v>
      </x:c>
      <x:c r="E111" s="2" t="n">
        <x:v>0</x:v>
      </x:c>
      <x:c r="F111" s="2" t="n">
        <x:v>0</x:v>
      </x:c>
      <x:c r="G111" s="2" t="n">
        <x:v>0</x:v>
      </x:c>
      <x:c r="H111" s="2" t="s">
        <x:v>16</x:v>
      </x:c>
    </x:row>
    <x:row r="112" spans="1:8">
      <x:c r="A112" s="2" t="s">
        <x:v>13</x:v>
      </x:c>
      <x:c r="B112" s="2" t="s">
        <x:v>31</x:v>
      </x:c>
      <x:c r="C112" s="2" t="s">
        <x:v>38</x:v>
      </x:c>
      <x:c r="D112" s="2" t="n">
        <x:v>0</x:v>
      </x:c>
      <x:c r="E112" s="2" t="n">
        <x:v>0</x:v>
      </x:c>
      <x:c r="F112" s="2" t="n">
        <x:v>0</x:v>
      </x:c>
      <x:c r="G112" s="2" t="n">
        <x:v>0</x:v>
      </x:c>
      <x:c r="H112" s="2" t="s">
        <x:v>16</x:v>
      </x:c>
    </x:row>
    <x:row r="113" spans="1:8">
      <x:c r="A113" s="2" t="s">
        <x:v>13</x:v>
      </x:c>
      <x:c r="B113" s="2" t="s">
        <x:v>31</x:v>
      </x:c>
      <x:c r="C113" s="2" t="s">
        <x:v>39</x:v>
      </x:c>
      <x:c r="D113" s="2" t="n">
        <x:v>0</x:v>
      </x:c>
      <x:c r="E113" s="2" t="n">
        <x:v>0</x:v>
      </x:c>
      <x:c r="F113" s="2" t="n">
        <x:v>0</x:v>
      </x:c>
      <x:c r="G113" s="2" t="n">
        <x:v>0</x:v>
      </x:c>
      <x:c r="H113" s="2" t="s">
        <x:v>16</x:v>
      </x:c>
    </x:row>
    <x:row r="114" spans="1:8">
      <x:c r="A114" s="2" t="s">
        <x:v>13</x:v>
      </x:c>
      <x:c r="B114" s="2" t="s">
        <x:v>31</x:v>
      </x:c>
      <x:c r="C114" s="2" t="s">
        <x:v>40</x:v>
      </x:c>
      <x:c r="D114" s="2" t="n">
        <x:v>0</x:v>
      </x:c>
      <x:c r="E114" s="2" t="n">
        <x:v>0</x:v>
      </x:c>
      <x:c r="F114" s="2" t="n">
        <x:v>0</x:v>
      </x:c>
      <x:c r="G114" s="2" t="n">
        <x:v>0</x:v>
      </x:c>
      <x:c r="H114" s="2" t="s">
        <x:v>16</x:v>
      </x:c>
    </x:row>
    <x:row r="115" spans="1:8">
      <x:c r="A115" s="2" t="s">
        <x:v>13</x:v>
      </x:c>
      <x:c r="B115" s="2" t="s">
        <x:v>31</x:v>
      </x:c>
      <x:c r="C115" s="2" t="s">
        <x:v>41</x:v>
      </x:c>
      <x:c r="D115" s="2" t="n">
        <x:v>0</x:v>
      </x:c>
      <x:c r="E115" s="2" t="n">
        <x:v>0</x:v>
      </x:c>
      <x:c r="F115" s="2" t="n">
        <x:v>0</x:v>
      </x:c>
      <x:c r="G115" s="2" t="n">
        <x:v>0</x:v>
      </x:c>
      <x:c r="H115" s="2" t="s">
        <x:v>16</x:v>
      </x:c>
    </x:row>
    <x:row r="116" spans="1:8">
      <x:c r="A116" s="2" t="s">
        <x:v>13</x:v>
      </x:c>
      <x:c r="B116" s="2" t="s">
        <x:v>31</x:v>
      </x:c>
      <x:c r="C116" s="2" t="s">
        <x:v>42</x:v>
      </x:c>
      <x:c r="D116" s="2" t="n">
        <x:v>0</x:v>
      </x:c>
      <x:c r="E116" s="2" t="n">
        <x:v>0</x:v>
      </x:c>
      <x:c r="F116" s="2" t="n">
        <x:v>0</x:v>
      </x:c>
      <x:c r="G116" s="2" t="n">
        <x:v>0</x:v>
      </x:c>
      <x:c r="H116" s="2" t="s">
        <x:v>16</x:v>
      </x:c>
    </x:row>
    <x:row r="117" spans="1:8">
      <x:c r="A117" s="2" t="s">
        <x:v>13</x:v>
      </x:c>
      <x:c r="B117" s="2" t="s">
        <x:v>31</x:v>
      </x:c>
      <x:c r="C117" s="2" t="s">
        <x:v>43</x:v>
      </x:c>
      <x:c r="D117" s="2" t="n">
        <x:v>0</x:v>
      </x:c>
      <x:c r="E117" s="2" t="n">
        <x:v>0</x:v>
      </x:c>
      <x:c r="F117" s="2" t="n">
        <x:v>0</x:v>
      </x:c>
      <x:c r="G117" s="2" t="n">
        <x:v>0</x:v>
      </x:c>
      <x:c r="H117" s="2" t="s">
        <x:v>16</x:v>
      </x:c>
    </x:row>
    <x:row r="118" spans="1:8">
      <x:c r="A118" s="2" t="s">
        <x:v>13</x:v>
      </x:c>
      <x:c r="B118" s="2" t="s">
        <x:v>31</x:v>
      </x:c>
      <x:c r="C118" s="2" t="s">
        <x:v>44</x:v>
      </x:c>
      <x:c r="D118" s="2" t="n">
        <x:v>0</x:v>
      </x:c>
      <x:c r="E118" s="2" t="n">
        <x:v>0</x:v>
      </x:c>
      <x:c r="F118" s="2" t="n">
        <x:v>0</x:v>
      </x:c>
      <x:c r="G118" s="2" t="n">
        <x:v>0</x:v>
      </x:c>
      <x:c r="H118" s="2" t="s">
        <x:v>16</x:v>
      </x:c>
    </x:row>
    <x:row r="119" spans="1:8">
      <x:c r="A119" s="2" t="s">
        <x:v>13</x:v>
      </x:c>
      <x:c r="B119" s="2" t="s">
        <x:v>31</x:v>
      </x:c>
      <x:c r="C119" s="2" t="s">
        <x:v>45</x:v>
      </x:c>
      <x:c r="D119" s="2" t="n">
        <x:v>0</x:v>
      </x:c>
      <x:c r="E119" s="2" t="n">
        <x:v>0</x:v>
      </x:c>
      <x:c r="F119" s="2" t="n">
        <x:v>0</x:v>
      </x:c>
      <x:c r="G119" s="2" t="n">
        <x:v>0</x:v>
      </x:c>
      <x:c r="H119" s="2" t="s">
        <x:v>16</x:v>
      </x:c>
    </x:row>
    <x:row r="120" spans="1:8">
      <x:c r="A120" s="2" t="s">
        <x:v>13</x:v>
      </x:c>
      <x:c r="B120" s="2" t="s">
        <x:v>31</x:v>
      </x:c>
      <x:c r="C120" s="2" t="s">
        <x:v>46</x:v>
      </x:c>
      <x:c r="D120" s="2" t="n">
        <x:v>0</x:v>
      </x:c>
      <x:c r="E120" s="2" t="n">
        <x:v>0</x:v>
      </x:c>
      <x:c r="F120" s="2" t="n">
        <x:v>0</x:v>
      </x:c>
      <x:c r="G120" s="2" t="n">
        <x:v>0</x:v>
      </x:c>
      <x:c r="H120" s="2" t="s">
        <x:v>16</x:v>
      </x:c>
    </x:row>
    <x:row r="121" spans="1:8">
      <x:c r="A121" s="2" t="s">
        <x:v>13</x:v>
      </x:c>
      <x:c r="B121" s="2" t="s">
        <x:v>31</x:v>
      </x:c>
      <x:c r="C121" s="2" t="s">
        <x:v>47</x:v>
      </x:c>
      <x:c r="D121" s="2" t="n">
        <x:v>0</x:v>
      </x:c>
      <x:c r="E121" s="2" t="n">
        <x:v>0</x:v>
      </x:c>
      <x:c r="F121" s="2" t="n">
        <x:v>0</x:v>
      </x:c>
      <x:c r="G121" s="2" t="n">
        <x:v>0</x:v>
      </x:c>
      <x:c r="H121" s="2" t="s">
        <x:v>16</x:v>
      </x:c>
    </x:row>
    <x:row r="122" spans="1:8">
      <x:c r="A122" s="2" t="s">
        <x:v>13</x:v>
      </x:c>
      <x:c r="B122" s="2" t="s">
        <x:v>48</x:v>
      </x:c>
      <x:c r="C122" s="2" t="s">
        <x:v>40</x:v>
      </x:c>
      <x:c r="D122" s="2" t="n">
        <x:v>535.982</x:v>
      </x:c>
      <x:c r="E122" s="2" t="n">
        <x:v>499.65</x:v>
      </x:c>
      <x:c r="F122" s="2" t="n">
        <x:v>0</x:v>
      </x:c>
      <x:c r="G122" s="2" t="n">
        <x:v>36.332</x:v>
      </x:c>
      <x:c r="H122" s="2" t="s">
        <x:v>16</x:v>
      </x:c>
    </x:row>
    <x:row r="123" spans="1:8">
      <x:c r="A123" s="2" t="s">
        <x:v>13</x:v>
      </x:c>
      <x:c r="B123" s="2" t="s">
        <x:v>48</x:v>
      </x:c>
      <x:c r="C123" s="2" t="s">
        <x:v>36</x:v>
      </x:c>
      <x:c r="D123" s="2" t="n">
        <x:v>25.465</x:v>
      </x:c>
      <x:c r="E123" s="2" t="n">
        <x:v>22.15</x:v>
      </x:c>
      <x:c r="F123" s="2" t="n">
        <x:v>0</x:v>
      </x:c>
      <x:c r="G123" s="2" t="n">
        <x:v>3.315</x:v>
      </x:c>
      <x:c r="H123" s="2" t="s">
        <x:v>16</x:v>
      </x:c>
    </x:row>
    <x:row r="124" spans="1:8">
      <x:c r="A124" s="2" t="s">
        <x:v>13</x:v>
      </x:c>
      <x:c r="B124" s="2" t="s">
        <x:v>48</x:v>
      </x:c>
      <x:c r="C124" s="2" t="s">
        <x:v>32</x:v>
      </x:c>
      <x:c r="D124" s="2" t="n">
        <x:v>4.853</x:v>
      </x:c>
      <x:c r="E124" s="2" t="n">
        <x:v>4.8</x:v>
      </x:c>
      <x:c r="F124" s="2" t="n">
        <x:v>0</x:v>
      </x:c>
      <x:c r="G124" s="2" t="n">
        <x:v>0.053</x:v>
      </x:c>
      <x:c r="H124" s="2" t="s">
        <x:v>16</x:v>
      </x:c>
    </x:row>
    <x:row r="125" spans="1:8">
      <x:c r="A125" s="2" t="s">
        <x:v>13</x:v>
      </x:c>
      <x:c r="B125" s="2" t="s">
        <x:v>48</x:v>
      </x:c>
      <x:c r="C125" s="2" t="s">
        <x:v>42</x:v>
      </x:c>
      <x:c r="D125" s="2" t="n">
        <x:v>36.378</x:v>
      </x:c>
      <x:c r="E125" s="2" t="n">
        <x:v>25.2</x:v>
      </x:c>
      <x:c r="F125" s="2" t="n">
        <x:v>0</x:v>
      </x:c>
      <x:c r="G125" s="2" t="n">
        <x:v>11.178</x:v>
      </x:c>
      <x:c r="H125" s="2" t="s">
        <x:v>16</x:v>
      </x:c>
    </x:row>
    <x:row r="126" spans="1:8">
      <x:c r="A126" s="2" t="s">
        <x:v>13</x:v>
      </x:c>
      <x:c r="B126" s="2" t="s">
        <x:v>48</x:v>
      </x:c>
      <x:c r="C126" s="2" t="s">
        <x:v>46</x:v>
      </x:c>
      <x:c r="D126" s="2" t="n">
        <x:v>76.395</x:v>
      </x:c>
      <x:c r="E126" s="2" t="n">
        <x:v>105</x:v>
      </x:c>
      <x:c r="F126" s="2" t="n">
        <x:v>0</x:v>
      </x:c>
      <x:c r="G126" s="2" t="n">
        <x:v>-28.605</x:v>
      </x:c>
      <x:c r="H126" s="2">
        <x:f>ABS(-28.605)</x:f>
      </x:c>
    </x:row>
    <x:row r="127" spans="1:8">
      <x:c r="A127" s="2" t="s">
        <x:v>13</x:v>
      </x:c>
      <x:c r="B127" s="2" t="s">
        <x:v>48</x:v>
      </x:c>
      <x:c r="C127" s="2" t="s">
        <x:v>37</x:v>
      </x:c>
      <x:c r="D127" s="2" t="n">
        <x:v>145.515</x:v>
      </x:c>
      <x:c r="E127" s="2" t="n">
        <x:v>239.85</x:v>
      </x:c>
      <x:c r="F127" s="2" t="n">
        <x:v>0</x:v>
      </x:c>
      <x:c r="G127" s="2" t="n">
        <x:v>-94.335</x:v>
      </x:c>
      <x:c r="H127" s="2">
        <x:f>ABS(-94.335)</x:f>
      </x:c>
    </x:row>
    <x:row r="128" spans="1:8">
      <x:c r="A128" s="2" t="s">
        <x:v>13</x:v>
      </x:c>
      <x:c r="B128" s="2" t="s">
        <x:v>48</x:v>
      </x:c>
      <x:c r="C128" s="2" t="s">
        <x:v>41</x:v>
      </x:c>
      <x:c r="D128" s="2" t="n">
        <x:v>15.764</x:v>
      </x:c>
      <x:c r="E128" s="2" t="n">
        <x:v>52.75</x:v>
      </x:c>
      <x:c r="F128" s="2" t="n">
        <x:v>0</x:v>
      </x:c>
      <x:c r="G128" s="2" t="n">
        <x:v>-36.986</x:v>
      </x:c>
      <x:c r="H128" s="2">
        <x:f>ABS(-36.986)</x:f>
      </x:c>
    </x:row>
    <x:row r="129" spans="1:8">
      <x:c r="A129" s="2" t="s">
        <x:v>13</x:v>
      </x:c>
      <x:c r="B129" s="2" t="s">
        <x:v>48</x:v>
      </x:c>
      <x:c r="C129" s="2" t="s">
        <x:v>45</x:v>
      </x:c>
      <x:c r="D129" s="2" t="n">
        <x:v>6.667</x:v>
      </x:c>
      <x:c r="E129" s="2" t="n">
        <x:v>0</x:v>
      </x:c>
      <x:c r="F129" s="2" t="n">
        <x:v>0</x:v>
      </x:c>
      <x:c r="G129" s="2" t="n">
        <x:v>6.667</x:v>
      </x:c>
      <x:c r="H129" s="2" t="s">
        <x:v>16</x:v>
      </x:c>
    </x:row>
    <x:row r="130" spans="1:8">
      <x:c r="A130" s="2" t="s">
        <x:v>13</x:v>
      </x:c>
      <x:c r="B130" s="2" t="s">
        <x:v>48</x:v>
      </x:c>
      <x:c r="C130" s="2" t="s">
        <x:v>38</x:v>
      </x:c>
      <x:c r="D130" s="2" t="n">
        <x:v>29.103</x:v>
      </x:c>
      <x:c r="E130" s="2" t="n">
        <x:v>37.45</x:v>
      </x:c>
      <x:c r="F130" s="2" t="n">
        <x:v>0</x:v>
      </x:c>
      <x:c r="G130" s="2" t="n">
        <x:v>-8.347</x:v>
      </x:c>
      <x:c r="H130" s="2">
        <x:f>ABS(-8.347)</x:f>
      </x:c>
    </x:row>
    <x:row r="131" spans="1:8">
      <x:c r="A131" s="2" t="s">
        <x:v>13</x:v>
      </x:c>
      <x:c r="B131" s="2" t="s">
        <x:v>48</x:v>
      </x:c>
      <x:c r="C131" s="2" t="s">
        <x:v>39</x:v>
      </x:c>
      <x:c r="D131" s="2" t="n">
        <x:v>15.764</x:v>
      </x:c>
      <x:c r="E131" s="2" t="n">
        <x:v>29.1</x:v>
      </x:c>
      <x:c r="F131" s="2" t="n">
        <x:v>0</x:v>
      </x:c>
      <x:c r="G131" s="2" t="n">
        <x:v>-13.336</x:v>
      </x:c>
      <x:c r="H131" s="2">
        <x:f>ABS(-13.336)</x:f>
      </x:c>
    </x:row>
    <x:row r="132" spans="1:8">
      <x:c r="A132" s="2" t="s">
        <x:v>13</x:v>
      </x:c>
      <x:c r="B132" s="2" t="s">
        <x:v>48</x:v>
      </x:c>
      <x:c r="C132" s="2" t="s">
        <x:v>34</x:v>
      </x:c>
      <x:c r="D132" s="2" t="n">
        <x:v>18.188</x:v>
      </x:c>
      <x:c r="E132" s="2" t="n">
        <x:v>28.5</x:v>
      </x:c>
      <x:c r="F132" s="2" t="n">
        <x:v>0</x:v>
      </x:c>
      <x:c r="G132" s="2" t="n">
        <x:v>-10.312</x:v>
      </x:c>
      <x:c r="H132" s="2">
        <x:f>ABS(-10.312)</x:f>
      </x:c>
    </x:row>
    <x:row r="133" spans="1:8">
      <x:c r="A133" s="2" t="s">
        <x:v>13</x:v>
      </x:c>
      <x:c r="B133" s="2" t="s">
        <x:v>48</x:v>
      </x:c>
      <x:c r="C133" s="2" t="s">
        <x:v>33</x:v>
      </x:c>
      <x:c r="D133" s="2" t="n">
        <x:v>3.639</x:v>
      </x:c>
      <x:c r="E133" s="2" t="n">
        <x:v>0</x:v>
      </x:c>
      <x:c r="F133" s="2" t="n">
        <x:v>0</x:v>
      </x:c>
      <x:c r="G133" s="2" t="n">
        <x:v>3.639</x:v>
      </x:c>
      <x:c r="H133" s="2" t="s">
        <x:v>16</x:v>
      </x:c>
    </x:row>
    <x:row r="134" spans="1:8">
      <x:c r="A134" s="2" t="s">
        <x:v>13</x:v>
      </x:c>
      <x:c r="B134" s="2" t="s">
        <x:v>48</x:v>
      </x:c>
      <x:c r="C134" s="2" t="s">
        <x:v>35</x:v>
      </x:c>
      <x:c r="D134" s="2" t="n">
        <x:v>13.339</x:v>
      </x:c>
      <x:c r="E134" s="2" t="n">
        <x:v>0</x:v>
      </x:c>
      <x:c r="F134" s="2" t="n">
        <x:v>0</x:v>
      </x:c>
      <x:c r="G134" s="2" t="n">
        <x:v>13.339</x:v>
      </x:c>
      <x:c r="H134" s="2" t="s">
        <x:v>16</x:v>
      </x:c>
    </x:row>
    <x:row r="135" spans="1:8">
      <x:c r="A135" s="2" t="s">
        <x:v>13</x:v>
      </x:c>
      <x:c r="B135" s="2" t="s">
        <x:v>48</x:v>
      </x:c>
      <x:c r="C135" s="2" t="s">
        <x:v>43</x:v>
      </x:c>
      <x:c r="D135" s="2" t="n">
        <x:v>32.138</x:v>
      </x:c>
      <x:c r="E135" s="2" t="n">
        <x:v>40.1</x:v>
      </x:c>
      <x:c r="F135" s="2" t="n">
        <x:v>0</x:v>
      </x:c>
      <x:c r="G135" s="2" t="n">
        <x:v>-7.962</x:v>
      </x:c>
      <x:c r="H135" s="2">
        <x:f>ABS(-7.962)</x:f>
      </x:c>
    </x:row>
    <x:row r="136" spans="1:8">
      <x:c r="A136" s="2" t="s">
        <x:v>13</x:v>
      </x:c>
      <x:c r="B136" s="2" t="s">
        <x:v>48</x:v>
      </x:c>
      <x:c r="C136" s="2" t="s">
        <x:v>47</x:v>
      </x:c>
      <x:c r="D136" s="2" t="n">
        <x:v>4.853</x:v>
      </x:c>
      <x:c r="E136" s="2" t="n">
        <x:v>5.7</x:v>
      </x:c>
      <x:c r="F136" s="2" t="n">
        <x:v>0</x:v>
      </x:c>
      <x:c r="G136" s="2" t="n">
        <x:v>-0.847</x:v>
      </x:c>
      <x:c r="H136" s="2">
        <x:f>ABS(-0.847)</x:f>
      </x:c>
    </x:row>
    <x:row r="137" spans="1:8">
      <x:c r="A137" s="2" t="s">
        <x:v>13</x:v>
      </x:c>
      <x:c r="B137" s="2" t="s">
        <x:v>48</x:v>
      </x:c>
      <x:c r="C137" s="2" t="s">
        <x:v>44</x:v>
      </x:c>
      <x:c r="D137" s="2" t="n">
        <x:v>66.694</x:v>
      </x:c>
      <x:c r="E137" s="2" t="n">
        <x:v>93.35</x:v>
      </x:c>
      <x:c r="F137" s="2" t="n">
        <x:v>0</x:v>
      </x:c>
      <x:c r="G137" s="2" t="n">
        <x:v>-26.656</x:v>
      </x:c>
      <x:c r="H137" s="2">
        <x:f>ABS(-26.656)</x:f>
      </x:c>
    </x:row>
    <x:row r="138" spans="1:8">
      <x:c r="A138" s="2" t="s">
        <x:v>24</x:v>
      </x:c>
      <x:c r="B138" s="2" t="s">
        <x:v>25</x:v>
      </x:c>
      <x:c r="C138" s="2" t="s">
        <x:v>26</x:v>
      </x:c>
      <x:c r="D138" s="2" t="n">
        <x:v>186.99</x:v>
      </x:c>
      <x:c r="E138" s="2" t="n">
        <x:v>0</x:v>
      </x:c>
      <x:c r="F138" s="2" t="n">
        <x:v>0</x:v>
      </x:c>
      <x:c r="G138" s="2" t="n">
        <x:v>186.99</x:v>
      </x:c>
      <x:c r="H138" s="2" t="s">
        <x:v>16</x:v>
      </x:c>
    </x:row>
    <x:row r="139" spans="1:8">
      <x:c r="A139" s="2" t="s">
        <x:v>24</x:v>
      </x:c>
      <x:c r="B139" s="2" t="s">
        <x:v>49</x:v>
      </x:c>
      <x:c r="C139" s="2" t="s">
        <x:v>26</x:v>
      </x:c>
      <x:c r="D139" s="2" t="n">
        <x:v>17.55</x:v>
      </x:c>
      <x:c r="E139" s="2" t="n">
        <x:v>0</x:v>
      </x:c>
      <x:c r="F139" s="2" t="n">
        <x:v>0</x:v>
      </x:c>
      <x:c r="G139" s="2" t="n">
        <x:v>17.55</x:v>
      </x:c>
      <x:c r="H139" s="2" t="s">
        <x:v>16</x:v>
      </x:c>
    </x:row>
    <x:row r="140" spans="1:8">
      <x:c r="A140" s="2" t="s">
        <x:v>24</x:v>
      </x:c>
      <x:c r="B140" s="2" t="s">
        <x:v>50</x:v>
      </x:c>
      <x:c r="C140" s="2" t="s">
        <x:v>26</x:v>
      </x:c>
      <x:c r="D140" s="2" t="n">
        <x:v>22.75</x:v>
      </x:c>
      <x:c r="E140" s="2" t="n">
        <x:v>0</x:v>
      </x:c>
      <x:c r="F140" s="2" t="n">
        <x:v>0</x:v>
      </x:c>
      <x:c r="G140" s="2" t="n">
        <x:v>22.75</x:v>
      </x:c>
      <x:c r="H140" s="2" t="s">
        <x:v>16</x:v>
      </x:c>
    </x:row>
    <x:row r="141" spans="1:8">
      <x:c r="A141" s="2" t="s">
        <x:v>24</x:v>
      </x:c>
      <x:c r="B141" s="2" t="s">
        <x:v>51</x:v>
      </x:c>
      <x:c r="C141" s="2" t="s">
        <x:v>26</x:v>
      </x:c>
      <x:c r="D141" s="2" t="n">
        <x:v>19.2</x:v>
      </x:c>
      <x:c r="E141" s="2" t="n">
        <x:v>0</x:v>
      </x:c>
      <x:c r="F141" s="2" t="n">
        <x:v>0</x:v>
      </x:c>
      <x:c r="G141" s="2" t="n">
        <x:v>19.2</x:v>
      </x:c>
      <x:c r="H141" s="2" t="s">
        <x:v>16</x:v>
      </x:c>
    </x:row>
    <x:row r="142" spans="1:8">
      <x:c r="A142" s="5" t="s"/>
      <x:c r="B142" s="5" t="s"/>
      <x:c r="C142" s="5" t="s"/>
      <x:c r="D142" s="5" t="s"/>
      <x:c r="E142" s="5" t="s"/>
      <x:c r="F142" s="5" t="s"/>
      <x:c r="G142" s="5" t="s"/>
      <x:c r="H142" s="5" t="s"/>
    </x:row>
    <x:row r="143" spans="1:8">
      <x:c r="A143" s="3" t="s">
        <x:v>9</x:v>
      </x:c>
      <x:c r="B143" s="4" t="s">
        <x:v>10</x:v>
      </x:c>
      <x:c r="C143" s="4" t="s"/>
      <x:c r="D143" s="3" t="s">
        <x:v>11</x:v>
      </x:c>
      <x:c r="E143" s="4" t="s">
        <x:v>54</x:v>
      </x:c>
      <x:c r="F143" s="4" t="s"/>
      <x:c r="G143" s="5" t="s"/>
      <x:c r="H143" s="5" t="s"/>
    </x:row>
    <x:row r="144" spans="1:8">
      <x:c r="A144" s="2" t="s">
        <x:v>13</x:v>
      </x:c>
      <x:c r="B144" s="2" t="s">
        <x:v>31</x:v>
      </x:c>
      <x:c r="C144" s="2" t="s">
        <x:v>32</x:v>
      </x:c>
      <x:c r="D144" s="2" t="n">
        <x:v>0</x:v>
      </x:c>
      <x:c r="E144" s="2" t="n">
        <x:v>0</x:v>
      </x:c>
      <x:c r="F144" s="2" t="n">
        <x:v>0</x:v>
      </x:c>
      <x:c r="G144" s="2" t="n">
        <x:v>0</x:v>
      </x:c>
      <x:c r="H144" s="2" t="s">
        <x:v>16</x:v>
      </x:c>
    </x:row>
    <x:row r="145" spans="1:8">
      <x:c r="A145" s="2" t="s">
        <x:v>13</x:v>
      </x:c>
      <x:c r="B145" s="2" t="s">
        <x:v>31</x:v>
      </x:c>
      <x:c r="C145" s="2" t="s">
        <x:v>33</x:v>
      </x:c>
      <x:c r="D145" s="2" t="n">
        <x:v>0</x:v>
      </x:c>
      <x:c r="E145" s="2" t="n">
        <x:v>0</x:v>
      </x:c>
      <x:c r="F145" s="2" t="n">
        <x:v>0</x:v>
      </x:c>
      <x:c r="G145" s="2" t="n">
        <x:v>0</x:v>
      </x:c>
      <x:c r="H145" s="2" t="s">
        <x:v>16</x:v>
      </x:c>
    </x:row>
    <x:row r="146" spans="1:8">
      <x:c r="A146" s="2" t="s">
        <x:v>13</x:v>
      </x:c>
      <x:c r="B146" s="2" t="s">
        <x:v>31</x:v>
      </x:c>
      <x:c r="C146" s="2" t="s">
        <x:v>34</x:v>
      </x:c>
      <x:c r="D146" s="2" t="n">
        <x:v>0</x:v>
      </x:c>
      <x:c r="E146" s="2" t="n">
        <x:v>0</x:v>
      </x:c>
      <x:c r="F146" s="2" t="n">
        <x:v>0</x:v>
      </x:c>
      <x:c r="G146" s="2" t="n">
        <x:v>0</x:v>
      </x:c>
      <x:c r="H146" s="2" t="s">
        <x:v>16</x:v>
      </x:c>
    </x:row>
    <x:row r="147" spans="1:8">
      <x:c r="A147" s="2" t="s">
        <x:v>13</x:v>
      </x:c>
      <x:c r="B147" s="2" t="s">
        <x:v>31</x:v>
      </x:c>
      <x:c r="C147" s="2" t="s">
        <x:v>35</x:v>
      </x:c>
      <x:c r="D147" s="2" t="n">
        <x:v>0</x:v>
      </x:c>
      <x:c r="E147" s="2" t="n">
        <x:v>0</x:v>
      </x:c>
      <x:c r="F147" s="2" t="n">
        <x:v>0</x:v>
      </x:c>
      <x:c r="G147" s="2" t="n">
        <x:v>0</x:v>
      </x:c>
      <x:c r="H147" s="2" t="s">
        <x:v>16</x:v>
      </x:c>
    </x:row>
    <x:row r="148" spans="1:8">
      <x:c r="A148" s="2" t="s">
        <x:v>13</x:v>
      </x:c>
      <x:c r="B148" s="2" t="s">
        <x:v>31</x:v>
      </x:c>
      <x:c r="C148" s="2" t="s">
        <x:v>36</x:v>
      </x:c>
      <x:c r="D148" s="2" t="n">
        <x:v>0</x:v>
      </x:c>
      <x:c r="E148" s="2" t="n">
        <x:v>0</x:v>
      </x:c>
      <x:c r="F148" s="2" t="n">
        <x:v>0</x:v>
      </x:c>
      <x:c r="G148" s="2" t="n">
        <x:v>0</x:v>
      </x:c>
      <x:c r="H148" s="2" t="s">
        <x:v>16</x:v>
      </x:c>
    </x:row>
    <x:row r="149" spans="1:8">
      <x:c r="A149" s="2" t="s">
        <x:v>13</x:v>
      </x:c>
      <x:c r="B149" s="2" t="s">
        <x:v>31</x:v>
      </x:c>
      <x:c r="C149" s="2" t="s">
        <x:v>37</x:v>
      </x:c>
      <x:c r="D149" s="2" t="n">
        <x:v>0</x:v>
      </x:c>
      <x:c r="E149" s="2" t="n">
        <x:v>0</x:v>
      </x:c>
      <x:c r="F149" s="2" t="n">
        <x:v>0</x:v>
      </x:c>
      <x:c r="G149" s="2" t="n">
        <x:v>0</x:v>
      </x:c>
      <x:c r="H149" s="2" t="s">
        <x:v>16</x:v>
      </x:c>
    </x:row>
    <x:row r="150" spans="1:8">
      <x:c r="A150" s="2" t="s">
        <x:v>13</x:v>
      </x:c>
      <x:c r="B150" s="2" t="s">
        <x:v>31</x:v>
      </x:c>
      <x:c r="C150" s="2" t="s">
        <x:v>38</x:v>
      </x:c>
      <x:c r="D150" s="2" t="n">
        <x:v>0</x:v>
      </x:c>
      <x:c r="E150" s="2" t="n">
        <x:v>0</x:v>
      </x:c>
      <x:c r="F150" s="2" t="n">
        <x:v>0</x:v>
      </x:c>
      <x:c r="G150" s="2" t="n">
        <x:v>0</x:v>
      </x:c>
      <x:c r="H150" s="2" t="s">
        <x:v>16</x:v>
      </x:c>
    </x:row>
    <x:row r="151" spans="1:8">
      <x:c r="A151" s="2" t="s">
        <x:v>13</x:v>
      </x:c>
      <x:c r="B151" s="2" t="s">
        <x:v>31</x:v>
      </x:c>
      <x:c r="C151" s="2" t="s">
        <x:v>39</x:v>
      </x:c>
      <x:c r="D151" s="2" t="n">
        <x:v>0</x:v>
      </x:c>
      <x:c r="E151" s="2" t="n">
        <x:v>0</x:v>
      </x:c>
      <x:c r="F151" s="2" t="n">
        <x:v>0</x:v>
      </x:c>
      <x:c r="G151" s="2" t="n">
        <x:v>0</x:v>
      </x:c>
      <x:c r="H151" s="2" t="s">
        <x:v>16</x:v>
      </x:c>
    </x:row>
    <x:row r="152" spans="1:8">
      <x:c r="A152" s="2" t="s">
        <x:v>13</x:v>
      </x:c>
      <x:c r="B152" s="2" t="s">
        <x:v>31</x:v>
      </x:c>
      <x:c r="C152" s="2" t="s">
        <x:v>40</x:v>
      </x:c>
      <x:c r="D152" s="2" t="n">
        <x:v>0</x:v>
      </x:c>
      <x:c r="E152" s="2" t="n">
        <x:v>0</x:v>
      </x:c>
      <x:c r="F152" s="2" t="n">
        <x:v>0</x:v>
      </x:c>
      <x:c r="G152" s="2" t="n">
        <x:v>0</x:v>
      </x:c>
      <x:c r="H152" s="2" t="s">
        <x:v>16</x:v>
      </x:c>
    </x:row>
    <x:row r="153" spans="1:8">
      <x:c r="A153" s="2" t="s">
        <x:v>13</x:v>
      </x:c>
      <x:c r="B153" s="2" t="s">
        <x:v>31</x:v>
      </x:c>
      <x:c r="C153" s="2" t="s">
        <x:v>41</x:v>
      </x:c>
      <x:c r="D153" s="2" t="n">
        <x:v>0</x:v>
      </x:c>
      <x:c r="E153" s="2" t="n">
        <x:v>0</x:v>
      </x:c>
      <x:c r="F153" s="2" t="n">
        <x:v>0</x:v>
      </x:c>
      <x:c r="G153" s="2" t="n">
        <x:v>0</x:v>
      </x:c>
      <x:c r="H153" s="2" t="s">
        <x:v>16</x:v>
      </x:c>
    </x:row>
    <x:row r="154" spans="1:8">
      <x:c r="A154" s="2" t="s">
        <x:v>13</x:v>
      </x:c>
      <x:c r="B154" s="2" t="s">
        <x:v>31</x:v>
      </x:c>
      <x:c r="C154" s="2" t="s">
        <x:v>42</x:v>
      </x:c>
      <x:c r="D154" s="2" t="n">
        <x:v>0</x:v>
      </x:c>
      <x:c r="E154" s="2" t="n">
        <x:v>0</x:v>
      </x:c>
      <x:c r="F154" s="2" t="n">
        <x:v>0</x:v>
      </x:c>
      <x:c r="G154" s="2" t="n">
        <x:v>0</x:v>
      </x:c>
      <x:c r="H154" s="2" t="s">
        <x:v>16</x:v>
      </x:c>
    </x:row>
    <x:row r="155" spans="1:8">
      <x:c r="A155" s="2" t="s">
        <x:v>13</x:v>
      </x:c>
      <x:c r="B155" s="2" t="s">
        <x:v>31</x:v>
      </x:c>
      <x:c r="C155" s="2" t="s">
        <x:v>43</x:v>
      </x:c>
      <x:c r="D155" s="2" t="n">
        <x:v>0</x:v>
      </x:c>
      <x:c r="E155" s="2" t="n">
        <x:v>0</x:v>
      </x:c>
      <x:c r="F155" s="2" t="n">
        <x:v>0</x:v>
      </x:c>
      <x:c r="G155" s="2" t="n">
        <x:v>0</x:v>
      </x:c>
      <x:c r="H155" s="2" t="s">
        <x:v>16</x:v>
      </x:c>
    </x:row>
    <x:row r="156" spans="1:8">
      <x:c r="A156" s="2" t="s">
        <x:v>13</x:v>
      </x:c>
      <x:c r="B156" s="2" t="s">
        <x:v>31</x:v>
      </x:c>
      <x:c r="C156" s="2" t="s">
        <x:v>44</x:v>
      </x:c>
      <x:c r="D156" s="2" t="n">
        <x:v>0</x:v>
      </x:c>
      <x:c r="E156" s="2" t="n">
        <x:v>0</x:v>
      </x:c>
      <x:c r="F156" s="2" t="n">
        <x:v>0</x:v>
      </x:c>
      <x:c r="G156" s="2" t="n">
        <x:v>0</x:v>
      </x:c>
      <x:c r="H156" s="2" t="s">
        <x:v>16</x:v>
      </x:c>
    </x:row>
    <x:row r="157" spans="1:8">
      <x:c r="A157" s="2" t="s">
        <x:v>13</x:v>
      </x:c>
      <x:c r="B157" s="2" t="s">
        <x:v>31</x:v>
      </x:c>
      <x:c r="C157" s="2" t="s">
        <x:v>45</x:v>
      </x:c>
      <x:c r="D157" s="2" t="n">
        <x:v>0</x:v>
      </x:c>
      <x:c r="E157" s="2" t="n">
        <x:v>0</x:v>
      </x:c>
      <x:c r="F157" s="2" t="n">
        <x:v>0</x:v>
      </x:c>
      <x:c r="G157" s="2" t="n">
        <x:v>0</x:v>
      </x:c>
      <x:c r="H157" s="2" t="s">
        <x:v>16</x:v>
      </x:c>
    </x:row>
    <x:row r="158" spans="1:8">
      <x:c r="A158" s="2" t="s">
        <x:v>13</x:v>
      </x:c>
      <x:c r="B158" s="2" t="s">
        <x:v>31</x:v>
      </x:c>
      <x:c r="C158" s="2" t="s">
        <x:v>46</x:v>
      </x:c>
      <x:c r="D158" s="2" t="n">
        <x:v>0</x:v>
      </x:c>
      <x:c r="E158" s="2" t="n">
        <x:v>0</x:v>
      </x:c>
      <x:c r="F158" s="2" t="n">
        <x:v>0</x:v>
      </x:c>
      <x:c r="G158" s="2" t="n">
        <x:v>0</x:v>
      </x:c>
      <x:c r="H158" s="2" t="s">
        <x:v>16</x:v>
      </x:c>
    </x:row>
    <x:row r="159" spans="1:8">
      <x:c r="A159" s="2" t="s">
        <x:v>13</x:v>
      </x:c>
      <x:c r="B159" s="2" t="s">
        <x:v>31</x:v>
      </x:c>
      <x:c r="C159" s="2" t="s">
        <x:v>47</x:v>
      </x:c>
      <x:c r="D159" s="2" t="n">
        <x:v>0</x:v>
      </x:c>
      <x:c r="E159" s="2" t="n">
        <x:v>0</x:v>
      </x:c>
      <x:c r="F159" s="2" t="n">
        <x:v>0</x:v>
      </x:c>
      <x:c r="G159" s="2" t="n">
        <x:v>0</x:v>
      </x:c>
      <x:c r="H159" s="2" t="s">
        <x:v>16</x:v>
      </x:c>
    </x:row>
    <x:row r="160" spans="1:8">
      <x:c r="A160" s="2" t="s">
        <x:v>13</x:v>
      </x:c>
      <x:c r="B160" s="2" t="s">
        <x:v>48</x:v>
      </x:c>
      <x:c r="C160" s="2" t="s">
        <x:v>40</x:v>
      </x:c>
      <x:c r="D160" s="2" t="n">
        <x:v>510.953</x:v>
      </x:c>
      <x:c r="E160" s="2" t="n">
        <x:v>0</x:v>
      </x:c>
      <x:c r="F160" s="2" t="n">
        <x:v>0</x:v>
      </x:c>
      <x:c r="G160" s="2" t="n">
        <x:v>510.953</x:v>
      </x:c>
      <x:c r="H160" s="2" t="s">
        <x:v>16</x:v>
      </x:c>
    </x:row>
    <x:row r="161" spans="1:8">
      <x:c r="A161" s="2" t="s">
        <x:v>13</x:v>
      </x:c>
      <x:c r="B161" s="2" t="s">
        <x:v>48</x:v>
      </x:c>
      <x:c r="C161" s="2" t="s">
        <x:v>36</x:v>
      </x:c>
      <x:c r="D161" s="2" t="n">
        <x:v>24.276</x:v>
      </x:c>
      <x:c r="E161" s="2" t="n">
        <x:v>0</x:v>
      </x:c>
      <x:c r="F161" s="2" t="n">
        <x:v>0</x:v>
      </x:c>
      <x:c r="G161" s="2" t="n">
        <x:v>24.276</x:v>
      </x:c>
      <x:c r="H161" s="2" t="s">
        <x:v>16</x:v>
      </x:c>
    </x:row>
    <x:row r="162" spans="1:8">
      <x:c r="A162" s="2" t="s">
        <x:v>13</x:v>
      </x:c>
      <x:c r="B162" s="2" t="s">
        <x:v>48</x:v>
      </x:c>
      <x:c r="C162" s="2" t="s">
        <x:v>32</x:v>
      </x:c>
      <x:c r="D162" s="2" t="n">
        <x:v>4.627</x:v>
      </x:c>
      <x:c r="E162" s="2" t="n">
        <x:v>0</x:v>
      </x:c>
      <x:c r="F162" s="2" t="n">
        <x:v>0</x:v>
      </x:c>
      <x:c r="G162" s="2" t="n">
        <x:v>4.627</x:v>
      </x:c>
      <x:c r="H162" s="2" t="s">
        <x:v>16</x:v>
      </x:c>
    </x:row>
    <x:row r="163" spans="1:8">
      <x:c r="A163" s="2" t="s">
        <x:v>13</x:v>
      </x:c>
      <x:c r="B163" s="2" t="s">
        <x:v>48</x:v>
      </x:c>
      <x:c r="C163" s="2" t="s">
        <x:v>42</x:v>
      </x:c>
      <x:c r="D163" s="2" t="n">
        <x:v>34.679</x:v>
      </x:c>
      <x:c r="E163" s="2" t="n">
        <x:v>0</x:v>
      </x:c>
      <x:c r="F163" s="2" t="n">
        <x:v>0</x:v>
      </x:c>
      <x:c r="G163" s="2" t="n">
        <x:v>34.679</x:v>
      </x:c>
      <x:c r="H163" s="2" t="s">
        <x:v>16</x:v>
      </x:c>
    </x:row>
    <x:row r="164" spans="1:8">
      <x:c r="A164" s="2" t="s">
        <x:v>13</x:v>
      </x:c>
      <x:c r="B164" s="2" t="s">
        <x:v>48</x:v>
      </x:c>
      <x:c r="C164" s="2" t="s">
        <x:v>46</x:v>
      </x:c>
      <x:c r="D164" s="2" t="n">
        <x:v>72.828</x:v>
      </x:c>
      <x:c r="E164" s="2" t="n">
        <x:v>0</x:v>
      </x:c>
      <x:c r="F164" s="2" t="n">
        <x:v>0</x:v>
      </x:c>
      <x:c r="G164" s="2" t="n">
        <x:v>72.828</x:v>
      </x:c>
      <x:c r="H164" s="2" t="s">
        <x:v>16</x:v>
      </x:c>
    </x:row>
    <x:row r="165" spans="1:8">
      <x:c r="A165" s="2" t="s">
        <x:v>13</x:v>
      </x:c>
      <x:c r="B165" s="2" t="s">
        <x:v>48</x:v>
      </x:c>
      <x:c r="C165" s="2" t="s">
        <x:v>37</x:v>
      </x:c>
      <x:c r="D165" s="2" t="n">
        <x:v>138.72</x:v>
      </x:c>
      <x:c r="E165" s="2" t="n">
        <x:v>0</x:v>
      </x:c>
      <x:c r="F165" s="2" t="n">
        <x:v>0</x:v>
      </x:c>
      <x:c r="G165" s="2" t="n">
        <x:v>138.72</x:v>
      </x:c>
      <x:c r="H165" s="2" t="s">
        <x:v>16</x:v>
      </x:c>
    </x:row>
    <x:row r="166" spans="1:8">
      <x:c r="A166" s="2" t="s">
        <x:v>13</x:v>
      </x:c>
      <x:c r="B166" s="2" t="s">
        <x:v>48</x:v>
      </x:c>
      <x:c r="C166" s="2" t="s">
        <x:v>41</x:v>
      </x:c>
      <x:c r="D166" s="2" t="n">
        <x:v>15.028</x:v>
      </x:c>
      <x:c r="E166" s="2" t="n">
        <x:v>0</x:v>
      </x:c>
      <x:c r="F166" s="2" t="n">
        <x:v>0</x:v>
      </x:c>
      <x:c r="G166" s="2" t="n">
        <x:v>15.028</x:v>
      </x:c>
      <x:c r="H166" s="2" t="s">
        <x:v>16</x:v>
      </x:c>
    </x:row>
    <x:row r="167" spans="1:8">
      <x:c r="A167" s="2" t="s">
        <x:v>13</x:v>
      </x:c>
      <x:c r="B167" s="2" t="s">
        <x:v>48</x:v>
      </x:c>
      <x:c r="C167" s="2" t="s">
        <x:v>45</x:v>
      </x:c>
      <x:c r="D167" s="2" t="n">
        <x:v>6.356</x:v>
      </x:c>
      <x:c r="E167" s="2" t="n">
        <x:v>0</x:v>
      </x:c>
      <x:c r="F167" s="2" t="n">
        <x:v>0</x:v>
      </x:c>
      <x:c r="G167" s="2" t="n">
        <x:v>6.356</x:v>
      </x:c>
      <x:c r="H167" s="2" t="s">
        <x:v>16</x:v>
      </x:c>
    </x:row>
    <x:row r="168" spans="1:8">
      <x:c r="A168" s="2" t="s">
        <x:v>13</x:v>
      </x:c>
      <x:c r="B168" s="2" t="s">
        <x:v>48</x:v>
      </x:c>
      <x:c r="C168" s="2" t="s">
        <x:v>38</x:v>
      </x:c>
      <x:c r="D168" s="2" t="n">
        <x:v>27.744</x:v>
      </x:c>
      <x:c r="E168" s="2" t="n">
        <x:v>0</x:v>
      </x:c>
      <x:c r="F168" s="2" t="n">
        <x:v>0</x:v>
      </x:c>
      <x:c r="G168" s="2" t="n">
        <x:v>27.744</x:v>
      </x:c>
      <x:c r="H168" s="2" t="s">
        <x:v>16</x:v>
      </x:c>
    </x:row>
    <x:row r="169" spans="1:8">
      <x:c r="A169" s="2" t="s">
        <x:v>13</x:v>
      </x:c>
      <x:c r="B169" s="2" t="s">
        <x:v>48</x:v>
      </x:c>
      <x:c r="C169" s="2" t="s">
        <x:v>39</x:v>
      </x:c>
      <x:c r="D169" s="2" t="n">
        <x:v>15.028</x:v>
      </x:c>
      <x:c r="E169" s="2" t="n">
        <x:v>0</x:v>
      </x:c>
      <x:c r="F169" s="2" t="n">
        <x:v>0</x:v>
      </x:c>
      <x:c r="G169" s="2" t="n">
        <x:v>15.028</x:v>
      </x:c>
      <x:c r="H169" s="2" t="s">
        <x:v>16</x:v>
      </x:c>
    </x:row>
    <x:row r="170" spans="1:8">
      <x:c r="A170" s="2" t="s">
        <x:v>13</x:v>
      </x:c>
      <x:c r="B170" s="2" t="s">
        <x:v>48</x:v>
      </x:c>
      <x:c r="C170" s="2" t="s">
        <x:v>34</x:v>
      </x:c>
      <x:c r="D170" s="2" t="n">
        <x:v>17.339</x:v>
      </x:c>
      <x:c r="E170" s="2" t="n">
        <x:v>0</x:v>
      </x:c>
      <x:c r="F170" s="2" t="n">
        <x:v>0</x:v>
      </x:c>
      <x:c r="G170" s="2" t="n">
        <x:v>17.339</x:v>
      </x:c>
      <x:c r="H170" s="2" t="s">
        <x:v>16</x:v>
      </x:c>
    </x:row>
    <x:row r="171" spans="1:8">
      <x:c r="A171" s="2" t="s">
        <x:v>13</x:v>
      </x:c>
      <x:c r="B171" s="2" t="s">
        <x:v>48</x:v>
      </x:c>
      <x:c r="C171" s="2" t="s">
        <x:v>33</x:v>
      </x:c>
      <x:c r="D171" s="2" t="n">
        <x:v>3.469</x:v>
      </x:c>
      <x:c r="E171" s="2" t="n">
        <x:v>0</x:v>
      </x:c>
      <x:c r="F171" s="2" t="n">
        <x:v>0</x:v>
      </x:c>
      <x:c r="G171" s="2" t="n">
        <x:v>3.469</x:v>
      </x:c>
      <x:c r="H171" s="2" t="s">
        <x:v>16</x:v>
      </x:c>
    </x:row>
    <x:row r="172" spans="1:8">
      <x:c r="A172" s="2" t="s">
        <x:v>13</x:v>
      </x:c>
      <x:c r="B172" s="2" t="s">
        <x:v>48</x:v>
      </x:c>
      <x:c r="C172" s="2" t="s">
        <x:v>35</x:v>
      </x:c>
      <x:c r="D172" s="2" t="n">
        <x:v>12.716</x:v>
      </x:c>
      <x:c r="E172" s="2" t="n">
        <x:v>0</x:v>
      </x:c>
      <x:c r="F172" s="2" t="n">
        <x:v>0</x:v>
      </x:c>
      <x:c r="G172" s="2" t="n">
        <x:v>12.716</x:v>
      </x:c>
      <x:c r="H172" s="2" t="s">
        <x:v>16</x:v>
      </x:c>
    </x:row>
    <x:row r="173" spans="1:8">
      <x:c r="A173" s="2" t="s">
        <x:v>13</x:v>
      </x:c>
      <x:c r="B173" s="2" t="s">
        <x:v>48</x:v>
      </x:c>
      <x:c r="C173" s="2" t="s">
        <x:v>43</x:v>
      </x:c>
      <x:c r="D173" s="2" t="n">
        <x:v>30.637</x:v>
      </x:c>
      <x:c r="E173" s="2" t="n">
        <x:v>0</x:v>
      </x:c>
      <x:c r="F173" s="2" t="n">
        <x:v>0</x:v>
      </x:c>
      <x:c r="G173" s="2" t="n">
        <x:v>30.637</x:v>
      </x:c>
      <x:c r="H173" s="2" t="s">
        <x:v>16</x:v>
      </x:c>
    </x:row>
    <x:row r="174" spans="1:8">
      <x:c r="A174" s="2" t="s">
        <x:v>13</x:v>
      </x:c>
      <x:c r="B174" s="2" t="s">
        <x:v>48</x:v>
      </x:c>
      <x:c r="C174" s="2" t="s">
        <x:v>47</x:v>
      </x:c>
      <x:c r="D174" s="2" t="n">
        <x:v>4.627</x:v>
      </x:c>
      <x:c r="E174" s="2" t="n">
        <x:v>0</x:v>
      </x:c>
      <x:c r="F174" s="2" t="n">
        <x:v>0</x:v>
      </x:c>
      <x:c r="G174" s="2" t="n">
        <x:v>4.627</x:v>
      </x:c>
      <x:c r="H174" s="2" t="s">
        <x:v>16</x:v>
      </x:c>
    </x:row>
    <x:row r="175" spans="1:8">
      <x:c r="A175" s="2" t="s">
        <x:v>13</x:v>
      </x:c>
      <x:c r="B175" s="2" t="s">
        <x:v>48</x:v>
      </x:c>
      <x:c r="C175" s="2" t="s">
        <x:v>44</x:v>
      </x:c>
      <x:c r="D175" s="2" t="n">
        <x:v>63.58</x:v>
      </x:c>
      <x:c r="E175" s="2" t="n">
        <x:v>0</x:v>
      </x:c>
      <x:c r="F175" s="2" t="n">
        <x:v>0</x:v>
      </x:c>
      <x:c r="G175" s="2" t="n">
        <x:v>63.58</x:v>
      </x:c>
      <x:c r="H175" s="2" t="s">
        <x:v>16</x:v>
      </x:c>
    </x:row>
    <x:row r="176" spans="1:8">
      <x:c r="A176" s="2" t="s">
        <x:v>24</x:v>
      </x:c>
      <x:c r="B176" s="2" t="s">
        <x:v>25</x:v>
      </x:c>
      <x:c r="C176" s="2" t="s">
        <x:v>26</x:v>
      </x:c>
      <x:c r="D176" s="2" t="n">
        <x:v>175.16</x:v>
      </x:c>
      <x:c r="E176" s="2" t="n">
        <x:v>0</x:v>
      </x:c>
      <x:c r="F176" s="2" t="n">
        <x:v>0</x:v>
      </x:c>
      <x:c r="G176" s="2" t="n">
        <x:v>175.16</x:v>
      </x:c>
      <x:c r="H176" s="2" t="s">
        <x:v>16</x:v>
      </x:c>
    </x:row>
    <x:row r="177" spans="1:8">
      <x:c r="A177" s="2" t="s">
        <x:v>24</x:v>
      </x:c>
      <x:c r="B177" s="2" t="s">
        <x:v>49</x:v>
      </x:c>
      <x:c r="C177" s="2" t="s">
        <x:v>26</x:v>
      </x:c>
      <x:c r="D177" s="2" t="n">
        <x:v>17.55</x:v>
      </x:c>
      <x:c r="E177" s="2" t="n">
        <x:v>0</x:v>
      </x:c>
      <x:c r="F177" s="2" t="n">
        <x:v>0</x:v>
      </x:c>
      <x:c r="G177" s="2" t="n">
        <x:v>17.55</x:v>
      </x:c>
      <x:c r="H177" s="2" t="s">
        <x:v>16</x:v>
      </x:c>
    </x:row>
    <x:row r="178" spans="1:8">
      <x:c r="A178" s="2" t="s">
        <x:v>24</x:v>
      </x:c>
      <x:c r="B178" s="2" t="s">
        <x:v>50</x:v>
      </x:c>
      <x:c r="C178" s="2" t="s">
        <x:v>26</x:v>
      </x:c>
      <x:c r="D178" s="2" t="n">
        <x:v>22.75</x:v>
      </x:c>
      <x:c r="E178" s="2" t="n">
        <x:v>0</x:v>
      </x:c>
      <x:c r="F178" s="2" t="n">
        <x:v>0</x:v>
      </x:c>
      <x:c r="G178" s="2" t="n">
        <x:v>22.75</x:v>
      </x:c>
      <x:c r="H178" s="2" t="s">
        <x:v>16</x:v>
      </x:c>
    </x:row>
    <x:row r="179" spans="1:8">
      <x:c r="A179" s="2" t="s">
        <x:v>24</x:v>
      </x:c>
      <x:c r="B179" s="2" t="s">
        <x:v>51</x:v>
      </x:c>
      <x:c r="C179" s="2" t="s">
        <x:v>26</x:v>
      </x:c>
      <x:c r="D179" s="2" t="n">
        <x:v>19.2</x:v>
      </x:c>
      <x:c r="E179" s="2" t="n">
        <x:v>0</x:v>
      </x:c>
      <x:c r="F179" s="2" t="n">
        <x:v>0</x:v>
      </x:c>
      <x:c r="G179" s="2" t="n">
        <x:v>19.2</x:v>
      </x:c>
      <x:c r="H179" s="2" t="s">
        <x:v>16</x:v>
      </x:c>
    </x:row>
    <x:row r="180" spans="1:8">
      <x:c r="A180" s="5" t="s"/>
      <x:c r="B180" s="5" t="s"/>
      <x:c r="C180" s="5" t="s"/>
      <x:c r="D180" s="5" t="s"/>
      <x:c r="E180" s="5" t="s"/>
      <x:c r="F180" s="5" t="s"/>
      <x:c r="G180" s="5" t="s"/>
      <x:c r="H180" s="5" t="s"/>
    </x:row>
    <x:row r="181" spans="1:8">
      <x:c r="A181" s="3" t="s">
        <x:v>9</x:v>
      </x:c>
      <x:c r="B181" s="4" t="s">
        <x:v>10</x:v>
      </x:c>
      <x:c r="C181" s="4" t="s"/>
      <x:c r="D181" s="3" t="s">
        <x:v>11</x:v>
      </x:c>
      <x:c r="E181" s="4" t="s">
        <x:v>55</x:v>
      </x:c>
      <x:c r="F181" s="4" t="s"/>
      <x:c r="G181" s="5" t="s"/>
      <x:c r="H181" s="5" t="s"/>
    </x:row>
    <x:row r="182" spans="1:8">
      <x:c r="A182" s="2" t="s">
        <x:v>13</x:v>
      </x:c>
      <x:c r="B182" s="2" t="s">
        <x:v>14</x:v>
      </x:c>
      <x:c r="C182" s="2" t="s">
        <x:v>56</x:v>
      </x:c>
      <x:c r="D182" s="2" t="n">
        <x:v>71.899</x:v>
      </x:c>
      <x:c r="E182" s="2" t="n">
        <x:v>0</x:v>
      </x:c>
      <x:c r="F182" s="2" t="n">
        <x:v>0</x:v>
      </x:c>
      <x:c r="G182" s="2" t="n">
        <x:v>71.899</x:v>
      </x:c>
      <x:c r="H182" s="2" t="s">
        <x:v>16</x:v>
      </x:c>
    </x:row>
    <x:row r="183" spans="1:8">
      <x:c r="A183" s="2" t="s">
        <x:v>13</x:v>
      </x:c>
      <x:c r="B183" s="2" t="s">
        <x:v>14</x:v>
      </x:c>
      <x:c r="C183" s="2" t="s">
        <x:v>57</x:v>
      </x:c>
      <x:c r="D183" s="2" t="n">
        <x:v>10.316</x:v>
      </x:c>
      <x:c r="E183" s="2" t="n">
        <x:v>0</x:v>
      </x:c>
      <x:c r="F183" s="2" t="n">
        <x:v>0</x:v>
      </x:c>
      <x:c r="G183" s="2" t="n">
        <x:v>10.316</x:v>
      </x:c>
      <x:c r="H183" s="2" t="s">
        <x:v>16</x:v>
      </x:c>
    </x:row>
    <x:row r="184" spans="1:8">
      <x:c r="A184" s="2" t="s">
        <x:v>13</x:v>
      </x:c>
      <x:c r="B184" s="2" t="s">
        <x:v>14</x:v>
      </x:c>
      <x:c r="C184" s="2" t="s">
        <x:v>58</x:v>
      </x:c>
      <x:c r="D184" s="2" t="n">
        <x:v>157.831</x:v>
      </x:c>
      <x:c r="E184" s="2" t="n">
        <x:v>0</x:v>
      </x:c>
      <x:c r="F184" s="2" t="n">
        <x:v>0</x:v>
      </x:c>
      <x:c r="G184" s="2" t="n">
        <x:v>157.831</x:v>
      </x:c>
      <x:c r="H184" s="2" t="s">
        <x:v>16</x:v>
      </x:c>
    </x:row>
    <x:row r="185" spans="1:8">
      <x:c r="A185" s="2" t="s">
        <x:v>13</x:v>
      </x:c>
      <x:c r="B185" s="2" t="s">
        <x:v>14</x:v>
      </x:c>
      <x:c r="C185" s="2" t="s">
        <x:v>59</x:v>
      </x:c>
      <x:c r="D185" s="2" t="n">
        <x:v>9.355</x:v>
      </x:c>
      <x:c r="E185" s="2" t="n">
        <x:v>0</x:v>
      </x:c>
      <x:c r="F185" s="2" t="n">
        <x:v>0</x:v>
      </x:c>
      <x:c r="G185" s="2" t="n">
        <x:v>9.355</x:v>
      </x:c>
      <x:c r="H185" s="2" t="s">
        <x:v>16</x:v>
      </x:c>
    </x:row>
    <x:row r="186" spans="1:8">
      <x:c r="A186" s="2" t="s">
        <x:v>13</x:v>
      </x:c>
      <x:c r="B186" s="2" t="s">
        <x:v>14</x:v>
      </x:c>
      <x:c r="C186" s="2" t="s">
        <x:v>60</x:v>
      </x:c>
      <x:c r="D186" s="2" t="n">
        <x:v>21.136</x:v>
      </x:c>
      <x:c r="E186" s="2" t="n">
        <x:v>0</x:v>
      </x:c>
      <x:c r="F186" s="2" t="n">
        <x:v>0</x:v>
      </x:c>
      <x:c r="G186" s="2" t="n">
        <x:v>21.136</x:v>
      </x:c>
      <x:c r="H186" s="2" t="s">
        <x:v>16</x:v>
      </x:c>
    </x:row>
    <x:row r="187" spans="1:8">
      <x:c r="A187" s="2" t="s">
        <x:v>13</x:v>
      </x:c>
      <x:c r="B187" s="2" t="s">
        <x:v>14</x:v>
      </x:c>
      <x:c r="C187" s="2" t="s">
        <x:v>61</x:v>
      </x:c>
      <x:c r="D187" s="2" t="n">
        <x:v>20.097</x:v>
      </x:c>
      <x:c r="E187" s="2" t="n">
        <x:v>0</x:v>
      </x:c>
      <x:c r="F187" s="2" t="n">
        <x:v>0</x:v>
      </x:c>
      <x:c r="G187" s="2" t="n">
        <x:v>20.097</x:v>
      </x:c>
      <x:c r="H187" s="2" t="s">
        <x:v>16</x:v>
      </x:c>
    </x:row>
    <x:row r="188" spans="1:8">
      <x:c r="A188" s="2" t="s">
        <x:v>13</x:v>
      </x:c>
      <x:c r="B188" s="2" t="s">
        <x:v>14</x:v>
      </x:c>
      <x:c r="C188" s="2" t="s">
        <x:v>62</x:v>
      </x:c>
      <x:c r="D188" s="2" t="n">
        <x:v>14.207</x:v>
      </x:c>
      <x:c r="E188" s="2" t="n">
        <x:v>0</x:v>
      </x:c>
      <x:c r="F188" s="2" t="n">
        <x:v>0</x:v>
      </x:c>
      <x:c r="G188" s="2" t="n">
        <x:v>14.207</x:v>
      </x:c>
      <x:c r="H188" s="2" t="s">
        <x:v>16</x:v>
      </x:c>
    </x:row>
    <x:row r="189" spans="1:8">
      <x:c r="A189" s="2" t="s">
        <x:v>13</x:v>
      </x:c>
      <x:c r="B189" s="2" t="s">
        <x:v>14</x:v>
      </x:c>
      <x:c r="C189" s="2" t="s">
        <x:v>63</x:v>
      </x:c>
      <x:c r="D189" s="2" t="n">
        <x:v>68.67</x:v>
      </x:c>
      <x:c r="E189" s="2" t="n">
        <x:v>0</x:v>
      </x:c>
      <x:c r="F189" s="2" t="n">
        <x:v>0</x:v>
      </x:c>
      <x:c r="G189" s="2" t="n">
        <x:v>68.67</x:v>
      </x:c>
      <x:c r="H189" s="2" t="s">
        <x:v>16</x:v>
      </x:c>
    </x:row>
    <x:row r="190" spans="1:8">
      <x:c r="A190" s="2" t="s">
        <x:v>13</x:v>
      </x:c>
      <x:c r="B190" s="2" t="s">
        <x:v>14</x:v>
      </x:c>
      <x:c r="C190" s="2" t="s">
        <x:v>64</x:v>
      </x:c>
      <x:c r="D190" s="2" t="n">
        <x:v>32.681</x:v>
      </x:c>
      <x:c r="E190" s="2" t="n">
        <x:v>0</x:v>
      </x:c>
      <x:c r="F190" s="2" t="n">
        <x:v>0</x:v>
      </x:c>
      <x:c r="G190" s="2" t="n">
        <x:v>32.681</x:v>
      </x:c>
      <x:c r="H190" s="2" t="s">
        <x:v>16</x:v>
      </x:c>
    </x:row>
    <x:row r="191" spans="1:8">
      <x:c r="A191" s="2" t="s">
        <x:v>13</x:v>
      </x:c>
      <x:c r="B191" s="2" t="s">
        <x:v>14</x:v>
      </x:c>
      <x:c r="C191" s="2" t="s">
        <x:v>65</x:v>
      </x:c>
      <x:c r="D191" s="2" t="n">
        <x:v>4.253</x:v>
      </x:c>
      <x:c r="E191" s="2" t="n">
        <x:v>0</x:v>
      </x:c>
      <x:c r="F191" s="2" t="n">
        <x:v>0</x:v>
      </x:c>
      <x:c r="G191" s="2" t="n">
        <x:v>4.253</x:v>
      </x:c>
      <x:c r="H191" s="2" t="s">
        <x:v>16</x:v>
      </x:c>
    </x:row>
    <x:row r="192" spans="1:8">
      <x:c r="A192" s="2" t="s">
        <x:v>13</x:v>
      </x:c>
      <x:c r="B192" s="2" t="s">
        <x:v>14</x:v>
      </x:c>
      <x:c r="C192" s="2" t="s">
        <x:v>66</x:v>
      </x:c>
      <x:c r="D192" s="2" t="n">
        <x:v>11.104</x:v>
      </x:c>
      <x:c r="E192" s="2" t="n">
        <x:v>0</x:v>
      </x:c>
      <x:c r="F192" s="2" t="n">
        <x:v>0</x:v>
      </x:c>
      <x:c r="G192" s="2" t="n">
        <x:v>11.104</x:v>
      </x:c>
      <x:c r="H192" s="2" t="s">
        <x:v>16</x:v>
      </x:c>
    </x:row>
    <x:row r="193" spans="1:8">
      <x:c r="A193" s="2" t="s">
        <x:v>13</x:v>
      </x:c>
      <x:c r="B193" s="2" t="s">
        <x:v>14</x:v>
      </x:c>
      <x:c r="C193" s="2" t="s">
        <x:v>67</x:v>
      </x:c>
      <x:c r="D193" s="2" t="n">
        <x:v>6.851</x:v>
      </x:c>
      <x:c r="E193" s="2" t="n">
        <x:v>0</x:v>
      </x:c>
      <x:c r="F193" s="2" t="n">
        <x:v>0</x:v>
      </x:c>
      <x:c r="G193" s="2" t="n">
        <x:v>6.851</x:v>
      </x:c>
      <x:c r="H193" s="2" t="s">
        <x:v>16</x:v>
      </x:c>
    </x:row>
    <x:row r="194" spans="1:8">
      <x:c r="A194" s="2" t="s">
        <x:v>24</x:v>
      </x:c>
      <x:c r="B194" s="2" t="s">
        <x:v>25</x:v>
      </x:c>
      <x:c r="C194" s="2" t="s">
        <x:v>26</x:v>
      </x:c>
      <x:c r="D194" s="2" t="n">
        <x:v>104</x:v>
      </x:c>
      <x:c r="E194" s="2" t="n">
        <x:v>0</x:v>
      </x:c>
      <x:c r="F194" s="2" t="n">
        <x:v>0</x:v>
      </x:c>
      <x:c r="G194" s="2" t="n">
        <x:v>104</x:v>
      </x:c>
      <x:c r="H194" s="2" t="s">
        <x:v>16</x:v>
      </x:c>
    </x:row>
    <x:row r="195" spans="1:8">
      <x:c r="A195" s="5" t="s"/>
      <x:c r="B195" s="5" t="s"/>
      <x:c r="C195" s="5" t="s"/>
      <x:c r="D195" s="5" t="s"/>
      <x:c r="E195" s="5" t="s"/>
      <x:c r="F195" s="5" t="s"/>
      <x:c r="G195" s="5" t="s"/>
      <x:c r="H195" s="5" t="s"/>
    </x:row>
    <x:row r="196" spans="1:8">
      <x:c r="A196" s="3" t="s">
        <x:v>9</x:v>
      </x:c>
      <x:c r="B196" s="4" t="s">
        <x:v>10</x:v>
      </x:c>
      <x:c r="C196" s="4" t="s"/>
      <x:c r="D196" s="3" t="s">
        <x:v>11</x:v>
      </x:c>
      <x:c r="E196" s="4" t="s">
        <x:v>68</x:v>
      </x:c>
      <x:c r="F196" s="4" t="s"/>
      <x:c r="G196" s="5" t="s"/>
      <x:c r="H196" s="5" t="s"/>
    </x:row>
    <x:row r="197" spans="1:8">
      <x:c r="A197" s="2" t="s">
        <x:v>13</x:v>
      </x:c>
      <x:c r="B197" s="2" t="s">
        <x:v>14</x:v>
      </x:c>
      <x:c r="C197" s="2" t="s">
        <x:v>56</x:v>
      </x:c>
      <x:c r="D197" s="2" t="n">
        <x:v>195.3</x:v>
      </x:c>
      <x:c r="E197" s="2" t="n">
        <x:v>0</x:v>
      </x:c>
      <x:c r="F197" s="2" t="n">
        <x:v>0</x:v>
      </x:c>
      <x:c r="G197" s="2" t="n">
        <x:v>195.3</x:v>
      </x:c>
      <x:c r="H197" s="2" t="s">
        <x:v>16</x:v>
      </x:c>
    </x:row>
    <x:row r="198" spans="1:8">
      <x:c r="A198" s="2" t="s">
        <x:v>13</x:v>
      </x:c>
      <x:c r="B198" s="2" t="s">
        <x:v>14</x:v>
      </x:c>
      <x:c r="C198" s="2" t="s">
        <x:v>58</x:v>
      </x:c>
      <x:c r="D198" s="2" t="n">
        <x:v>99.225</x:v>
      </x:c>
      <x:c r="E198" s="2" t="n">
        <x:v>0</x:v>
      </x:c>
      <x:c r="F198" s="2" t="n">
        <x:v>0</x:v>
      </x:c>
      <x:c r="G198" s="2" t="n">
        <x:v>99.225</x:v>
      </x:c>
      <x:c r="H198" s="2" t="s">
        <x:v>16</x:v>
      </x:c>
    </x:row>
    <x:row r="199" spans="1:8">
      <x:c r="A199" s="2" t="s">
        <x:v>13</x:v>
      </x:c>
      <x:c r="B199" s="2" t="s">
        <x:v>14</x:v>
      </x:c>
      <x:c r="C199" s="2" t="s">
        <x:v>69</x:v>
      </x:c>
      <x:c r="D199" s="2" t="n">
        <x:v>387.45</x:v>
      </x:c>
      <x:c r="E199" s="2" t="n">
        <x:v>0</x:v>
      </x:c>
      <x:c r="F199" s="2" t="n">
        <x:v>0</x:v>
      </x:c>
      <x:c r="G199" s="2" t="n">
        <x:v>387.45</x:v>
      </x:c>
      <x:c r="H199" s="2" t="s">
        <x:v>16</x:v>
      </x:c>
    </x:row>
    <x:row r="200" spans="1:8">
      <x:c r="A200" s="2" t="s">
        <x:v>13</x:v>
      </x:c>
      <x:c r="B200" s="2" t="s">
        <x:v>14</x:v>
      </x:c>
      <x:c r="C200" s="2" t="s">
        <x:v>70</x:v>
      </x:c>
      <x:c r="D200" s="2" t="n">
        <x:v>264.6</x:v>
      </x:c>
      <x:c r="E200" s="2" t="n">
        <x:v>0</x:v>
      </x:c>
      <x:c r="F200" s="2" t="n">
        <x:v>0</x:v>
      </x:c>
      <x:c r="G200" s="2" t="n">
        <x:v>264.6</x:v>
      </x:c>
      <x:c r="H200" s="2" t="s">
        <x:v>16</x:v>
      </x:c>
    </x:row>
    <x:row r="201" spans="1:8">
      <x:c r="A201" s="2" t="s">
        <x:v>13</x:v>
      </x:c>
      <x:c r="B201" s="2" t="s">
        <x:v>14</x:v>
      </x:c>
      <x:c r="C201" s="2" t="s">
        <x:v>71</x:v>
      </x:c>
      <x:c r="D201" s="2" t="n">
        <x:v>0</x:v>
      </x:c>
      <x:c r="E201" s="2" t="n">
        <x:v>0</x:v>
      </x:c>
      <x:c r="F201" s="2" t="n">
        <x:v>0</x:v>
      </x:c>
      <x:c r="G201" s="2" t="n">
        <x:v>0</x:v>
      </x:c>
      <x:c r="H201" s="2" t="s">
        <x:v>16</x:v>
      </x:c>
    </x:row>
    <x:row r="202" spans="1:8">
      <x:c r="A202" s="2" t="s">
        <x:v>13</x:v>
      </x:c>
      <x:c r="B202" s="2" t="s">
        <x:v>14</x:v>
      </x:c>
      <x:c r="C202" s="2" t="s">
        <x:v>72</x:v>
      </x:c>
      <x:c r="D202" s="2" t="n">
        <x:v>0</x:v>
      </x:c>
      <x:c r="E202" s="2" t="n">
        <x:v>0</x:v>
      </x:c>
      <x:c r="F202" s="2" t="n">
        <x:v>0</x:v>
      </x:c>
      <x:c r="G202" s="2" t="n">
        <x:v>0</x:v>
      </x:c>
      <x:c r="H202" s="2" t="s">
        <x:v>16</x:v>
      </x:c>
    </x:row>
    <x:row r="203" spans="1:8">
      <x:c r="A203" s="2" t="s">
        <x:v>13</x:v>
      </x:c>
      <x:c r="B203" s="2" t="s">
        <x:v>14</x:v>
      </x:c>
      <x:c r="C203" s="2" t="s">
        <x:v>73</x:v>
      </x:c>
      <x:c r="D203" s="2" t="n">
        <x:v>0</x:v>
      </x:c>
      <x:c r="E203" s="2" t="n">
        <x:v>0</x:v>
      </x:c>
      <x:c r="F203" s="2" t="n">
        <x:v>0</x:v>
      </x:c>
      <x:c r="G203" s="2" t="n">
        <x:v>0</x:v>
      </x:c>
      <x:c r="H203" s="2" t="s">
        <x:v>16</x:v>
      </x:c>
    </x:row>
    <x:row r="204" spans="1:8">
      <x:c r="A204" s="2" t="s">
        <x:v>13</x:v>
      </x:c>
      <x:c r="B204" s="2" t="s">
        <x:v>14</x:v>
      </x:c>
      <x:c r="C204" s="2" t="s">
        <x:v>74</x:v>
      </x:c>
      <x:c r="D204" s="2" t="n">
        <x:v>0</x:v>
      </x:c>
      <x:c r="E204" s="2" t="n">
        <x:v>0</x:v>
      </x:c>
      <x:c r="F204" s="2" t="n">
        <x:v>0</x:v>
      </x:c>
      <x:c r="G204" s="2" t="n">
        <x:v>0</x:v>
      </x:c>
      <x:c r="H204" s="2" t="s">
        <x:v>16</x:v>
      </x:c>
    </x:row>
    <x:row r="205" spans="1:8">
      <x:c r="A205" s="2" t="s">
        <x:v>13</x:v>
      </x:c>
      <x:c r="B205" s="2" t="s">
        <x:v>14</x:v>
      </x:c>
      <x:c r="C205" s="2" t="s">
        <x:v>75</x:v>
      </x:c>
      <x:c r="D205" s="2" t="n">
        <x:v>1649.025</x:v>
      </x:c>
      <x:c r="E205" s="2" t="n">
        <x:v>0</x:v>
      </x:c>
      <x:c r="F205" s="2" t="n">
        <x:v>0</x:v>
      </x:c>
      <x:c r="G205" s="2" t="n">
        <x:v>1649.025</x:v>
      </x:c>
      <x:c r="H205" s="2" t="s">
        <x:v>16</x:v>
      </x:c>
    </x:row>
    <x:row r="206" spans="1:8">
      <x:c r="A206" s="2" t="s">
        <x:v>13</x:v>
      </x:c>
      <x:c r="B206" s="2" t="s">
        <x:v>14</x:v>
      </x:c>
      <x:c r="C206" s="2" t="s">
        <x:v>76</x:v>
      </x:c>
      <x:c r="D206" s="2" t="n">
        <x:v>66.15</x:v>
      </x:c>
      <x:c r="E206" s="2" t="n">
        <x:v>0</x:v>
      </x:c>
      <x:c r="F206" s="2" t="n">
        <x:v>0</x:v>
      </x:c>
      <x:c r="G206" s="2" t="n">
        <x:v>66.15</x:v>
      </x:c>
      <x:c r="H206" s="2" t="s">
        <x:v>16</x:v>
      </x:c>
    </x:row>
    <x:row r="207" spans="1:8">
      <x:c r="A207" s="2" t="s">
        <x:v>24</x:v>
      </x:c>
      <x:c r="B207" s="2" t="s">
        <x:v>25</x:v>
      </x:c>
      <x:c r="C207" s="2" t="s">
        <x:v>26</x:v>
      </x:c>
      <x:c r="D207" s="2" t="n">
        <x:v>650</x:v>
      </x:c>
      <x:c r="E207" s="2" t="n">
        <x:v>0</x:v>
      </x:c>
      <x:c r="F207" s="2" t="n">
        <x:v>0</x:v>
      </x:c>
      <x:c r="G207" s="2" t="n">
        <x:v>650</x:v>
      </x:c>
      <x:c r="H207" s="2" t="s">
        <x:v>16</x:v>
      </x:c>
    </x:row>
    <x:row r="208" spans="1:8">
      <x:c r="A208" s="2" t="s">
        <x:v>13</x:v>
      </x:c>
      <x:c r="B208" s="2" t="s">
        <x:v>14</x:v>
      </x:c>
      <x:c r="C208" s="2" t="s">
        <x:v>77</x:v>
      </x:c>
      <x:c r="D208" s="2" t="n">
        <x:v>15.75</x:v>
      </x:c>
      <x:c r="E208" s="2" t="n">
        <x:v>0</x:v>
      </x:c>
      <x:c r="F208" s="2" t="n">
        <x:v>0</x:v>
      </x:c>
      <x:c r="G208" s="2" t="n">
        <x:v>15.75</x:v>
      </x:c>
      <x:c r="H208" s="2" t="s">
        <x:v>16</x:v>
      </x:c>
    </x:row>
    <x:row r="209" spans="1:8">
      <x:c r="A209" s="5" t="s"/>
      <x:c r="B209" s="5" t="s"/>
      <x:c r="C209" s="5" t="s"/>
      <x:c r="D209" s="5" t="s"/>
      <x:c r="E209" s="5" t="s"/>
      <x:c r="F209" s="5" t="s"/>
      <x:c r="G209" s="5" t="s"/>
      <x:c r="H209" s="5" t="s"/>
    </x:row>
    <x:row r="210" spans="1:8">
      <x:c r="A210" s="3" t="s">
        <x:v>9</x:v>
      </x:c>
      <x:c r="B210" s="4" t="s">
        <x:v>10</x:v>
      </x:c>
      <x:c r="C210" s="4" t="s"/>
      <x:c r="D210" s="3" t="s">
        <x:v>11</x:v>
      </x:c>
      <x:c r="E210" s="4" t="s">
        <x:v>78</x:v>
      </x:c>
      <x:c r="F210" s="4" t="s"/>
      <x:c r="G210" s="5" t="s"/>
      <x:c r="H210" s="5" t="s"/>
    </x:row>
    <x:row r="211" spans="1:8">
      <x:c r="A211" s="2" t="s">
        <x:v>13</x:v>
      </x:c>
      <x:c r="B211" s="2" t="s">
        <x:v>48</x:v>
      </x:c>
      <x:c r="C211" s="2" t="s">
        <x:v>40</x:v>
      </x:c>
      <x:c r="D211" s="2" t="n">
        <x:v>637.536</x:v>
      </x:c>
      <x:c r="E211" s="2" t="n">
        <x:v>0</x:v>
      </x:c>
      <x:c r="F211" s="2" t="n">
        <x:v>0</x:v>
      </x:c>
      <x:c r="G211" s="2" t="n">
        <x:v>637.536</x:v>
      </x:c>
      <x:c r="H211" s="2" t="s">
        <x:v>16</x:v>
      </x:c>
    </x:row>
    <x:row r="212" spans="1:8">
      <x:c r="A212" s="2" t="s">
        <x:v>13</x:v>
      </x:c>
      <x:c r="B212" s="2" t="s">
        <x:v>48</x:v>
      </x:c>
      <x:c r="C212" s="2" t="s">
        <x:v>42</x:v>
      </x:c>
      <x:c r="D212" s="2" t="n">
        <x:v>36.412</x:v>
      </x:c>
      <x:c r="E212" s="2" t="n">
        <x:v>16.25</x:v>
      </x:c>
      <x:c r="F212" s="2" t="n">
        <x:v>0</x:v>
      </x:c>
      <x:c r="G212" s="2" t="n">
        <x:v>20.162</x:v>
      </x:c>
      <x:c r="H212" s="2" t="s">
        <x:v>16</x:v>
      </x:c>
    </x:row>
    <x:row r="213" spans="1:8">
      <x:c r="A213" s="2" t="s">
        <x:v>13</x:v>
      </x:c>
      <x:c r="B213" s="2" t="s">
        <x:v>48</x:v>
      </x:c>
      <x:c r="C213" s="2" t="s">
        <x:v>41</x:v>
      </x:c>
      <x:c r="D213" s="2" t="n">
        <x:v>79.693</x:v>
      </x:c>
      <x:c r="E213" s="2" t="n">
        <x:v>0</x:v>
      </x:c>
      <x:c r="F213" s="2" t="n">
        <x:v>0</x:v>
      </x:c>
      <x:c r="G213" s="2" t="n">
        <x:v>79.693</x:v>
      </x:c>
      <x:c r="H213" s="2" t="s">
        <x:v>16</x:v>
      </x:c>
    </x:row>
    <x:row r="214" spans="1:8">
      <x:c r="A214" s="2" t="s">
        <x:v>13</x:v>
      </x:c>
      <x:c r="B214" s="2" t="s">
        <x:v>48</x:v>
      </x:c>
      <x:c r="C214" s="2" t="s">
        <x:v>45</x:v>
      </x:c>
      <x:c r="D214" s="2" t="n">
        <x:v>52.213</x:v>
      </x:c>
      <x:c r="E214" s="2" t="n">
        <x:v>0</x:v>
      </x:c>
      <x:c r="F214" s="2" t="n">
        <x:v>0</x:v>
      </x:c>
      <x:c r="G214" s="2" t="n">
        <x:v>52.213</x:v>
      </x:c>
      <x:c r="H214" s="2" t="s">
        <x:v>16</x:v>
      </x:c>
    </x:row>
    <x:row r="215" spans="1:8">
      <x:c r="A215" s="2" t="s">
        <x:v>13</x:v>
      </x:c>
      <x:c r="B215" s="2" t="s">
        <x:v>48</x:v>
      </x:c>
      <x:c r="C215" s="2" t="s">
        <x:v>38</x:v>
      </x:c>
      <x:c r="D215" s="2" t="n">
        <x:v>39.846</x:v>
      </x:c>
      <x:c r="E215" s="2" t="n">
        <x:v>16.2</x:v>
      </x:c>
      <x:c r="F215" s="2" t="n">
        <x:v>0</x:v>
      </x:c>
      <x:c r="G215" s="2" t="n">
        <x:v>23.646</x:v>
      </x:c>
      <x:c r="H215" s="2" t="s">
        <x:v>16</x:v>
      </x:c>
    </x:row>
    <x:row r="216" spans="1:8">
      <x:c r="A216" s="2" t="s">
        <x:v>13</x:v>
      </x:c>
      <x:c r="B216" s="2" t="s">
        <x:v>48</x:v>
      </x:c>
      <x:c r="C216" s="2" t="s">
        <x:v>79</x:v>
      </x:c>
      <x:c r="D216" s="2" t="n">
        <x:v>64.578</x:v>
      </x:c>
      <x:c r="E216" s="2" t="n">
        <x:v>0</x:v>
      </x:c>
      <x:c r="F216" s="2" t="n">
        <x:v>0</x:v>
      </x:c>
      <x:c r="G216" s="2" t="n">
        <x:v>64.578</x:v>
      </x:c>
      <x:c r="H216" s="2" t="s">
        <x:v>16</x:v>
      </x:c>
    </x:row>
    <x:row r="217" spans="1:8">
      <x:c r="A217" s="2" t="s">
        <x:v>13</x:v>
      </x:c>
      <x:c r="B217" s="2" t="s">
        <x:v>48</x:v>
      </x:c>
      <x:c r="C217" s="2" t="s">
        <x:v>80</x:v>
      </x:c>
      <x:c r="D217" s="2" t="n">
        <x:v>28.854</x:v>
      </x:c>
      <x:c r="E217" s="2" t="n">
        <x:v>0</x:v>
      </x:c>
      <x:c r="F217" s="2" t="n">
        <x:v>0</x:v>
      </x:c>
      <x:c r="G217" s="2" t="n">
        <x:v>28.854</x:v>
      </x:c>
      <x:c r="H217" s="2" t="s">
        <x:v>16</x:v>
      </x:c>
    </x:row>
    <x:row r="218" spans="1:8">
      <x:c r="A218" s="2" t="s">
        <x:v>13</x:v>
      </x:c>
      <x:c r="B218" s="2" t="s">
        <x:v>48</x:v>
      </x:c>
      <x:c r="C218" s="2" t="s">
        <x:v>39</x:v>
      </x:c>
      <x:c r="D218" s="2" t="n">
        <x:v>43.283</x:v>
      </x:c>
      <x:c r="E218" s="2" t="n">
        <x:v>0</x:v>
      </x:c>
      <x:c r="F218" s="2" t="n">
        <x:v>0</x:v>
      </x:c>
      <x:c r="G218" s="2" t="n">
        <x:v>43.283</x:v>
      </x:c>
      <x:c r="H218" s="2" t="s">
        <x:v>16</x:v>
      </x:c>
    </x:row>
    <x:row r="219" spans="1:8">
      <x:c r="A219" s="2" t="s">
        <x:v>13</x:v>
      </x:c>
      <x:c r="B219" s="2" t="s">
        <x:v>48</x:v>
      </x:c>
      <x:c r="C219" s="2" t="s">
        <x:v>34</x:v>
      </x:c>
      <x:c r="D219" s="2" t="n">
        <x:v>28.854</x:v>
      </x:c>
      <x:c r="E219" s="2" t="n">
        <x:v>0</x:v>
      </x:c>
      <x:c r="F219" s="2" t="n">
        <x:v>0</x:v>
      </x:c>
      <x:c r="G219" s="2" t="n">
        <x:v>28.854</x:v>
      </x:c>
      <x:c r="H219" s="2" t="s">
        <x:v>16</x:v>
      </x:c>
    </x:row>
    <x:row r="220" spans="1:8">
      <x:c r="A220" s="2" t="s">
        <x:v>13</x:v>
      </x:c>
      <x:c r="B220" s="2" t="s">
        <x:v>48</x:v>
      </x:c>
      <x:c r="C220" s="2" t="s">
        <x:v>33</x:v>
      </x:c>
      <x:c r="D220" s="2" t="n">
        <x:v>26.796</x:v>
      </x:c>
      <x:c r="E220" s="2" t="n">
        <x:v>0</x:v>
      </x:c>
      <x:c r="F220" s="2" t="n">
        <x:v>0</x:v>
      </x:c>
      <x:c r="G220" s="2" t="n">
        <x:v>26.796</x:v>
      </x:c>
      <x:c r="H220" s="2" t="s">
        <x:v>16</x:v>
      </x:c>
    </x:row>
    <x:row r="221" spans="1:8">
      <x:c r="A221" s="2" t="s">
        <x:v>13</x:v>
      </x:c>
      <x:c r="B221" s="2" t="s">
        <x:v>48</x:v>
      </x:c>
      <x:c r="C221" s="2" t="s">
        <x:v>81</x:v>
      </x:c>
      <x:c r="D221" s="2" t="n">
        <x:v>48.091</x:v>
      </x:c>
      <x:c r="E221" s="2" t="n">
        <x:v>11.7</x:v>
      </x:c>
      <x:c r="F221" s="2" t="n">
        <x:v>0</x:v>
      </x:c>
      <x:c r="G221" s="2" t="n">
        <x:v>36.391</x:v>
      </x:c>
      <x:c r="H221" s="2" t="s">
        <x:v>16</x:v>
      </x:c>
    </x:row>
    <x:row r="222" spans="1:8">
      <x:c r="A222" s="2" t="s">
        <x:v>13</x:v>
      </x:c>
      <x:c r="B222" s="2" t="s">
        <x:v>48</x:v>
      </x:c>
      <x:c r="C222" s="2" t="s">
        <x:v>82</x:v>
      </x:c>
      <x:c r="D222" s="2" t="n">
        <x:v>19.927</x:v>
      </x:c>
      <x:c r="E222" s="2" t="n">
        <x:v>0</x:v>
      </x:c>
      <x:c r="F222" s="2" t="n">
        <x:v>0</x:v>
      </x:c>
      <x:c r="G222" s="2" t="n">
        <x:v>19.927</x:v>
      </x:c>
      <x:c r="H222" s="2" t="s">
        <x:v>16</x:v>
      </x:c>
    </x:row>
    <x:row r="223" spans="1:8">
      <x:c r="A223" s="2" t="s">
        <x:v>13</x:v>
      </x:c>
      <x:c r="B223" s="2" t="s">
        <x:v>48</x:v>
      </x:c>
      <x:c r="C223" s="2" t="s">
        <x:v>83</x:v>
      </x:c>
      <x:c r="D223" s="2" t="n">
        <x:v>6.871</x:v>
      </x:c>
      <x:c r="E223" s="2" t="n">
        <x:v>0</x:v>
      </x:c>
      <x:c r="F223" s="2" t="n">
        <x:v>0</x:v>
      </x:c>
      <x:c r="G223" s="2" t="n">
        <x:v>6.871</x:v>
      </x:c>
      <x:c r="H223" s="2" t="s">
        <x:v>16</x:v>
      </x:c>
    </x:row>
    <x:row r="224" spans="1:8">
      <x:c r="A224" s="2" t="s">
        <x:v>13</x:v>
      </x:c>
      <x:c r="B224" s="2" t="s">
        <x:v>48</x:v>
      </x:c>
      <x:c r="C224" s="2" t="s">
        <x:v>84</x:v>
      </x:c>
      <x:c r="D224" s="2" t="n">
        <x:v>3.438</x:v>
      </x:c>
      <x:c r="E224" s="2" t="n">
        <x:v>0</x:v>
      </x:c>
      <x:c r="F224" s="2" t="n">
        <x:v>0</x:v>
      </x:c>
      <x:c r="G224" s="2" t="n">
        <x:v>3.438</x:v>
      </x:c>
      <x:c r="H224" s="2" t="s">
        <x:v>16</x:v>
      </x:c>
    </x:row>
    <x:row r="225" spans="1:8">
      <x:c r="A225" s="2" t="s">
        <x:v>13</x:v>
      </x:c>
      <x:c r="B225" s="2" t="s">
        <x:v>48</x:v>
      </x:c>
      <x:c r="C225" s="2" t="s">
        <x:v>35</x:v>
      </x:c>
      <x:c r="D225" s="2" t="n">
        <x:v>11.682</x:v>
      </x:c>
      <x:c r="E225" s="2" t="n">
        <x:v>0</x:v>
      </x:c>
      <x:c r="F225" s="2" t="n">
        <x:v>0</x:v>
      </x:c>
      <x:c r="G225" s="2" t="n">
        <x:v>11.682</x:v>
      </x:c>
      <x:c r="H225" s="2" t="s">
        <x:v>16</x:v>
      </x:c>
    </x:row>
    <x:row r="226" spans="1:8">
      <x:c r="A226" s="2" t="s">
        <x:v>13</x:v>
      </x:c>
      <x:c r="B226" s="2" t="s">
        <x:v>48</x:v>
      </x:c>
      <x:c r="C226" s="2" t="s">
        <x:v>85</x:v>
      </x:c>
      <x:c r="D226" s="2" t="n">
        <x:v>11.682</x:v>
      </x:c>
      <x:c r="E226" s="2" t="n">
        <x:v>0</x:v>
      </x:c>
      <x:c r="F226" s="2" t="n">
        <x:v>0</x:v>
      </x:c>
      <x:c r="G226" s="2" t="n">
        <x:v>11.682</x:v>
      </x:c>
      <x:c r="H226" s="2" t="s">
        <x:v>16</x:v>
      </x:c>
    </x:row>
    <x:row r="227" spans="1:8">
      <x:c r="A227" s="2" t="s">
        <x:v>13</x:v>
      </x:c>
      <x:c r="B227" s="2" t="s">
        <x:v>48</x:v>
      </x:c>
      <x:c r="C227" s="2" t="s">
        <x:v>86</x:v>
      </x:c>
      <x:c r="D227" s="2" t="n">
        <x:v>16.494</x:v>
      </x:c>
      <x:c r="E227" s="2" t="n">
        <x:v>0</x:v>
      </x:c>
      <x:c r="F227" s="2" t="n">
        <x:v>0</x:v>
      </x:c>
      <x:c r="G227" s="2" t="n">
        <x:v>16.494</x:v>
      </x:c>
      <x:c r="H227" s="2" t="s">
        <x:v>16</x:v>
      </x:c>
    </x:row>
    <x:row r="228" spans="1:8">
      <x:c r="A228" s="2" t="s">
        <x:v>13</x:v>
      </x:c>
      <x:c r="B228" s="2" t="s">
        <x:v>48</x:v>
      </x:c>
      <x:c r="C228" s="2" t="s">
        <x:v>87</x:v>
      </x:c>
      <x:c r="D228" s="2" t="n">
        <x:v>8.246</x:v>
      </x:c>
      <x:c r="E228" s="2" t="n">
        <x:v>7.55</x:v>
      </x:c>
      <x:c r="F228" s="2" t="n">
        <x:v>0</x:v>
      </x:c>
      <x:c r="G228" s="2" t="n">
        <x:v>0.696</x:v>
      </x:c>
      <x:c r="H228" s="2" t="s">
        <x:v>16</x:v>
      </x:c>
    </x:row>
    <x:row r="229" spans="1:8">
      <x:c r="A229" s="2" t="s">
        <x:v>13</x:v>
      </x:c>
      <x:c r="B229" s="2" t="s">
        <x:v>48</x:v>
      </x:c>
      <x:c r="C229" s="2" t="s">
        <x:v>88</x:v>
      </x:c>
      <x:c r="D229" s="2" t="n">
        <x:v>3.438</x:v>
      </x:c>
      <x:c r="E229" s="2" t="n">
        <x:v>7.55</x:v>
      </x:c>
      <x:c r="F229" s="2" t="n">
        <x:v>0</x:v>
      </x:c>
      <x:c r="G229" s="2" t="n">
        <x:v>-4.112</x:v>
      </x:c>
      <x:c r="H229" s="2">
        <x:f>ABS(-4.112)</x:f>
      </x:c>
    </x:row>
    <x:row r="230" spans="1:8">
      <x:c r="A230" s="2" t="s">
        <x:v>24</x:v>
      </x:c>
      <x:c r="B230" s="2" t="s">
        <x:v>25</x:v>
      </x:c>
      <x:c r="C230" s="2" t="s">
        <x:v>26</x:v>
      </x:c>
      <x:c r="D230" s="2" t="n">
        <x:v>119.9</x:v>
      </x:c>
      <x:c r="E230" s="2" t="n">
        <x:v>0</x:v>
      </x:c>
      <x:c r="F230" s="2" t="n">
        <x:v>0</x:v>
      </x:c>
      <x:c r="G230" s="2" t="n">
        <x:v>119.9</x:v>
      </x:c>
      <x:c r="H230" s="2" t="s">
        <x:v>16</x:v>
      </x:c>
    </x:row>
    <x:row r="231" spans="1:8">
      <x:c r="A231" s="2" t="s">
        <x:v>24</x:v>
      </x:c>
      <x:c r="B231" s="2" t="s">
        <x:v>49</x:v>
      </x:c>
      <x:c r="C231" s="2" t="s">
        <x:v>26</x:v>
      </x:c>
      <x:c r="D231" s="2" t="n">
        <x:v>78.55</x:v>
      </x:c>
      <x:c r="E231" s="2" t="n">
        <x:v>0</x:v>
      </x:c>
      <x:c r="F231" s="2" t="n">
        <x:v>0</x:v>
      </x:c>
      <x:c r="G231" s="2" t="n">
        <x:v>78.55</x:v>
      </x:c>
      <x:c r="H231" s="2" t="s">
        <x:v>16</x:v>
      </x:c>
    </x:row>
    <x:row r="232" spans="1:8">
      <x:c r="A232" s="2" t="s">
        <x:v>24</x:v>
      </x:c>
      <x:c r="B232" s="2" t="s">
        <x:v>50</x:v>
      </x:c>
      <x:c r="C232" s="2" t="s">
        <x:v>26</x:v>
      </x:c>
      <x:c r="D232" s="2" t="n">
        <x:v>27.25</x:v>
      </x:c>
      <x:c r="E232" s="2" t="n">
        <x:v>0</x:v>
      </x:c>
      <x:c r="F232" s="2" t="n">
        <x:v>0</x:v>
      </x:c>
      <x:c r="G232" s="2" t="n">
        <x:v>27.25</x:v>
      </x:c>
      <x:c r="H232" s="2" t="s">
        <x:v>16</x:v>
      </x:c>
    </x:row>
    <x:row r="233" spans="1:8">
      <x:c r="A233" s="2" t="s">
        <x:v>24</x:v>
      </x:c>
      <x:c r="B233" s="2" t="s">
        <x:v>51</x:v>
      </x:c>
      <x:c r="C233" s="2" t="s">
        <x:v>26</x:v>
      </x:c>
      <x:c r="D233" s="2" t="n">
        <x:v>35.25</x:v>
      </x:c>
      <x:c r="E233" s="2" t="n">
        <x:v>0</x:v>
      </x:c>
      <x:c r="F233" s="2" t="n">
        <x:v>0</x:v>
      </x:c>
      <x:c r="G233" s="2" t="n">
        <x:v>35.25</x:v>
      </x:c>
      <x:c r="H233" s="2" t="s">
        <x:v>16</x:v>
      </x:c>
    </x:row>
    <x:row r="234" spans="1:8">
      <x:c r="A234" s="5" t="s"/>
      <x:c r="B234" s="5" t="s"/>
      <x:c r="C234" s="5" t="s"/>
      <x:c r="D234" s="5" t="s"/>
      <x:c r="E234" s="5" t="s"/>
      <x:c r="F234" s="5" t="s"/>
      <x:c r="G234" s="5" t="s"/>
      <x:c r="H234" s="5" t="s"/>
    </x:row>
    <x:row r="235" spans="1:8">
      <x:c r="A235" s="3" t="s">
        <x:v>9</x:v>
      </x:c>
      <x:c r="B235" s="4" t="s">
        <x:v>10</x:v>
      </x:c>
      <x:c r="C235" s="4" t="s"/>
      <x:c r="D235" s="3" t="s">
        <x:v>11</x:v>
      </x:c>
      <x:c r="E235" s="4" t="s">
        <x:v>89</x:v>
      </x:c>
      <x:c r="F235" s="4" t="s"/>
      <x:c r="G235" s="5" t="s"/>
      <x:c r="H235" s="5" t="s"/>
    </x:row>
    <x:row r="236" spans="1:8">
      <x:c r="A236" s="2" t="s">
        <x:v>13</x:v>
      </x:c>
      <x:c r="B236" s="2" t="s">
        <x:v>48</x:v>
      </x:c>
      <x:c r="C236" s="2" t="s">
        <x:v>40</x:v>
      </x:c>
      <x:c r="D236" s="2" t="n">
        <x:v>387.324</x:v>
      </x:c>
      <x:c r="E236" s="2" t="n">
        <x:v>840.8</x:v>
      </x:c>
      <x:c r="F236" s="2" t="n">
        <x:v>0</x:v>
      </x:c>
      <x:c r="G236" s="2" t="n">
        <x:v>-453.476</x:v>
      </x:c>
      <x:c r="H236" s="2">
        <x:f>ABS(-453.476)</x:f>
      </x:c>
    </x:row>
    <x:row r="237" spans="1:8">
      <x:c r="A237" s="2" t="s">
        <x:v>13</x:v>
      </x:c>
      <x:c r="B237" s="2" t="s">
        <x:v>48</x:v>
      </x:c>
      <x:c r="C237" s="2" t="s">
        <x:v>42</x:v>
      </x:c>
      <x:c r="D237" s="2" t="n">
        <x:v>22.122</x:v>
      </x:c>
      <x:c r="E237" s="2" t="n">
        <x:v>50.6</x:v>
      </x:c>
      <x:c r="F237" s="2" t="n">
        <x:v>0</x:v>
      </x:c>
      <x:c r="G237" s="2" t="n">
        <x:v>-28.478</x:v>
      </x:c>
      <x:c r="H237" s="2">
        <x:f>ABS(-28.478)</x:f>
      </x:c>
    </x:row>
    <x:row r="238" spans="1:8">
      <x:c r="A238" s="2" t="s">
        <x:v>13</x:v>
      </x:c>
      <x:c r="B238" s="2" t="s">
        <x:v>48</x:v>
      </x:c>
      <x:c r="C238" s="2" t="s">
        <x:v>41</x:v>
      </x:c>
      <x:c r="D238" s="2" t="n">
        <x:v>48.417</x:v>
      </x:c>
      <x:c r="E238" s="2" t="n">
        <x:v>127.75</x:v>
      </x:c>
      <x:c r="F238" s="2" t="n">
        <x:v>0</x:v>
      </x:c>
      <x:c r="G238" s="2" t="n">
        <x:v>-79.333</x:v>
      </x:c>
      <x:c r="H238" s="2">
        <x:f>ABS(-79.333)</x:f>
      </x:c>
    </x:row>
    <x:row r="239" spans="1:8">
      <x:c r="A239" s="2" t="s">
        <x:v>13</x:v>
      </x:c>
      <x:c r="B239" s="2" t="s">
        <x:v>48</x:v>
      </x:c>
      <x:c r="C239" s="2" t="s">
        <x:v>45</x:v>
      </x:c>
      <x:c r="D239" s="2" t="n">
        <x:v>31.72</x:v>
      </x:c>
      <x:c r="E239" s="2" t="n">
        <x:v>71.1</x:v>
      </x:c>
      <x:c r="F239" s="2" t="n">
        <x:v>0</x:v>
      </x:c>
      <x:c r="G239" s="2" t="n">
        <x:v>-39.38</x:v>
      </x:c>
      <x:c r="H239" s="2">
        <x:f>ABS(-39.38)</x:f>
      </x:c>
    </x:row>
    <x:row r="240" spans="1:8">
      <x:c r="A240" s="2" t="s">
        <x:v>13</x:v>
      </x:c>
      <x:c r="B240" s="2" t="s">
        <x:v>48</x:v>
      </x:c>
      <x:c r="C240" s="2" t="s">
        <x:v>38</x:v>
      </x:c>
      <x:c r="D240" s="2" t="n">
        <x:v>24.207</x:v>
      </x:c>
      <x:c r="E240" s="2" t="n">
        <x:v>55.2</x:v>
      </x:c>
      <x:c r="F240" s="2" t="n">
        <x:v>0</x:v>
      </x:c>
      <x:c r="G240" s="2" t="n">
        <x:v>-30.993</x:v>
      </x:c>
      <x:c r="H240" s="2">
        <x:f>ABS(-30.993)</x:f>
      </x:c>
    </x:row>
    <x:row r="241" spans="1:8">
      <x:c r="A241" s="2" t="s">
        <x:v>13</x:v>
      </x:c>
      <x:c r="B241" s="2" t="s">
        <x:v>48</x:v>
      </x:c>
      <x:c r="C241" s="2" t="s">
        <x:v>79</x:v>
      </x:c>
      <x:c r="D241" s="2" t="n">
        <x:v>39.234</x:v>
      </x:c>
      <x:c r="E241" s="2" t="n">
        <x:v>66.35</x:v>
      </x:c>
      <x:c r="F241" s="2" t="n">
        <x:v>0</x:v>
      </x:c>
      <x:c r="G241" s="2" t="n">
        <x:v>-27.116</x:v>
      </x:c>
      <x:c r="H241" s="2">
        <x:f>ABS(-27.116)</x:f>
      </x:c>
    </x:row>
    <x:row r="242" spans="1:8">
      <x:c r="A242" s="2" t="s">
        <x:v>13</x:v>
      </x:c>
      <x:c r="B242" s="2" t="s">
        <x:v>48</x:v>
      </x:c>
      <x:c r="C242" s="2" t="s">
        <x:v>80</x:v>
      </x:c>
      <x:c r="D242" s="2" t="n">
        <x:v>17.529</x:v>
      </x:c>
      <x:c r="E242" s="2" t="n">
        <x:v>38.4</x:v>
      </x:c>
      <x:c r="F242" s="2" t="n">
        <x:v>0</x:v>
      </x:c>
      <x:c r="G242" s="2" t="n">
        <x:v>-20.871</x:v>
      </x:c>
      <x:c r="H242" s="2">
        <x:f>ABS(-20.871)</x:f>
      </x:c>
    </x:row>
    <x:row r="243" spans="1:8">
      <x:c r="A243" s="2" t="s">
        <x:v>13</x:v>
      </x:c>
      <x:c r="B243" s="2" t="s">
        <x:v>48</x:v>
      </x:c>
      <x:c r="C243" s="2" t="s">
        <x:v>39</x:v>
      </x:c>
      <x:c r="D243" s="2" t="n">
        <x:v>26.295</x:v>
      </x:c>
      <x:c r="E243" s="2" t="n">
        <x:v>29.4</x:v>
      </x:c>
      <x:c r="F243" s="2" t="n">
        <x:v>0</x:v>
      </x:c>
      <x:c r="G243" s="2" t="n">
        <x:v>-3.105</x:v>
      </x:c>
      <x:c r="H243" s="2">
        <x:f>ABS(-3.105)</x:f>
      </x:c>
    </x:row>
    <x:row r="244" spans="1:8">
      <x:c r="A244" s="2" t="s">
        <x:v>13</x:v>
      </x:c>
      <x:c r="B244" s="2" t="s">
        <x:v>48</x:v>
      </x:c>
      <x:c r="C244" s="2" t="s">
        <x:v>34</x:v>
      </x:c>
      <x:c r="D244" s="2" t="n">
        <x:v>17.529</x:v>
      </x:c>
      <x:c r="E244" s="2" t="n">
        <x:v>43</x:v>
      </x:c>
      <x:c r="F244" s="2" t="n">
        <x:v>0</x:v>
      </x:c>
      <x:c r="G244" s="2" t="n">
        <x:v>-25.471</x:v>
      </x:c>
      <x:c r="H244" s="2">
        <x:f>ABS(-25.471)</x:f>
      </x:c>
    </x:row>
    <x:row r="245" spans="1:8">
      <x:c r="A245" s="2" t="s">
        <x:v>13</x:v>
      </x:c>
      <x:c r="B245" s="2" t="s">
        <x:v>48</x:v>
      </x:c>
      <x:c r="C245" s="2" t="s">
        <x:v>33</x:v>
      </x:c>
      <x:c r="D245" s="2" t="n">
        <x:v>16.279</x:v>
      </x:c>
      <x:c r="E245" s="2" t="n">
        <x:v>30</x:v>
      </x:c>
      <x:c r="F245" s="2" t="n">
        <x:v>0</x:v>
      </x:c>
      <x:c r="G245" s="2" t="n">
        <x:v>-13.721</x:v>
      </x:c>
      <x:c r="H245" s="2">
        <x:f>ABS(-13.721)</x:f>
      </x:c>
    </x:row>
    <x:row r="246" spans="1:8">
      <x:c r="A246" s="2" t="s">
        <x:v>13</x:v>
      </x:c>
      <x:c r="B246" s="2" t="s">
        <x:v>48</x:v>
      </x:c>
      <x:c r="C246" s="2" t="s">
        <x:v>81</x:v>
      </x:c>
      <x:c r="D246" s="2" t="n">
        <x:v>29.218</x:v>
      </x:c>
      <x:c r="E246" s="2" t="n">
        <x:v>69.05</x:v>
      </x:c>
      <x:c r="F246" s="2" t="n">
        <x:v>0</x:v>
      </x:c>
      <x:c r="G246" s="2" t="n">
        <x:v>-39.832</x:v>
      </x:c>
      <x:c r="H246" s="2">
        <x:f>ABS(-39.832)</x:f>
      </x:c>
    </x:row>
    <x:row r="247" spans="1:8">
      <x:c r="A247" s="2" t="s">
        <x:v>13</x:v>
      </x:c>
      <x:c r="B247" s="2" t="s">
        <x:v>48</x:v>
      </x:c>
      <x:c r="C247" s="2" t="s">
        <x:v>82</x:v>
      </x:c>
      <x:c r="D247" s="2" t="n">
        <x:v>12.105</x:v>
      </x:c>
      <x:c r="E247" s="2" t="n">
        <x:v>22.85</x:v>
      </x:c>
      <x:c r="F247" s="2" t="n">
        <x:v>0</x:v>
      </x:c>
      <x:c r="G247" s="2" t="n">
        <x:v>-10.745</x:v>
      </x:c>
      <x:c r="H247" s="2">
        <x:f>ABS(-10.745)</x:f>
      </x:c>
    </x:row>
    <x:row r="248" spans="1:8">
      <x:c r="A248" s="2" t="s">
        <x:v>13</x:v>
      </x:c>
      <x:c r="B248" s="2" t="s">
        <x:v>48</x:v>
      </x:c>
      <x:c r="C248" s="2" t="s">
        <x:v>83</x:v>
      </x:c>
      <x:c r="D248" s="2" t="n">
        <x:v>4.174</x:v>
      </x:c>
      <x:c r="E248" s="2" t="n">
        <x:v>15.65</x:v>
      </x:c>
      <x:c r="F248" s="2" t="n">
        <x:v>0</x:v>
      </x:c>
      <x:c r="G248" s="2" t="n">
        <x:v>-11.476</x:v>
      </x:c>
      <x:c r="H248" s="2">
        <x:f>ABS(-11.476)</x:f>
      </x:c>
    </x:row>
    <x:row r="249" spans="1:8">
      <x:c r="A249" s="2" t="s">
        <x:v>13</x:v>
      </x:c>
      <x:c r="B249" s="2" t="s">
        <x:v>48</x:v>
      </x:c>
      <x:c r="C249" s="2" t="s">
        <x:v>84</x:v>
      </x:c>
      <x:c r="D249" s="2" t="n">
        <x:v>2.089</x:v>
      </x:c>
      <x:c r="E249" s="2" t="n">
        <x:v>4.05</x:v>
      </x:c>
      <x:c r="F249" s="2" t="n">
        <x:v>0</x:v>
      </x:c>
      <x:c r="G249" s="2" t="n">
        <x:v>-1.961</x:v>
      </x:c>
      <x:c r="H249" s="2">
        <x:f>ABS(-1.961)</x:f>
      </x:c>
    </x:row>
    <x:row r="250" spans="1:8">
      <x:c r="A250" s="2" t="s">
        <x:v>13</x:v>
      </x:c>
      <x:c r="B250" s="2" t="s">
        <x:v>48</x:v>
      </x:c>
      <x:c r="C250" s="2" t="s">
        <x:v>35</x:v>
      </x:c>
      <x:c r="D250" s="2" t="n">
        <x:v>7.097</x:v>
      </x:c>
      <x:c r="E250" s="2" t="n">
        <x:v>6.65</x:v>
      </x:c>
      <x:c r="F250" s="2" t="n">
        <x:v>0</x:v>
      </x:c>
      <x:c r="G250" s="2" t="n">
        <x:v>0.447</x:v>
      </x:c>
      <x:c r="H250" s="2" t="s">
        <x:v>16</x:v>
      </x:c>
    </x:row>
    <x:row r="251" spans="1:8">
      <x:c r="A251" s="2" t="s">
        <x:v>13</x:v>
      </x:c>
      <x:c r="B251" s="2" t="s">
        <x:v>48</x:v>
      </x:c>
      <x:c r="C251" s="2" t="s">
        <x:v>85</x:v>
      </x:c>
      <x:c r="D251" s="2" t="n">
        <x:v>7.097</x:v>
      </x:c>
      <x:c r="E251" s="2" t="n">
        <x:v>27.4</x:v>
      </x:c>
      <x:c r="F251" s="2" t="n">
        <x:v>0</x:v>
      </x:c>
      <x:c r="G251" s="2" t="n">
        <x:v>-20.303</x:v>
      </x:c>
      <x:c r="H251" s="2">
        <x:f>ABS(-20.303)</x:f>
      </x:c>
    </x:row>
    <x:row r="252" spans="1:8">
      <x:c r="A252" s="2" t="s">
        <x:v>13</x:v>
      </x:c>
      <x:c r="B252" s="2" t="s">
        <x:v>48</x:v>
      </x:c>
      <x:c r="C252" s="2" t="s">
        <x:v>86</x:v>
      </x:c>
      <x:c r="D252" s="2" t="n">
        <x:v>10.02</x:v>
      </x:c>
      <x:c r="E252" s="2" t="n">
        <x:v>53.75</x:v>
      </x:c>
      <x:c r="F252" s="2" t="n">
        <x:v>0</x:v>
      </x:c>
      <x:c r="G252" s="2" t="n">
        <x:v>-43.73</x:v>
      </x:c>
      <x:c r="H252" s="2">
        <x:f>ABS(-43.73)</x:f>
      </x:c>
    </x:row>
    <x:row r="253" spans="1:8">
      <x:c r="A253" s="2" t="s">
        <x:v>13</x:v>
      </x:c>
      <x:c r="B253" s="2" t="s">
        <x:v>48</x:v>
      </x:c>
      <x:c r="C253" s="2" t="s">
        <x:v>87</x:v>
      </x:c>
      <x:c r="D253" s="2" t="n">
        <x:v>5.009</x:v>
      </x:c>
      <x:c r="E253" s="2" t="n">
        <x:v>10.2</x:v>
      </x:c>
      <x:c r="F253" s="2" t="n">
        <x:v>0</x:v>
      </x:c>
      <x:c r="G253" s="2" t="n">
        <x:v>-5.191</x:v>
      </x:c>
      <x:c r="H253" s="2">
        <x:f>ABS(-5.191)</x:f>
      </x:c>
    </x:row>
    <x:row r="254" spans="1:8">
      <x:c r="A254" s="2" t="s">
        <x:v>13</x:v>
      </x:c>
      <x:c r="B254" s="2" t="s">
        <x:v>48</x:v>
      </x:c>
      <x:c r="C254" s="2" t="s">
        <x:v>88</x:v>
      </x:c>
      <x:c r="D254" s="2" t="n">
        <x:v>2.089</x:v>
      </x:c>
      <x:c r="E254" s="2" t="n">
        <x:v>9.8</x:v>
      </x:c>
      <x:c r="F254" s="2" t="n">
        <x:v>0</x:v>
      </x:c>
      <x:c r="G254" s="2" t="n">
        <x:v>-7.711</x:v>
      </x:c>
      <x:c r="H254" s="2">
        <x:f>ABS(-7.711)</x:f>
      </x:c>
    </x:row>
    <x:row r="255" spans="1:8">
      <x:c r="A255" s="2" t="s">
        <x:v>24</x:v>
      </x:c>
      <x:c r="B255" s="2" t="s">
        <x:v>25</x:v>
      </x:c>
      <x:c r="C255" s="2" t="s">
        <x:v>26</x:v>
      </x:c>
      <x:c r="D255" s="2" t="n">
        <x:v>64.4</x:v>
      </x:c>
      <x:c r="E255" s="2" t="n">
        <x:v>0</x:v>
      </x:c>
      <x:c r="F255" s="2" t="n">
        <x:v>0</x:v>
      </x:c>
      <x:c r="G255" s="2" t="n">
        <x:v>64.4</x:v>
      </x:c>
      <x:c r="H255" s="2" t="s">
        <x:v>16</x:v>
      </x:c>
    </x:row>
    <x:row r="256" spans="1:8">
      <x:c r="A256" s="2" t="s">
        <x:v>24</x:v>
      </x:c>
      <x:c r="B256" s="2" t="s">
        <x:v>49</x:v>
      </x:c>
      <x:c r="C256" s="2" t="s">
        <x:v>26</x:v>
      </x:c>
      <x:c r="D256" s="2" t="n">
        <x:v>62.45</x:v>
      </x:c>
      <x:c r="E256" s="2" t="n">
        <x:v>0</x:v>
      </x:c>
      <x:c r="F256" s="2" t="n">
        <x:v>0</x:v>
      </x:c>
      <x:c r="G256" s="2" t="n">
        <x:v>62.45</x:v>
      </x:c>
      <x:c r="H256" s="2" t="s">
        <x:v>16</x:v>
      </x:c>
    </x:row>
    <x:row r="257" spans="1:8">
      <x:c r="A257" s="2" t="s">
        <x:v>24</x:v>
      </x:c>
      <x:c r="B257" s="2" t="s">
        <x:v>50</x:v>
      </x:c>
      <x:c r="C257" s="2" t="s">
        <x:v>26</x:v>
      </x:c>
      <x:c r="D257" s="2" t="n">
        <x:v>22.75</x:v>
      </x:c>
      <x:c r="E257" s="2" t="n">
        <x:v>0</x:v>
      </x:c>
      <x:c r="F257" s="2" t="n">
        <x:v>0</x:v>
      </x:c>
      <x:c r="G257" s="2" t="n">
        <x:v>22.75</x:v>
      </x:c>
      <x:c r="H257" s="2" t="s">
        <x:v>16</x:v>
      </x:c>
    </x:row>
    <x:row r="258" spans="1:8">
      <x:c r="A258" s="2" t="s">
        <x:v>24</x:v>
      </x:c>
      <x:c r="B258" s="2" t="s">
        <x:v>51</x:v>
      </x:c>
      <x:c r="C258" s="2" t="s">
        <x:v>26</x:v>
      </x:c>
      <x:c r="D258" s="2" t="n">
        <x:v>11.25</x:v>
      </x:c>
      <x:c r="E258" s="2" t="n">
        <x:v>0</x:v>
      </x:c>
      <x:c r="F258" s="2" t="n">
        <x:v>0</x:v>
      </x:c>
      <x:c r="G258" s="2" t="n">
        <x:v>11.25</x:v>
      </x:c>
      <x:c r="H258" s="2" t="s">
        <x:v>16</x:v>
      </x:c>
    </x:row>
    <x:row r="259" spans="1:8">
      <x:c r="A259" s="5" t="s"/>
      <x:c r="B259" s="5" t="s"/>
      <x:c r="C259" s="5" t="s"/>
      <x:c r="D259" s="5" t="s"/>
      <x:c r="E259" s="5" t="s"/>
      <x:c r="F259" s="5" t="s"/>
      <x:c r="G259" s="5" t="s"/>
      <x:c r="H259" s="5" t="s"/>
    </x:row>
    <x:row r="260" spans="1:8">
      <x:c r="A260" s="3" t="s">
        <x:v>9</x:v>
      </x:c>
      <x:c r="B260" s="4" t="s">
        <x:v>10</x:v>
      </x:c>
      <x:c r="C260" s="4" t="s"/>
      <x:c r="D260" s="3" t="s">
        <x:v>11</x:v>
      </x:c>
      <x:c r="E260" s="4" t="s">
        <x:v>90</x:v>
      </x:c>
      <x:c r="F260" s="4" t="s"/>
      <x:c r="G260" s="5" t="s"/>
      <x:c r="H260" s="5" t="s"/>
    </x:row>
    <x:row r="261" spans="1:8">
      <x:c r="A261" s="2" t="s">
        <x:v>13</x:v>
      </x:c>
      <x:c r="B261" s="2" t="s">
        <x:v>48</x:v>
      </x:c>
      <x:c r="C261" s="2" t="s">
        <x:v>40</x:v>
      </x:c>
      <x:c r="D261" s="2" t="n">
        <x:v>242.44</x:v>
      </x:c>
      <x:c r="E261" s="2" t="n">
        <x:v>109.5</x:v>
      </x:c>
      <x:c r="F261" s="2" t="n">
        <x:v>0</x:v>
      </x:c>
      <x:c r="G261" s="2" t="n">
        <x:v>132.94</x:v>
      </x:c>
      <x:c r="H261" s="2" t="s">
        <x:v>16</x:v>
      </x:c>
    </x:row>
    <x:row r="262" spans="1:8">
      <x:c r="A262" s="2" t="s">
        <x:v>13</x:v>
      </x:c>
      <x:c r="B262" s="2" t="s">
        <x:v>48</x:v>
      </x:c>
      <x:c r="C262" s="2" t="s">
        <x:v>42</x:v>
      </x:c>
      <x:c r="D262" s="2" t="n">
        <x:v>13.846</x:v>
      </x:c>
      <x:c r="E262" s="2" t="n">
        <x:v>13.7</x:v>
      </x:c>
      <x:c r="F262" s="2" t="n">
        <x:v>0</x:v>
      </x:c>
      <x:c r="G262" s="2" t="n">
        <x:v>0.146</x:v>
      </x:c>
      <x:c r="H262" s="2" t="s">
        <x:v>16</x:v>
      </x:c>
    </x:row>
    <x:row r="263" spans="1:8">
      <x:c r="A263" s="2" t="s">
        <x:v>13</x:v>
      </x:c>
      <x:c r="B263" s="2" t="s">
        <x:v>48</x:v>
      </x:c>
      <x:c r="C263" s="2" t="s">
        <x:v>41</x:v>
      </x:c>
      <x:c r="D263" s="2" t="n">
        <x:v>30.306</x:v>
      </x:c>
      <x:c r="E263" s="2" t="n">
        <x:v>12.15</x:v>
      </x:c>
      <x:c r="F263" s="2" t="n">
        <x:v>0</x:v>
      </x:c>
      <x:c r="G263" s="2" t="n">
        <x:v>18.156</x:v>
      </x:c>
      <x:c r="H263" s="2" t="s">
        <x:v>16</x:v>
      </x:c>
    </x:row>
    <x:row r="264" spans="1:8">
      <x:c r="A264" s="2" t="s">
        <x:v>13</x:v>
      </x:c>
      <x:c r="B264" s="2" t="s">
        <x:v>48</x:v>
      </x:c>
      <x:c r="C264" s="2" t="s">
        <x:v>45</x:v>
      </x:c>
      <x:c r="D264" s="2" t="n">
        <x:v>19.856</x:v>
      </x:c>
      <x:c r="E264" s="2" t="n">
        <x:v>16.35</x:v>
      </x:c>
      <x:c r="F264" s="2" t="n">
        <x:v>0</x:v>
      </x:c>
      <x:c r="G264" s="2" t="n">
        <x:v>3.506</x:v>
      </x:c>
      <x:c r="H264" s="2" t="s">
        <x:v>16</x:v>
      </x:c>
    </x:row>
    <x:row r="265" spans="1:8">
      <x:c r="A265" s="2" t="s">
        <x:v>13</x:v>
      </x:c>
      <x:c r="B265" s="2" t="s">
        <x:v>48</x:v>
      </x:c>
      <x:c r="C265" s="2" t="s">
        <x:v>38</x:v>
      </x:c>
      <x:c r="D265" s="2" t="n">
        <x:v>15.154</x:v>
      </x:c>
      <x:c r="E265" s="2" t="n">
        <x:v>2.8</x:v>
      </x:c>
      <x:c r="F265" s="2" t="n">
        <x:v>0</x:v>
      </x:c>
      <x:c r="G265" s="2" t="n">
        <x:v>12.354</x:v>
      </x:c>
      <x:c r="H265" s="2" t="s">
        <x:v>16</x:v>
      </x:c>
    </x:row>
    <x:row r="266" spans="1:8">
      <x:c r="A266" s="2" t="s">
        <x:v>13</x:v>
      </x:c>
      <x:c r="B266" s="2" t="s">
        <x:v>48</x:v>
      </x:c>
      <x:c r="C266" s="2" t="s">
        <x:v>79</x:v>
      </x:c>
      <x:c r="D266" s="2" t="n">
        <x:v>24.558</x:v>
      </x:c>
      <x:c r="E266" s="2" t="n">
        <x:v>10.7</x:v>
      </x:c>
      <x:c r="F266" s="2" t="n">
        <x:v>0</x:v>
      </x:c>
      <x:c r="G266" s="2" t="n">
        <x:v>13.858</x:v>
      </x:c>
      <x:c r="H266" s="2" t="s">
        <x:v>16</x:v>
      </x:c>
    </x:row>
    <x:row r="267" spans="1:8">
      <x:c r="A267" s="2" t="s">
        <x:v>13</x:v>
      </x:c>
      <x:c r="B267" s="2" t="s">
        <x:v>48</x:v>
      </x:c>
      <x:c r="C267" s="2" t="s">
        <x:v>80</x:v>
      </x:c>
      <x:c r="D267" s="2" t="n">
        <x:v>10.974</x:v>
      </x:c>
      <x:c r="E267" s="2" t="n">
        <x:v>0</x:v>
      </x:c>
      <x:c r="F267" s="2" t="n">
        <x:v>0</x:v>
      </x:c>
      <x:c r="G267" s="2" t="n">
        <x:v>10.974</x:v>
      </x:c>
      <x:c r="H267" s="2" t="s">
        <x:v>16</x:v>
      </x:c>
    </x:row>
    <x:row r="268" spans="1:8">
      <x:c r="A268" s="2" t="s">
        <x:v>13</x:v>
      </x:c>
      <x:c r="B268" s="2" t="s">
        <x:v>48</x:v>
      </x:c>
      <x:c r="C268" s="2" t="s">
        <x:v>39</x:v>
      </x:c>
      <x:c r="D268" s="2" t="n">
        <x:v>16.46</x:v>
      </x:c>
      <x:c r="E268" s="2" t="n">
        <x:v>12.9</x:v>
      </x:c>
      <x:c r="F268" s="2" t="n">
        <x:v>0</x:v>
      </x:c>
      <x:c r="G268" s="2" t="n">
        <x:v>3.56</x:v>
      </x:c>
      <x:c r="H268" s="2" t="s">
        <x:v>16</x:v>
      </x:c>
    </x:row>
    <x:row r="269" spans="1:8">
      <x:c r="A269" s="2" t="s">
        <x:v>13</x:v>
      </x:c>
      <x:c r="B269" s="2" t="s">
        <x:v>48</x:v>
      </x:c>
      <x:c r="C269" s="2" t="s">
        <x:v>34</x:v>
      </x:c>
      <x:c r="D269" s="2" t="n">
        <x:v>10.974</x:v>
      </x:c>
      <x:c r="E269" s="2" t="n">
        <x:v>0</x:v>
      </x:c>
      <x:c r="F269" s="2" t="n">
        <x:v>0</x:v>
      </x:c>
      <x:c r="G269" s="2" t="n">
        <x:v>10.974</x:v>
      </x:c>
      <x:c r="H269" s="2" t="s">
        <x:v>16</x:v>
      </x:c>
    </x:row>
    <x:row r="270" spans="1:8">
      <x:c r="A270" s="2" t="s">
        <x:v>13</x:v>
      </x:c>
      <x:c r="B270" s="2" t="s">
        <x:v>48</x:v>
      </x:c>
      <x:c r="C270" s="2" t="s">
        <x:v>33</x:v>
      </x:c>
      <x:c r="D270" s="2" t="n">
        <x:v>10.19</x:v>
      </x:c>
      <x:c r="E270" s="2" t="n">
        <x:v>0</x:v>
      </x:c>
      <x:c r="F270" s="2" t="n">
        <x:v>0</x:v>
      </x:c>
      <x:c r="G270" s="2" t="n">
        <x:v>10.19</x:v>
      </x:c>
      <x:c r="H270" s="2" t="s">
        <x:v>16</x:v>
      </x:c>
    </x:row>
    <x:row r="271" spans="1:8">
      <x:c r="A271" s="2" t="s">
        <x:v>13</x:v>
      </x:c>
      <x:c r="B271" s="2" t="s">
        <x:v>48</x:v>
      </x:c>
      <x:c r="C271" s="2" t="s">
        <x:v>81</x:v>
      </x:c>
      <x:c r="D271" s="2" t="n">
        <x:v>18.288</x:v>
      </x:c>
      <x:c r="E271" s="2" t="n">
        <x:v>0</x:v>
      </x:c>
      <x:c r="F271" s="2" t="n">
        <x:v>0</x:v>
      </x:c>
      <x:c r="G271" s="2" t="n">
        <x:v>18.288</x:v>
      </x:c>
      <x:c r="H271" s="2" t="s">
        <x:v>16</x:v>
      </x:c>
    </x:row>
    <x:row r="272" spans="1:8">
      <x:c r="A272" s="2" t="s">
        <x:v>13</x:v>
      </x:c>
      <x:c r="B272" s="2" t="s">
        <x:v>48</x:v>
      </x:c>
      <x:c r="C272" s="2" t="s">
        <x:v>82</x:v>
      </x:c>
      <x:c r="D272" s="2" t="n">
        <x:v>7.576</x:v>
      </x:c>
      <x:c r="E272" s="2" t="n">
        <x:v>0</x:v>
      </x:c>
      <x:c r="F272" s="2" t="n">
        <x:v>0</x:v>
      </x:c>
      <x:c r="G272" s="2" t="n">
        <x:v>7.576</x:v>
      </x:c>
      <x:c r="H272" s="2" t="s">
        <x:v>16</x:v>
      </x:c>
    </x:row>
    <x:row r="273" spans="1:8">
      <x:c r="A273" s="2" t="s">
        <x:v>13</x:v>
      </x:c>
      <x:c r="B273" s="2" t="s">
        <x:v>48</x:v>
      </x:c>
      <x:c r="C273" s="2" t="s">
        <x:v>83</x:v>
      </x:c>
      <x:c r="D273" s="2" t="n">
        <x:v>2.614</x:v>
      </x:c>
      <x:c r="E273" s="2" t="n">
        <x:v>0</x:v>
      </x:c>
      <x:c r="F273" s="2" t="n">
        <x:v>0</x:v>
      </x:c>
      <x:c r="G273" s="2" t="n">
        <x:v>2.614</x:v>
      </x:c>
      <x:c r="H273" s="2" t="s">
        <x:v>16</x:v>
      </x:c>
    </x:row>
    <x:row r="274" spans="1:8">
      <x:c r="A274" s="2" t="s">
        <x:v>13</x:v>
      </x:c>
      <x:c r="B274" s="2" t="s">
        <x:v>48</x:v>
      </x:c>
      <x:c r="C274" s="2" t="s">
        <x:v>84</x:v>
      </x:c>
      <x:c r="D274" s="2" t="n">
        <x:v>1.306</x:v>
      </x:c>
      <x:c r="E274" s="2" t="n">
        <x:v>0</x:v>
      </x:c>
      <x:c r="F274" s="2" t="n">
        <x:v>0</x:v>
      </x:c>
      <x:c r="G274" s="2" t="n">
        <x:v>1.306</x:v>
      </x:c>
      <x:c r="H274" s="2" t="s">
        <x:v>16</x:v>
      </x:c>
    </x:row>
    <x:row r="275" spans="1:8">
      <x:c r="A275" s="2" t="s">
        <x:v>13</x:v>
      </x:c>
      <x:c r="B275" s="2" t="s">
        <x:v>48</x:v>
      </x:c>
      <x:c r="C275" s="2" t="s">
        <x:v>35</x:v>
      </x:c>
      <x:c r="D275" s="2" t="n">
        <x:v>4.44</x:v>
      </x:c>
      <x:c r="E275" s="2" t="n">
        <x:v>0</x:v>
      </x:c>
      <x:c r="F275" s="2" t="n">
        <x:v>0</x:v>
      </x:c>
      <x:c r="G275" s="2" t="n">
        <x:v>4.44</x:v>
      </x:c>
      <x:c r="H275" s="2" t="s">
        <x:v>16</x:v>
      </x:c>
    </x:row>
    <x:row r="276" spans="1:8">
      <x:c r="A276" s="2" t="s">
        <x:v>13</x:v>
      </x:c>
      <x:c r="B276" s="2" t="s">
        <x:v>48</x:v>
      </x:c>
      <x:c r="C276" s="2" t="s">
        <x:v>85</x:v>
      </x:c>
      <x:c r="D276" s="2" t="n">
        <x:v>4.44</x:v>
      </x:c>
      <x:c r="E276" s="2" t="n">
        <x:v>0</x:v>
      </x:c>
      <x:c r="F276" s="2" t="n">
        <x:v>0</x:v>
      </x:c>
      <x:c r="G276" s="2" t="n">
        <x:v>4.44</x:v>
      </x:c>
      <x:c r="H276" s="2" t="s">
        <x:v>16</x:v>
      </x:c>
    </x:row>
    <x:row r="277" spans="1:8">
      <x:c r="A277" s="2" t="s">
        <x:v>13</x:v>
      </x:c>
      <x:c r="B277" s="2" t="s">
        <x:v>48</x:v>
      </x:c>
      <x:c r="C277" s="2" t="s">
        <x:v>86</x:v>
      </x:c>
      <x:c r="D277" s="2" t="n">
        <x:v>6.27</x:v>
      </x:c>
      <x:c r="E277" s="2" t="n">
        <x:v>0</x:v>
      </x:c>
      <x:c r="F277" s="2" t="n">
        <x:v>0</x:v>
      </x:c>
      <x:c r="G277" s="2" t="n">
        <x:v>6.27</x:v>
      </x:c>
      <x:c r="H277" s="2" t="s">
        <x:v>16</x:v>
      </x:c>
    </x:row>
    <x:row r="278" spans="1:8">
      <x:c r="A278" s="2" t="s">
        <x:v>13</x:v>
      </x:c>
      <x:c r="B278" s="2" t="s">
        <x:v>48</x:v>
      </x:c>
      <x:c r="C278" s="2" t="s">
        <x:v>87</x:v>
      </x:c>
      <x:c r="D278" s="2" t="n">
        <x:v>3.136</x:v>
      </x:c>
      <x:c r="E278" s="2" t="n">
        <x:v>0</x:v>
      </x:c>
      <x:c r="F278" s="2" t="n">
        <x:v>0</x:v>
      </x:c>
      <x:c r="G278" s="2" t="n">
        <x:v>3.136</x:v>
      </x:c>
      <x:c r="H278" s="2" t="s">
        <x:v>16</x:v>
      </x:c>
    </x:row>
    <x:row r="279" spans="1:8">
      <x:c r="A279" s="2" t="s">
        <x:v>13</x:v>
      </x:c>
      <x:c r="B279" s="2" t="s">
        <x:v>48</x:v>
      </x:c>
      <x:c r="C279" s="2" t="s">
        <x:v>88</x:v>
      </x:c>
      <x:c r="D279" s="2" t="n">
        <x:v>1.306</x:v>
      </x:c>
      <x:c r="E279" s="2" t="n">
        <x:v>0</x:v>
      </x:c>
      <x:c r="F279" s="2" t="n">
        <x:v>0</x:v>
      </x:c>
      <x:c r="G279" s="2" t="n">
        <x:v>1.306</x:v>
      </x:c>
      <x:c r="H279" s="2" t="s">
        <x:v>16</x:v>
      </x:c>
    </x:row>
    <x:row r="280" spans="1:8">
      <x:c r="A280" s="2" t="s">
        <x:v>24</x:v>
      </x:c>
      <x:c r="B280" s="2" t="s">
        <x:v>25</x:v>
      </x:c>
      <x:c r="C280" s="2" t="s">
        <x:v>26</x:v>
      </x:c>
      <x:c r="D280" s="2" t="n">
        <x:v>55.9</x:v>
      </x:c>
      <x:c r="E280" s="2" t="n">
        <x:v>0</x:v>
      </x:c>
      <x:c r="F280" s="2" t="n">
        <x:v>0</x:v>
      </x:c>
      <x:c r="G280" s="2" t="n">
        <x:v>55.9</x:v>
      </x:c>
      <x:c r="H280" s="2" t="s">
        <x:v>16</x:v>
      </x:c>
    </x:row>
    <x:row r="281" spans="1:8">
      <x:c r="A281" s="2" t="s">
        <x:v>24</x:v>
      </x:c>
      <x:c r="B281" s="2" t="s">
        <x:v>49</x:v>
      </x:c>
      <x:c r="C281" s="2" t="s">
        <x:v>26</x:v>
      </x:c>
      <x:c r="D281" s="2" t="n">
        <x:v>40</x:v>
      </x:c>
      <x:c r="E281" s="2" t="n">
        <x:v>0</x:v>
      </x:c>
      <x:c r="F281" s="2" t="n">
        <x:v>0</x:v>
      </x:c>
      <x:c r="G281" s="2" t="n">
        <x:v>40</x:v>
      </x:c>
      <x:c r="H281" s="2" t="s">
        <x:v>16</x:v>
      </x:c>
    </x:row>
    <x:row r="282" spans="1:8">
      <x:c r="A282" s="2" t="s">
        <x:v>24</x:v>
      </x:c>
      <x:c r="B282" s="2" t="s">
        <x:v>50</x:v>
      </x:c>
      <x:c r="C282" s="2" t="s">
        <x:v>26</x:v>
      </x:c>
      <x:c r="D282" s="2" t="n">
        <x:v>7.2</x:v>
      </x:c>
      <x:c r="E282" s="2" t="n">
        <x:v>0</x:v>
      </x:c>
      <x:c r="F282" s="2" t="n">
        <x:v>0</x:v>
      </x:c>
      <x:c r="G282" s="2" t="n">
        <x:v>7.2</x:v>
      </x:c>
      <x:c r="H282" s="2" t="s">
        <x:v>16</x:v>
      </x:c>
    </x:row>
    <x:row r="283" spans="1:8">
      <x:c r="A283" s="5" t="s"/>
      <x:c r="B283" s="5" t="s"/>
      <x:c r="C283" s="5" t="s"/>
      <x:c r="D283" s="5" t="s"/>
      <x:c r="E283" s="5" t="s"/>
      <x:c r="F283" s="5" t="s"/>
      <x:c r="G283" s="5" t="s"/>
      <x:c r="H283" s="5" t="s"/>
    </x:row>
    <x:row r="284" spans="1:8">
      <x:c r="A284" s="3" t="s">
        <x:v>9</x:v>
      </x:c>
      <x:c r="B284" s="4" t="s">
        <x:v>10</x:v>
      </x:c>
      <x:c r="C284" s="4" t="s"/>
      <x:c r="D284" s="3" t="s">
        <x:v>11</x:v>
      </x:c>
      <x:c r="E284" s="4" t="s">
        <x:v>91</x:v>
      </x:c>
      <x:c r="F284" s="4" t="s"/>
      <x:c r="G284" s="5" t="s"/>
      <x:c r="H284" s="5" t="s"/>
    </x:row>
    <x:row r="285" spans="1:8">
      <x:c r="A285" s="2" t="s">
        <x:v>13</x:v>
      </x:c>
      <x:c r="B285" s="2" t="s">
        <x:v>48</x:v>
      </x:c>
      <x:c r="C285" s="2" t="s">
        <x:v>40</x:v>
      </x:c>
      <x:c r="D285" s="2" t="n">
        <x:v>252.974</x:v>
      </x:c>
      <x:c r="E285" s="2" t="n">
        <x:v>376.15</x:v>
      </x:c>
      <x:c r="F285" s="2" t="n">
        <x:v>0</x:v>
      </x:c>
      <x:c r="G285" s="2" t="n">
        <x:v>-123.176</x:v>
      </x:c>
      <x:c r="H285" s="2">
        <x:f>ABS(-123.176)</x:f>
      </x:c>
    </x:row>
    <x:row r="286" spans="1:8">
      <x:c r="A286" s="2" t="s">
        <x:v>13</x:v>
      </x:c>
      <x:c r="B286" s="2" t="s">
        <x:v>48</x:v>
      </x:c>
      <x:c r="C286" s="2" t="s">
        <x:v>32</x:v>
      </x:c>
      <x:c r="D286" s="2" t="n">
        <x:v>7.492</x:v>
      </x:c>
      <x:c r="E286" s="2" t="n">
        <x:v>12.35</x:v>
      </x:c>
      <x:c r="F286" s="2" t="n">
        <x:v>0</x:v>
      </x:c>
      <x:c r="G286" s="2" t="n">
        <x:v>-4.858</x:v>
      </x:c>
      <x:c r="H286" s="2">
        <x:f>ABS(-4.858)</x:f>
      </x:c>
    </x:row>
    <x:row r="287" spans="1:8">
      <x:c r="A287" s="2" t="s">
        <x:v>13</x:v>
      </x:c>
      <x:c r="B287" s="2" t="s">
        <x:v>48</x:v>
      </x:c>
      <x:c r="C287" s="2" t="s">
        <x:v>42</x:v>
      </x:c>
      <x:c r="D287" s="2" t="n">
        <x:v>3.458</x:v>
      </x:c>
      <x:c r="E287" s="2" t="n">
        <x:v>18.4</x:v>
      </x:c>
      <x:c r="F287" s="2" t="n">
        <x:v>0</x:v>
      </x:c>
      <x:c r="G287" s="2" t="n">
        <x:v>-14.942</x:v>
      </x:c>
      <x:c r="H287" s="2">
        <x:f>ABS(-14.942)</x:f>
      </x:c>
    </x:row>
    <x:row r="288" spans="1:8">
      <x:c r="A288" s="2" t="s">
        <x:v>13</x:v>
      </x:c>
      <x:c r="B288" s="2" t="s">
        <x:v>48</x:v>
      </x:c>
      <x:c r="C288" s="2" t="s">
        <x:v>45</x:v>
      </x:c>
      <x:c r="D288" s="2" t="n">
        <x:v>4.9</x:v>
      </x:c>
      <x:c r="E288" s="2" t="n">
        <x:v>5.6</x:v>
      </x:c>
      <x:c r="F288" s="2" t="n">
        <x:v>0</x:v>
      </x:c>
      <x:c r="G288" s="2" t="n">
        <x:v>-0.7</x:v>
      </x:c>
      <x:c r="H288" s="2">
        <x:f>ABS(-0.7)</x:f>
      </x:c>
    </x:row>
    <x:row r="289" spans="1:8">
      <x:c r="A289" s="2" t="s">
        <x:v>13</x:v>
      </x:c>
      <x:c r="B289" s="2" t="s">
        <x:v>48</x:v>
      </x:c>
      <x:c r="C289" s="2" t="s">
        <x:v>92</x:v>
      </x:c>
      <x:c r="D289" s="2" t="n">
        <x:v>78.37</x:v>
      </x:c>
      <x:c r="E289" s="2" t="n">
        <x:v>36.75</x:v>
      </x:c>
      <x:c r="F289" s="2" t="n">
        <x:v>0</x:v>
      </x:c>
      <x:c r="G289" s="2" t="n">
        <x:v>41.62</x:v>
      </x:c>
      <x:c r="H289" s="2" t="s">
        <x:v>16</x:v>
      </x:c>
    </x:row>
    <x:row r="290" spans="1:8">
      <x:c r="A290" s="2" t="s">
        <x:v>13</x:v>
      </x:c>
      <x:c r="B290" s="2" t="s">
        <x:v>48</x:v>
      </x:c>
      <x:c r="C290" s="2" t="s">
        <x:v>79</x:v>
      </x:c>
      <x:c r="D290" s="2" t="n">
        <x:v>7.492</x:v>
      </x:c>
      <x:c r="E290" s="2" t="n">
        <x:v>10.55</x:v>
      </x:c>
      <x:c r="F290" s="2" t="n">
        <x:v>0</x:v>
      </x:c>
      <x:c r="G290" s="2" t="n">
        <x:v>-3.058</x:v>
      </x:c>
      <x:c r="H290" s="2">
        <x:f>ABS(-3.058)</x:f>
      </x:c>
    </x:row>
    <x:row r="291" spans="1:8">
      <x:c r="A291" s="2" t="s">
        <x:v>13</x:v>
      </x:c>
      <x:c r="B291" s="2" t="s">
        <x:v>48</x:v>
      </x:c>
      <x:c r="C291" s="2" t="s">
        <x:v>93</x:v>
      </x:c>
      <x:c r="D291" s="2" t="n">
        <x:v>4.034</x:v>
      </x:c>
      <x:c r="E291" s="2" t="n">
        <x:v>14.3</x:v>
      </x:c>
      <x:c r="F291" s="2" t="n">
        <x:v>0</x:v>
      </x:c>
      <x:c r="G291" s="2" t="n">
        <x:v>-10.266</x:v>
      </x:c>
      <x:c r="H291" s="2">
        <x:f>ABS(-10.266)</x:f>
      </x:c>
    </x:row>
    <x:row r="292" spans="1:8">
      <x:c r="A292" s="2" t="s">
        <x:v>13</x:v>
      </x:c>
      <x:c r="B292" s="2" t="s">
        <x:v>48</x:v>
      </x:c>
      <x:c r="C292" s="2" t="s">
        <x:v>33</x:v>
      </x:c>
      <x:c r="D292" s="2" t="n">
        <x:v>2.882</x:v>
      </x:c>
      <x:c r="E292" s="2" t="n">
        <x:v>0</x:v>
      </x:c>
      <x:c r="F292" s="2" t="n">
        <x:v>0</x:v>
      </x:c>
      <x:c r="G292" s="2" t="n">
        <x:v>2.882</x:v>
      </x:c>
      <x:c r="H292" s="2" t="s">
        <x:v>16</x:v>
      </x:c>
    </x:row>
    <x:row r="293" spans="1:8">
      <x:c r="A293" s="2" t="s">
        <x:v>13</x:v>
      </x:c>
      <x:c r="B293" s="2" t="s">
        <x:v>48</x:v>
      </x:c>
      <x:c r="C293" s="2" t="s">
        <x:v>35</x:v>
      </x:c>
      <x:c r="D293" s="2" t="n">
        <x:v>7.78</x:v>
      </x:c>
      <x:c r="E293" s="2" t="n">
        <x:v>24.65</x:v>
      </x:c>
      <x:c r="F293" s="2" t="n">
        <x:v>0</x:v>
      </x:c>
      <x:c r="G293" s="2" t="n">
        <x:v>-16.87</x:v>
      </x:c>
      <x:c r="H293" s="2">
        <x:f>ABS(-16.87)</x:f>
      </x:c>
    </x:row>
    <x:row r="294" spans="1:8">
      <x:c r="A294" s="2" t="s">
        <x:v>13</x:v>
      </x:c>
      <x:c r="B294" s="2" t="s">
        <x:v>48</x:v>
      </x:c>
      <x:c r="C294" s="2" t="s">
        <x:v>85</x:v>
      </x:c>
      <x:c r="D294" s="2" t="n">
        <x:v>2.018</x:v>
      </x:c>
      <x:c r="E294" s="2" t="n">
        <x:v>0</x:v>
      </x:c>
      <x:c r="F294" s="2" t="n">
        <x:v>0</x:v>
      </x:c>
      <x:c r="G294" s="2" t="n">
        <x:v>2.018</x:v>
      </x:c>
      <x:c r="H294" s="2" t="s">
        <x:v>16</x:v>
      </x:c>
    </x:row>
    <x:row r="295" spans="1:8">
      <x:c r="A295" s="2" t="s">
        <x:v>13</x:v>
      </x:c>
      <x:c r="B295" s="2" t="s">
        <x:v>48</x:v>
      </x:c>
      <x:c r="C295" s="2" t="s">
        <x:v>86</x:v>
      </x:c>
      <x:c r="D295" s="2" t="n">
        <x:v>8.93</x:v>
      </x:c>
      <x:c r="E295" s="2" t="n">
        <x:v>5.5</x:v>
      </x:c>
      <x:c r="F295" s="2" t="n">
        <x:v>0</x:v>
      </x:c>
      <x:c r="G295" s="2" t="n">
        <x:v>3.43</x:v>
      </x:c>
      <x:c r="H295" s="2" t="s">
        <x:v>16</x:v>
      </x:c>
    </x:row>
    <x:row r="296" spans="1:8">
      <x:c r="A296" s="2" t="s">
        <x:v>13</x:v>
      </x:c>
      <x:c r="B296" s="2" t="s">
        <x:v>48</x:v>
      </x:c>
      <x:c r="C296" s="2" t="s">
        <x:v>88</x:v>
      </x:c>
      <x:c r="D296" s="2" t="n">
        <x:v>2.018</x:v>
      </x:c>
      <x:c r="E296" s="2" t="n">
        <x:v>0</x:v>
      </x:c>
      <x:c r="F296" s="2" t="n">
        <x:v>0</x:v>
      </x:c>
      <x:c r="G296" s="2" t="n">
        <x:v>2.018</x:v>
      </x:c>
      <x:c r="H296" s="2" t="s">
        <x:v>16</x:v>
      </x:c>
    </x:row>
    <x:row r="297" spans="1:8">
      <x:c r="A297" s="2" t="s">
        <x:v>13</x:v>
      </x:c>
      <x:c r="B297" s="2" t="s">
        <x:v>48</x:v>
      </x:c>
      <x:c r="C297" s="2" t="s">
        <x:v>43</x:v>
      </x:c>
      <x:c r="D297" s="2" t="n">
        <x:v>5.762</x:v>
      </x:c>
      <x:c r="E297" s="2" t="n">
        <x:v>11.35</x:v>
      </x:c>
      <x:c r="F297" s="2" t="n">
        <x:v>0</x:v>
      </x:c>
      <x:c r="G297" s="2" t="n">
        <x:v>-5.588</x:v>
      </x:c>
      <x:c r="H297" s="2">
        <x:f>ABS(-5.588)</x:f>
      </x:c>
    </x:row>
    <x:row r="298" spans="1:8">
      <x:c r="A298" s="2" t="s">
        <x:v>13</x:v>
      </x:c>
      <x:c r="B298" s="2" t="s">
        <x:v>48</x:v>
      </x:c>
      <x:c r="C298" s="2" t="s">
        <x:v>94</x:v>
      </x:c>
      <x:c r="D298" s="2" t="n">
        <x:v>2.31</x:v>
      </x:c>
      <x:c r="E298" s="2" t="n">
        <x:v>15.9</x:v>
      </x:c>
      <x:c r="F298" s="2" t="n">
        <x:v>0</x:v>
      </x:c>
      <x:c r="G298" s="2" t="n">
        <x:v>-13.59</x:v>
      </x:c>
      <x:c r="H298" s="2">
        <x:f>ABS(-13.59)</x:f>
      </x:c>
    </x:row>
    <x:row r="299" spans="1:8">
      <x:c r="A299" s="2" t="s">
        <x:v>13</x:v>
      </x:c>
      <x:c r="B299" s="2" t="s">
        <x:v>48</x:v>
      </x:c>
      <x:c r="C299" s="2" t="s">
        <x:v>95</x:v>
      </x:c>
      <x:c r="D299" s="2" t="n">
        <x:v>4.9</x:v>
      </x:c>
      <x:c r="E299" s="2" t="n">
        <x:v>19.9</x:v>
      </x:c>
      <x:c r="F299" s="2" t="n">
        <x:v>0</x:v>
      </x:c>
      <x:c r="G299" s="2" t="n">
        <x:v>-15</x:v>
      </x:c>
      <x:c r="H299" s="2">
        <x:f>ABS(-15.0)</x:f>
      </x:c>
    </x:row>
    <x:row r="300" spans="1:8">
      <x:c r="A300" s="2" t="s">
        <x:v>13</x:v>
      </x:c>
      <x:c r="B300" s="2" t="s">
        <x:v>48</x:v>
      </x:c>
      <x:c r="C300" s="2" t="s">
        <x:v>96</x:v>
      </x:c>
      <x:c r="D300" s="2" t="n">
        <x:v>14.12</x:v>
      </x:c>
      <x:c r="E300" s="2" t="n">
        <x:v>20</x:v>
      </x:c>
      <x:c r="F300" s="2" t="n">
        <x:v>0</x:v>
      </x:c>
      <x:c r="G300" s="2" t="n">
        <x:v>-5.88</x:v>
      </x:c>
      <x:c r="H300" s="2">
        <x:f>ABS(-5.88)</x:f>
      </x:c>
    </x:row>
    <x:row r="301" spans="1:8">
      <x:c r="A301" s="2" t="s">
        <x:v>13</x:v>
      </x:c>
      <x:c r="B301" s="2" t="s">
        <x:v>48</x:v>
      </x:c>
      <x:c r="C301" s="2" t="s">
        <x:v>44</x:v>
      </x:c>
      <x:c r="D301" s="2" t="n">
        <x:v>33.422</x:v>
      </x:c>
      <x:c r="E301" s="2" t="n">
        <x:v>29.85</x:v>
      </x:c>
      <x:c r="F301" s="2" t="n">
        <x:v>0</x:v>
      </x:c>
      <x:c r="G301" s="2" t="n">
        <x:v>3.572</x:v>
      </x:c>
      <x:c r="H301" s="2" t="s">
        <x:v>16</x:v>
      </x:c>
    </x:row>
    <x:row r="302" spans="1:8">
      <x:c r="A302" s="2" t="s">
        <x:v>24</x:v>
      </x:c>
      <x:c r="B302" s="2" t="s">
        <x:v>25</x:v>
      </x:c>
      <x:c r="C302" s="2" t="s">
        <x:v>26</x:v>
      </x:c>
      <x:c r="D302" s="2" t="n">
        <x:v>95.1</x:v>
      </x:c>
      <x:c r="E302" s="2" t="n">
        <x:v>103</x:v>
      </x:c>
      <x:c r="F302" s="2" t="n">
        <x:v>0</x:v>
      </x:c>
      <x:c r="G302" s="2" t="n">
        <x:v>-7.9</x:v>
      </x:c>
      <x:c r="H302" s="2">
        <x:f>ABS(-7.9)</x:f>
      </x:c>
    </x:row>
    <x:row r="303" spans="1:8">
      <x:c r="A303" s="2" t="s">
        <x:v>13</x:v>
      </x:c>
      <x:c r="B303" s="2" t="s">
        <x:v>48</x:v>
      </x:c>
      <x:c r="C303" s="2" t="s">
        <x:v>97</x:v>
      </x:c>
      <x:c r="D303" s="2" t="n">
        <x:v>5.762</x:v>
      </x:c>
      <x:c r="E303" s="2" t="n">
        <x:v>19.45</x:v>
      </x:c>
      <x:c r="F303" s="2" t="n">
        <x:v>0</x:v>
      </x:c>
      <x:c r="G303" s="2" t="n">
        <x:v>-13.688</x:v>
      </x:c>
      <x:c r="H303" s="2">
        <x:f>ABS(-13.688)</x:f>
      </x:c>
    </x:row>
    <x:row r="304" spans="1:8">
      <x:c r="A304" s="2" t="s">
        <x:v>13</x:v>
      </x:c>
      <x:c r="B304" s="2" t="s">
        <x:v>48</x:v>
      </x:c>
      <x:c r="C304" s="2" t="s">
        <x:v>98</x:v>
      </x:c>
      <x:c r="D304" s="2" t="n">
        <x:v>0.864</x:v>
      </x:c>
      <x:c r="E304" s="2" t="n">
        <x:v>9.05</x:v>
      </x:c>
      <x:c r="F304" s="2" t="n">
        <x:v>0</x:v>
      </x:c>
      <x:c r="G304" s="2" t="n">
        <x:v>-8.186</x:v>
      </x:c>
      <x:c r="H304" s="2">
        <x:f>ABS(-8.186)</x:f>
      </x:c>
    </x:row>
    <x:row r="305" spans="1:8">
      <x:c r="A305" s="2" t="s">
        <x:v>13</x:v>
      </x:c>
      <x:c r="B305" s="2" t="s">
        <x:v>48</x:v>
      </x:c>
      <x:c r="C305" s="2" t="s">
        <x:v>99</x:v>
      </x:c>
      <x:c r="D305" s="2" t="n">
        <x:v>36.88</x:v>
      </x:c>
      <x:c r="E305" s="2" t="n">
        <x:v>20.9</x:v>
      </x:c>
      <x:c r="F305" s="2" t="n">
        <x:v>0</x:v>
      </x:c>
      <x:c r="G305" s="2" t="n">
        <x:v>15.98</x:v>
      </x:c>
      <x:c r="H305" s="2" t="s">
        <x:v>16</x:v>
      </x:c>
    </x:row>
    <x:row r="306" spans="1:8">
      <x:c r="A306" s="2" t="s">
        <x:v>13</x:v>
      </x:c>
      <x:c r="B306" s="2" t="s">
        <x:v>48</x:v>
      </x:c>
      <x:c r="C306" s="2" t="s">
        <x:v>100</x:v>
      </x:c>
      <x:c r="D306" s="2" t="n">
        <x:v>3.458</x:v>
      </x:c>
      <x:c r="E306" s="2" t="n">
        <x:v>0</x:v>
      </x:c>
      <x:c r="F306" s="2" t="n">
        <x:v>0</x:v>
      </x:c>
      <x:c r="G306" s="2" t="n">
        <x:v>3.458</x:v>
      </x:c>
      <x:c r="H306" s="2" t="s">
        <x:v>16</x:v>
      </x:c>
    </x:row>
    <x:row r="307" spans="1:8">
      <x:c r="A307" s="2" t="s">
        <x:v>24</x:v>
      </x:c>
      <x:c r="B307" s="2" t="s">
        <x:v>49</x:v>
      </x:c>
      <x:c r="C307" s="2" t="s">
        <x:v>26</x:v>
      </x:c>
      <x:c r="D307" s="2" t="n">
        <x:v>27</x:v>
      </x:c>
      <x:c r="E307" s="2" t="n">
        <x:v>0</x:v>
      </x:c>
      <x:c r="F307" s="2" t="n">
        <x:v>0</x:v>
      </x:c>
      <x:c r="G307" s="2" t="n">
        <x:v>27</x:v>
      </x:c>
      <x:c r="H307" s="2" t="s">
        <x:v>16</x:v>
      </x:c>
    </x:row>
    <x:row r="308" spans="1:8">
      <x:c r="A308" s="5" t="s"/>
      <x:c r="B308" s="5" t="s"/>
      <x:c r="C308" s="5" t="s"/>
      <x:c r="D308" s="5" t="s"/>
      <x:c r="E308" s="5" t="s"/>
      <x:c r="F308" s="5" t="s"/>
      <x:c r="G308" s="5" t="s"/>
      <x:c r="H308" s="5" t="s"/>
    </x:row>
    <x:row r="309" spans="1:8">
      <x:c r="A309" s="3" t="s">
        <x:v>9</x:v>
      </x:c>
      <x:c r="B309" s="4" t="s">
        <x:v>10</x:v>
      </x:c>
      <x:c r="C309" s="4" t="s"/>
      <x:c r="D309" s="3" t="s">
        <x:v>11</x:v>
      </x:c>
      <x:c r="E309" s="4" t="s">
        <x:v>101</x:v>
      </x:c>
      <x:c r="F309" s="4" t="s"/>
      <x:c r="G309" s="5" t="s"/>
      <x:c r="H309" s="5" t="s"/>
    </x:row>
    <x:row r="310" spans="1:8">
      <x:c r="A310" s="2" t="s">
        <x:v>13</x:v>
      </x:c>
      <x:c r="B310" s="2" t="s">
        <x:v>48</x:v>
      </x:c>
      <x:c r="C310" s="2" t="s">
        <x:v>40</x:v>
      </x:c>
      <x:c r="D310" s="2" t="n">
        <x:v>615.873</x:v>
      </x:c>
      <x:c r="E310" s="2" t="n">
        <x:v>332.4</x:v>
      </x:c>
      <x:c r="F310" s="2" t="n">
        <x:v>0</x:v>
      </x:c>
      <x:c r="G310" s="2" t="n">
        <x:v>283.473</x:v>
      </x:c>
      <x:c r="H310" s="2" t="s">
        <x:v>16</x:v>
      </x:c>
    </x:row>
    <x:row r="311" spans="1:8">
      <x:c r="A311" s="2" t="s">
        <x:v>13</x:v>
      </x:c>
      <x:c r="B311" s="2" t="s">
        <x:v>48</x:v>
      </x:c>
      <x:c r="C311" s="2" t="s">
        <x:v>36</x:v>
      </x:c>
      <x:c r="D311" s="2" t="n">
        <x:v>29.261</x:v>
      </x:c>
      <x:c r="E311" s="2" t="n">
        <x:v>16.35</x:v>
      </x:c>
      <x:c r="F311" s="2" t="n">
        <x:v>0</x:v>
      </x:c>
      <x:c r="G311" s="2" t="n">
        <x:v>12.911</x:v>
      </x:c>
      <x:c r="H311" s="2" t="s">
        <x:v>16</x:v>
      </x:c>
    </x:row>
    <x:row r="312" spans="1:8">
      <x:c r="A312" s="2" t="s">
        <x:v>13</x:v>
      </x:c>
      <x:c r="B312" s="2" t="s">
        <x:v>48</x:v>
      </x:c>
      <x:c r="C312" s="2" t="s">
        <x:v>32</x:v>
      </x:c>
      <x:c r="D312" s="2" t="n">
        <x:v>5.578</x:v>
      </x:c>
      <x:c r="E312" s="2" t="n">
        <x:v>0</x:v>
      </x:c>
      <x:c r="F312" s="2" t="n">
        <x:v>0</x:v>
      </x:c>
      <x:c r="G312" s="2" t="n">
        <x:v>5.578</x:v>
      </x:c>
      <x:c r="H312" s="2" t="s">
        <x:v>16</x:v>
      </x:c>
    </x:row>
    <x:row r="313" spans="1:8">
      <x:c r="A313" s="2" t="s">
        <x:v>13</x:v>
      </x:c>
      <x:c r="B313" s="2" t="s">
        <x:v>48</x:v>
      </x:c>
      <x:c r="C313" s="2" t="s">
        <x:v>42</x:v>
      </x:c>
      <x:c r="D313" s="2" t="n">
        <x:v>41.8</x:v>
      </x:c>
      <x:c r="E313" s="2" t="n">
        <x:v>22.6</x:v>
      </x:c>
      <x:c r="F313" s="2" t="n">
        <x:v>0</x:v>
      </x:c>
      <x:c r="G313" s="2" t="n">
        <x:v>19.2</x:v>
      </x:c>
      <x:c r="H313" s="2" t="s">
        <x:v>16</x:v>
      </x:c>
    </x:row>
    <x:row r="314" spans="1:8">
      <x:c r="A314" s="2" t="s">
        <x:v>13</x:v>
      </x:c>
      <x:c r="B314" s="2" t="s">
        <x:v>48</x:v>
      </x:c>
      <x:c r="C314" s="2" t="s">
        <x:v>46</x:v>
      </x:c>
      <x:c r="D314" s="2" t="n">
        <x:v>87.783</x:v>
      </x:c>
      <x:c r="E314" s="2" t="n">
        <x:v>70.3</x:v>
      </x:c>
      <x:c r="F314" s="2" t="n">
        <x:v>0</x:v>
      </x:c>
      <x:c r="G314" s="2" t="n">
        <x:v>17.483</x:v>
      </x:c>
      <x:c r="H314" s="2" t="s">
        <x:v>16</x:v>
      </x:c>
    </x:row>
    <x:row r="315" spans="1:8">
      <x:c r="A315" s="2" t="s">
        <x:v>13</x:v>
      </x:c>
      <x:c r="B315" s="2" t="s">
        <x:v>48</x:v>
      </x:c>
      <x:c r="C315" s="2" t="s">
        <x:v>37</x:v>
      </x:c>
      <x:c r="D315" s="2" t="n">
        <x:v>167.205</x:v>
      </x:c>
      <x:c r="E315" s="2" t="n">
        <x:v>29.2</x:v>
      </x:c>
      <x:c r="F315" s="2" t="n">
        <x:v>0</x:v>
      </x:c>
      <x:c r="G315" s="2" t="n">
        <x:v>138.005</x:v>
      </x:c>
      <x:c r="H315" s="2" t="s">
        <x:v>16</x:v>
      </x:c>
    </x:row>
    <x:row r="316" spans="1:8">
      <x:c r="A316" s="2" t="s">
        <x:v>13</x:v>
      </x:c>
      <x:c r="B316" s="2" t="s">
        <x:v>48</x:v>
      </x:c>
      <x:c r="C316" s="2" t="s">
        <x:v>41</x:v>
      </x:c>
      <x:c r="D316" s="2" t="n">
        <x:v>18.114</x:v>
      </x:c>
      <x:c r="E316" s="2" t="n">
        <x:v>11.45</x:v>
      </x:c>
      <x:c r="F316" s="2" t="n">
        <x:v>0</x:v>
      </x:c>
      <x:c r="G316" s="2" t="n">
        <x:v>6.664</x:v>
      </x:c>
      <x:c r="H316" s="2" t="s">
        <x:v>16</x:v>
      </x:c>
    </x:row>
    <x:row r="317" spans="1:8">
      <x:c r="A317" s="2" t="s">
        <x:v>13</x:v>
      </x:c>
      <x:c r="B317" s="2" t="s">
        <x:v>48</x:v>
      </x:c>
      <x:c r="C317" s="2" t="s">
        <x:v>45</x:v>
      </x:c>
      <x:c r="D317" s="2" t="n">
        <x:v>7.666</x:v>
      </x:c>
      <x:c r="E317" s="2" t="n">
        <x:v>0</x:v>
      </x:c>
      <x:c r="F317" s="2" t="n">
        <x:v>0</x:v>
      </x:c>
      <x:c r="G317" s="2" t="n">
        <x:v>7.666</x:v>
      </x:c>
      <x:c r="H317" s="2" t="s">
        <x:v>16</x:v>
      </x:c>
    </x:row>
    <x:row r="318" spans="1:8">
      <x:c r="A318" s="2" t="s">
        <x:v>13</x:v>
      </x:c>
      <x:c r="B318" s="2" t="s">
        <x:v>48</x:v>
      </x:c>
      <x:c r="C318" s="2" t="s">
        <x:v>38</x:v>
      </x:c>
      <x:c r="D318" s="2" t="n">
        <x:v>33.441</x:v>
      </x:c>
      <x:c r="E318" s="2" t="n">
        <x:v>25.4</x:v>
      </x:c>
      <x:c r="F318" s="2" t="n">
        <x:v>0</x:v>
      </x:c>
      <x:c r="G318" s="2" t="n">
        <x:v>8.041</x:v>
      </x:c>
      <x:c r="H318" s="2" t="s">
        <x:v>16</x:v>
      </x:c>
    </x:row>
    <x:row r="319" spans="1:8">
      <x:c r="A319" s="2" t="s">
        <x:v>13</x:v>
      </x:c>
      <x:c r="B319" s="2" t="s">
        <x:v>48</x:v>
      </x:c>
      <x:c r="C319" s="2" t="s">
        <x:v>39</x:v>
      </x:c>
      <x:c r="D319" s="2" t="n">
        <x:v>18.114</x:v>
      </x:c>
      <x:c r="E319" s="2" t="n">
        <x:v>12.4</x:v>
      </x:c>
      <x:c r="F319" s="2" t="n">
        <x:v>0</x:v>
      </x:c>
      <x:c r="G319" s="2" t="n">
        <x:v>5.714</x:v>
      </x:c>
      <x:c r="H319" s="2" t="s">
        <x:v>16</x:v>
      </x:c>
    </x:row>
    <x:row r="320" spans="1:8">
      <x:c r="A320" s="2" t="s">
        <x:v>13</x:v>
      </x:c>
      <x:c r="B320" s="2" t="s">
        <x:v>48</x:v>
      </x:c>
      <x:c r="C320" s="2" t="s">
        <x:v>34</x:v>
      </x:c>
      <x:c r="D320" s="2" t="n">
        <x:v>20.901</x:v>
      </x:c>
      <x:c r="E320" s="2" t="n">
        <x:v>10.8</x:v>
      </x:c>
      <x:c r="F320" s="2" t="n">
        <x:v>0</x:v>
      </x:c>
      <x:c r="G320" s="2" t="n">
        <x:v>10.101</x:v>
      </x:c>
      <x:c r="H320" s="2" t="s">
        <x:v>16</x:v>
      </x:c>
    </x:row>
    <x:row r="321" spans="1:8">
      <x:c r="A321" s="2" t="s">
        <x:v>13</x:v>
      </x:c>
      <x:c r="B321" s="2" t="s">
        <x:v>48</x:v>
      </x:c>
      <x:c r="C321" s="2" t="s">
        <x:v>33</x:v>
      </x:c>
      <x:c r="D321" s="2" t="n">
        <x:v>4.182</x:v>
      </x:c>
      <x:c r="E321" s="2" t="n">
        <x:v>0</x:v>
      </x:c>
      <x:c r="F321" s="2" t="n">
        <x:v>0</x:v>
      </x:c>
      <x:c r="G321" s="2" t="n">
        <x:v>4.182</x:v>
      </x:c>
      <x:c r="H321" s="2" t="s">
        <x:v>16</x:v>
      </x:c>
    </x:row>
    <x:row r="322" spans="1:8">
      <x:c r="A322" s="2" t="s">
        <x:v>13</x:v>
      </x:c>
      <x:c r="B322" s="2" t="s">
        <x:v>48</x:v>
      </x:c>
      <x:c r="C322" s="2" t="s">
        <x:v>35</x:v>
      </x:c>
      <x:c r="D322" s="2" t="n">
        <x:v>15.329</x:v>
      </x:c>
      <x:c r="E322" s="2" t="n">
        <x:v>9.9</x:v>
      </x:c>
      <x:c r="F322" s="2" t="n">
        <x:v>0</x:v>
      </x:c>
      <x:c r="G322" s="2" t="n">
        <x:v>5.429</x:v>
      </x:c>
      <x:c r="H322" s="2" t="s">
        <x:v>16</x:v>
      </x:c>
    </x:row>
    <x:row r="323" spans="1:8">
      <x:c r="A323" s="2" t="s">
        <x:v>13</x:v>
      </x:c>
      <x:c r="B323" s="2" t="s">
        <x:v>48</x:v>
      </x:c>
      <x:c r="C323" s="2" t="s">
        <x:v>43</x:v>
      </x:c>
      <x:c r="D323" s="2" t="n">
        <x:v>36.923</x:v>
      </x:c>
      <x:c r="E323" s="2" t="n">
        <x:v>0</x:v>
      </x:c>
      <x:c r="F323" s="2" t="n">
        <x:v>0</x:v>
      </x:c>
      <x:c r="G323" s="2" t="n">
        <x:v>36.923</x:v>
      </x:c>
      <x:c r="H323" s="2" t="s">
        <x:v>16</x:v>
      </x:c>
    </x:row>
    <x:row r="324" spans="1:8">
      <x:c r="A324" s="2" t="s">
        <x:v>13</x:v>
      </x:c>
      <x:c r="B324" s="2" t="s">
        <x:v>48</x:v>
      </x:c>
      <x:c r="C324" s="2" t="s">
        <x:v>47</x:v>
      </x:c>
      <x:c r="D324" s="2" t="n">
        <x:v>5.578</x:v>
      </x:c>
      <x:c r="E324" s="2" t="n">
        <x:v>0</x:v>
      </x:c>
      <x:c r="F324" s="2" t="n">
        <x:v>0</x:v>
      </x:c>
      <x:c r="G324" s="2" t="n">
        <x:v>5.578</x:v>
      </x:c>
      <x:c r="H324" s="2" t="s">
        <x:v>16</x:v>
      </x:c>
    </x:row>
    <x:row r="325" spans="1:8">
      <x:c r="A325" s="2" t="s">
        <x:v>13</x:v>
      </x:c>
      <x:c r="B325" s="2" t="s">
        <x:v>48</x:v>
      </x:c>
      <x:c r="C325" s="2" t="s">
        <x:v>44</x:v>
      </x:c>
      <x:c r="D325" s="2" t="n">
        <x:v>76.637</x:v>
      </x:c>
      <x:c r="E325" s="2" t="n">
        <x:v>0</x:v>
      </x:c>
      <x:c r="F325" s="2" t="n">
        <x:v>0</x:v>
      </x:c>
      <x:c r="G325" s="2" t="n">
        <x:v>76.637</x:v>
      </x:c>
      <x:c r="H325" s="2" t="s">
        <x:v>16</x:v>
      </x:c>
    </x:row>
    <x:row r="326" spans="1:8">
      <x:c r="A326" s="2" t="s">
        <x:v>24</x:v>
      </x:c>
      <x:c r="B326" s="2" t="s">
        <x:v>25</x:v>
      </x:c>
      <x:c r="C326" s="2" t="s">
        <x:v>26</x:v>
      </x:c>
      <x:c r="D326" s="2" t="n">
        <x:v>166.32</x:v>
      </x:c>
      <x:c r="E326" s="2" t="n">
        <x:v>122.5</x:v>
      </x:c>
      <x:c r="F326" s="2" t="n">
        <x:v>0</x:v>
      </x:c>
      <x:c r="G326" s="2" t="n">
        <x:v>43.82</x:v>
      </x:c>
      <x:c r="H326" s="2" t="s">
        <x:v>16</x:v>
      </x:c>
    </x:row>
    <x:row r="327" spans="1:8">
      <x:c r="A327" s="2" t="s">
        <x:v>24</x:v>
      </x:c>
      <x:c r="B327" s="2" t="s">
        <x:v>49</x:v>
      </x:c>
      <x:c r="C327" s="2" t="s">
        <x:v>26</x:v>
      </x:c>
      <x:c r="D327" s="2" t="n">
        <x:v>109.85</x:v>
      </x:c>
      <x:c r="E327" s="2" t="n">
        <x:v>102.5</x:v>
      </x:c>
      <x:c r="F327" s="2" t="n">
        <x:v>0</x:v>
      </x:c>
      <x:c r="G327" s="2" t="n">
        <x:v>7.35</x:v>
      </x:c>
      <x:c r="H327" s="2" t="s">
        <x:v>16</x:v>
      </x:c>
    </x:row>
    <x:row r="328" spans="1:8">
      <x:c r="A328" s="2" t="s">
        <x:v>24</x:v>
      </x:c>
      <x:c r="B328" s="2" t="s">
        <x:v>51</x:v>
      </x:c>
      <x:c r="C328" s="2" t="s">
        <x:v>26</x:v>
      </x:c>
      <x:c r="D328" s="2" t="n">
        <x:v>6.65</x:v>
      </x:c>
      <x:c r="E328" s="2" t="n">
        <x:v>0</x:v>
      </x:c>
      <x:c r="F328" s="2" t="n">
        <x:v>0</x:v>
      </x:c>
      <x:c r="G328" s="2" t="n">
        <x:v>6.65</x:v>
      </x:c>
      <x:c r="H328" s="2" t="s">
        <x:v>16</x:v>
      </x:c>
    </x:row>
    <x:row r="329" spans="1:8">
      <x:c r="A329" s="5" t="s"/>
      <x:c r="B329" s="5" t="s"/>
      <x:c r="C329" s="5" t="s"/>
      <x:c r="D329" s="5" t="s"/>
      <x:c r="E329" s="5" t="s"/>
      <x:c r="F329" s="5" t="s"/>
      <x:c r="G329" s="5" t="s"/>
      <x:c r="H329" s="5" t="s"/>
    </x:row>
    <x:row r="330" spans="1:8">
      <x:c r="A330" s="3" t="s">
        <x:v>9</x:v>
      </x:c>
      <x:c r="B330" s="4" t="s">
        <x:v>10</x:v>
      </x:c>
      <x:c r="C330" s="4" t="s"/>
      <x:c r="D330" s="3" t="s">
        <x:v>11</x:v>
      </x:c>
      <x:c r="E330" s="4" t="s">
        <x:v>102</x:v>
      </x:c>
      <x:c r="F330" s="4" t="s"/>
      <x:c r="G330" s="5" t="s"/>
      <x:c r="H330" s="5" t="s"/>
    </x:row>
    <x:row r="331" spans="1:8">
      <x:c r="A331" s="2" t="s">
        <x:v>13</x:v>
      </x:c>
      <x:c r="B331" s="2" t="s">
        <x:v>48</x:v>
      </x:c>
      <x:c r="C331" s="2" t="s">
        <x:v>40</x:v>
      </x:c>
      <x:c r="D331" s="2" t="n">
        <x:v>28.261</x:v>
      </x:c>
      <x:c r="E331" s="2" t="n">
        <x:v>715.2</x:v>
      </x:c>
      <x:c r="F331" s="2" t="n">
        <x:v>0</x:v>
      </x:c>
      <x:c r="G331" s="2" t="n">
        <x:v>-686.939</x:v>
      </x:c>
      <x:c r="H331" s="2">
        <x:f>ABS(-686.939)</x:f>
      </x:c>
    </x:row>
    <x:row r="332" spans="1:8">
      <x:c r="A332" s="2" t="s">
        <x:v>13</x:v>
      </x:c>
      <x:c r="B332" s="2" t="s">
        <x:v>48</x:v>
      </x:c>
      <x:c r="C332" s="2" t="s">
        <x:v>32</x:v>
      </x:c>
      <x:c r="D332" s="2" t="n">
        <x:v>8.678</x:v>
      </x:c>
      <x:c r="E332" s="2" t="n">
        <x:v>6.1</x:v>
      </x:c>
      <x:c r="F332" s="2" t="n">
        <x:v>0</x:v>
      </x:c>
      <x:c r="G332" s="2" t="n">
        <x:v>2.578</x:v>
      </x:c>
      <x:c r="H332" s="2" t="s">
        <x:v>16</x:v>
      </x:c>
    </x:row>
    <x:row r="333" spans="1:8">
      <x:c r="A333" s="2" t="s">
        <x:v>13</x:v>
      </x:c>
      <x:c r="B333" s="2" t="s">
        <x:v>48</x:v>
      </x:c>
      <x:c r="C333" s="2" t="s">
        <x:v>42</x:v>
      </x:c>
      <x:c r="D333" s="2" t="n">
        <x:v>0.386</x:v>
      </x:c>
      <x:c r="E333" s="2" t="n">
        <x:v>16.9</x:v>
      </x:c>
      <x:c r="F333" s="2" t="n">
        <x:v>0</x:v>
      </x:c>
      <x:c r="G333" s="2" t="n">
        <x:v>-16.514</x:v>
      </x:c>
      <x:c r="H333" s="2">
        <x:f>ABS(-16.514)</x:f>
      </x:c>
    </x:row>
    <x:row r="334" spans="1:8">
      <x:c r="A334" s="2" t="s">
        <x:v>13</x:v>
      </x:c>
      <x:c r="B334" s="2" t="s">
        <x:v>48</x:v>
      </x:c>
      <x:c r="C334" s="2" t="s">
        <x:v>45</x:v>
      </x:c>
      <x:c r="D334" s="2" t="n">
        <x:v>5.674</x:v>
      </x:c>
      <x:c r="E334" s="2" t="n">
        <x:v>4.3</x:v>
      </x:c>
      <x:c r="F334" s="2" t="n">
        <x:v>0</x:v>
      </x:c>
      <x:c r="G334" s="2" t="n">
        <x:v>1.374</x:v>
      </x:c>
      <x:c r="H334" s="2" t="s">
        <x:v>16</x:v>
      </x:c>
    </x:row>
    <x:row r="335" spans="1:8">
      <x:c r="A335" s="2" t="s">
        <x:v>13</x:v>
      </x:c>
      <x:c r="B335" s="2" t="s">
        <x:v>48</x:v>
      </x:c>
      <x:c r="C335" s="2" t="s">
        <x:v>103</x:v>
      </x:c>
      <x:c r="D335" s="2" t="n">
        <x:v>2.111</x:v>
      </x:c>
      <x:c r="E335" s="2" t="n">
        <x:v>11.1</x:v>
      </x:c>
      <x:c r="F335" s="2" t="n">
        <x:v>0</x:v>
      </x:c>
      <x:c r="G335" s="2" t="n">
        <x:v>-8.989</x:v>
      </x:c>
      <x:c r="H335" s="2">
        <x:f>ABS(-8.989)</x:f>
      </x:c>
    </x:row>
    <x:row r="336" spans="1:8">
      <x:c r="A336" s="2" t="s">
        <x:v>13</x:v>
      </x:c>
      <x:c r="B336" s="2" t="s">
        <x:v>48</x:v>
      </x:c>
      <x:c r="C336" s="2" t="s">
        <x:v>92</x:v>
      </x:c>
      <x:c r="D336" s="2" t="n">
        <x:v>8.755</x:v>
      </x:c>
      <x:c r="E336" s="2" t="n">
        <x:v>14.5</x:v>
      </x:c>
      <x:c r="F336" s="2" t="n">
        <x:v>0</x:v>
      </x:c>
      <x:c r="G336" s="2" t="n">
        <x:v>-5.745</x:v>
      </x:c>
      <x:c r="H336" s="2">
        <x:f>ABS(-5.745)</x:f>
      </x:c>
    </x:row>
    <x:row r="337" spans="1:8">
      <x:c r="A337" s="2" t="s">
        <x:v>13</x:v>
      </x:c>
      <x:c r="B337" s="2" t="s">
        <x:v>48</x:v>
      </x:c>
      <x:c r="C337" s="2" t="s">
        <x:v>79</x:v>
      </x:c>
      <x:c r="D337" s="2" t="n">
        <x:v>44.262</x:v>
      </x:c>
      <x:c r="E337" s="2" t="n">
        <x:v>23.9</x:v>
      </x:c>
      <x:c r="F337" s="2" t="n">
        <x:v>0</x:v>
      </x:c>
      <x:c r="G337" s="2" t="n">
        <x:v>20.362</x:v>
      </x:c>
      <x:c r="H337" s="2" t="s">
        <x:v>16</x:v>
      </x:c>
    </x:row>
    <x:row r="338" spans="1:8">
      <x:c r="A338" s="2" t="s">
        <x:v>13</x:v>
      </x:c>
      <x:c r="B338" s="2" t="s">
        <x:v>48</x:v>
      </x:c>
      <x:c r="C338" s="2" t="s">
        <x:v>104</x:v>
      </x:c>
      <x:c r="D338" s="2" t="n">
        <x:v>81.12</x:v>
      </x:c>
      <x:c r="E338" s="2" t="n">
        <x:v>75.35</x:v>
      </x:c>
      <x:c r="F338" s="2" t="n">
        <x:v>0</x:v>
      </x:c>
      <x:c r="G338" s="2" t="n">
        <x:v>5.77</x:v>
      </x:c>
      <x:c r="H338" s="2" t="s">
        <x:v>16</x:v>
      </x:c>
    </x:row>
    <x:row r="339" spans="1:8">
      <x:c r="A339" s="2" t="s">
        <x:v>13</x:v>
      </x:c>
      <x:c r="B339" s="2" t="s">
        <x:v>48</x:v>
      </x:c>
      <x:c r="C339" s="2" t="s">
        <x:v>39</x:v>
      </x:c>
      <x:c r="D339" s="2" t="n">
        <x:v>3.621</x:v>
      </x:c>
      <x:c r="E339" s="2" t="n">
        <x:v>6.4</x:v>
      </x:c>
      <x:c r="F339" s="2" t="n">
        <x:v>0</x:v>
      </x:c>
      <x:c r="G339" s="2" t="n">
        <x:v>-2.779</x:v>
      </x:c>
      <x:c r="H339" s="2">
        <x:f>ABS(-2.779)</x:f>
      </x:c>
    </x:row>
    <x:row r="340" spans="1:8">
      <x:c r="A340" s="2" t="s">
        <x:v>13</x:v>
      </x:c>
      <x:c r="B340" s="2" t="s">
        <x:v>48</x:v>
      </x:c>
      <x:c r="C340" s="2" t="s">
        <x:v>93</x:v>
      </x:c>
      <x:c r="D340" s="2" t="n">
        <x:v>4.673</x:v>
      </x:c>
      <x:c r="E340" s="2" t="n">
        <x:v>0</x:v>
      </x:c>
      <x:c r="F340" s="2" t="n">
        <x:v>0</x:v>
      </x:c>
      <x:c r="G340" s="2" t="n">
        <x:v>4.673</x:v>
      </x:c>
      <x:c r="H340" s="2" t="s">
        <x:v>16</x:v>
      </x:c>
    </x:row>
    <x:row r="341" spans="1:8">
      <x:c r="A341" s="2" t="s">
        <x:v>13</x:v>
      </x:c>
      <x:c r="B341" s="2" t="s">
        <x:v>48</x:v>
      </x:c>
      <x:c r="C341" s="2" t="s">
        <x:v>34</x:v>
      </x:c>
      <x:c r="D341" s="2" t="n">
        <x:v>8.142</x:v>
      </x:c>
      <x:c r="E341" s="2" t="n">
        <x:v>18.9</x:v>
      </x:c>
      <x:c r="F341" s="2" t="n">
        <x:v>0</x:v>
      </x:c>
      <x:c r="G341" s="2" t="n">
        <x:v>-10.758</x:v>
      </x:c>
      <x:c r="H341" s="2">
        <x:f>ABS(-10.758)</x:f>
      </x:c>
    </x:row>
    <x:row r="342" spans="1:8">
      <x:c r="A342" s="2" t="s">
        <x:v>13</x:v>
      </x:c>
      <x:c r="B342" s="2" t="s">
        <x:v>48</x:v>
      </x:c>
      <x:c r="C342" s="2" t="s">
        <x:v>105</x:v>
      </x:c>
      <x:c r="D342" s="2" t="n">
        <x:v>263.566</x:v>
      </x:c>
      <x:c r="E342" s="2" t="n">
        <x:v>250.45</x:v>
      </x:c>
      <x:c r="F342" s="2" t="n">
        <x:v>0</x:v>
      </x:c>
      <x:c r="G342" s="2" t="n">
        <x:v>13.116</x:v>
      </x:c>
      <x:c r="H342" s="2" t="s">
        <x:v>16</x:v>
      </x:c>
    </x:row>
    <x:row r="343" spans="1:8">
      <x:c r="A343" s="2" t="s">
        <x:v>13</x:v>
      </x:c>
      <x:c r="B343" s="2" t="s">
        <x:v>48</x:v>
      </x:c>
      <x:c r="C343" s="2" t="s">
        <x:v>33</x:v>
      </x:c>
      <x:c r="D343" s="2" t="n">
        <x:v>3.338</x:v>
      </x:c>
      <x:c r="E343" s="2" t="n">
        <x:v>7.7</x:v>
      </x:c>
      <x:c r="F343" s="2" t="n">
        <x:v>0</x:v>
      </x:c>
      <x:c r="G343" s="2" t="n">
        <x:v>-4.362</x:v>
      </x:c>
      <x:c r="H343" s="2">
        <x:f>ABS(-4.362)</x:f>
      </x:c>
    </x:row>
    <x:row r="344" spans="1:8">
      <x:c r="A344" s="2" t="s">
        <x:v>13</x:v>
      </x:c>
      <x:c r="B344" s="2" t="s">
        <x:v>48</x:v>
      </x:c>
      <x:c r="C344" s="2" t="s">
        <x:v>82</x:v>
      </x:c>
      <x:c r="D344" s="2" t="n">
        <x:v>2.111</x:v>
      </x:c>
      <x:c r="E344" s="2" t="n">
        <x:v>7.95</x:v>
      </x:c>
      <x:c r="F344" s="2" t="n">
        <x:v>0</x:v>
      </x:c>
      <x:c r="G344" s="2" t="n">
        <x:v>-5.839</x:v>
      </x:c>
      <x:c r="H344" s="2">
        <x:f>ABS(-5.839)</x:f>
      </x:c>
    </x:row>
    <x:row r="345" spans="1:8">
      <x:c r="A345" s="2" t="s">
        <x:v>13</x:v>
      </x:c>
      <x:c r="B345" s="2" t="s">
        <x:v>48</x:v>
      </x:c>
      <x:c r="C345" s="2" t="s">
        <x:v>35</x:v>
      </x:c>
      <x:c r="D345" s="2" t="n">
        <x:v>9.011</x:v>
      </x:c>
      <x:c r="E345" s="2" t="n">
        <x:v>7.9</x:v>
      </x:c>
      <x:c r="F345" s="2" t="n">
        <x:v>0</x:v>
      </x:c>
      <x:c r="G345" s="2" t="n">
        <x:v>1.111</x:v>
      </x:c>
      <x:c r="H345" s="2" t="s">
        <x:v>16</x:v>
      </x:c>
    </x:row>
    <x:row r="346" spans="1:8">
      <x:c r="A346" s="2" t="s">
        <x:v>13</x:v>
      </x:c>
      <x:c r="B346" s="2" t="s">
        <x:v>48</x:v>
      </x:c>
      <x:c r="C346" s="2" t="s">
        <x:v>85</x:v>
      </x:c>
      <x:c r="D346" s="2" t="n">
        <x:v>0.225</x:v>
      </x:c>
      <x:c r="E346" s="2" t="n">
        <x:v>0</x:v>
      </x:c>
      <x:c r="F346" s="2" t="n">
        <x:v>0</x:v>
      </x:c>
      <x:c r="G346" s="2" t="n">
        <x:v>0.225</x:v>
      </x:c>
      <x:c r="H346" s="2" t="s">
        <x:v>16</x:v>
      </x:c>
    </x:row>
    <x:row r="347" spans="1:8">
      <x:c r="A347" s="2" t="s">
        <x:v>13</x:v>
      </x:c>
      <x:c r="B347" s="2" t="s">
        <x:v>48</x:v>
      </x:c>
      <x:c r="C347" s="2" t="s">
        <x:v>86</x:v>
      </x:c>
      <x:c r="D347" s="2" t="n">
        <x:v>10.346</x:v>
      </x:c>
      <x:c r="E347" s="2" t="n">
        <x:v>0</x:v>
      </x:c>
      <x:c r="F347" s="2" t="n">
        <x:v>0</x:v>
      </x:c>
      <x:c r="G347" s="2" t="n">
        <x:v>10.346</x:v>
      </x:c>
      <x:c r="H347" s="2" t="s">
        <x:v>16</x:v>
      </x:c>
    </x:row>
    <x:row r="348" spans="1:8">
      <x:c r="A348" s="2" t="s">
        <x:v>13</x:v>
      </x:c>
      <x:c r="B348" s="2" t="s">
        <x:v>48</x:v>
      </x:c>
      <x:c r="C348" s="2" t="s">
        <x:v>88</x:v>
      </x:c>
      <x:c r="D348" s="2" t="n">
        <x:v>0.225</x:v>
      </x:c>
      <x:c r="E348" s="2" t="n">
        <x:v>0</x:v>
      </x:c>
      <x:c r="F348" s="2" t="n">
        <x:v>0</x:v>
      </x:c>
      <x:c r="G348" s="2" t="n">
        <x:v>0.225</x:v>
      </x:c>
      <x:c r="H348" s="2" t="s">
        <x:v>16</x:v>
      </x:c>
    </x:row>
    <x:row r="349" spans="1:8">
      <x:c r="A349" s="2" t="s">
        <x:v>13</x:v>
      </x:c>
      <x:c r="B349" s="2" t="s">
        <x:v>48</x:v>
      </x:c>
      <x:c r="C349" s="2" t="s">
        <x:v>43</x:v>
      </x:c>
      <x:c r="D349" s="2" t="n">
        <x:v>0.644</x:v>
      </x:c>
      <x:c r="E349" s="2" t="n">
        <x:v>44.7</x:v>
      </x:c>
      <x:c r="F349" s="2" t="n">
        <x:v>0</x:v>
      </x:c>
      <x:c r="G349" s="2" t="n">
        <x:v>-44.056</x:v>
      </x:c>
      <x:c r="H349" s="2">
        <x:f>ABS(-44.056)</x:f>
      </x:c>
    </x:row>
    <x:row r="350" spans="1:8">
      <x:c r="A350" s="2" t="s">
        <x:v>13</x:v>
      </x:c>
      <x:c r="B350" s="2" t="s">
        <x:v>48</x:v>
      </x:c>
      <x:c r="C350" s="2" t="s">
        <x:v>106</x:v>
      </x:c>
      <x:c r="D350" s="2" t="n">
        <x:v>2.413</x:v>
      </x:c>
      <x:c r="E350" s="2" t="n">
        <x:v>5.05</x:v>
      </x:c>
      <x:c r="F350" s="2" t="n">
        <x:v>0</x:v>
      </x:c>
      <x:c r="G350" s="2" t="n">
        <x:v>-2.637</x:v>
      </x:c>
      <x:c r="H350" s="2">
        <x:f>ABS(-2.637)</x:f>
      </x:c>
    </x:row>
    <x:row r="351" spans="1:8">
      <x:c r="A351" s="2" t="s">
        <x:v>13</x:v>
      </x:c>
      <x:c r="B351" s="2" t="s">
        <x:v>48</x:v>
      </x:c>
      <x:c r="C351" s="2" t="s">
        <x:v>94</x:v>
      </x:c>
      <x:c r="D351" s="2" t="n">
        <x:v>0.258</x:v>
      </x:c>
      <x:c r="E351" s="2" t="n">
        <x:v>0</x:v>
      </x:c>
      <x:c r="F351" s="2" t="n">
        <x:v>0</x:v>
      </x:c>
      <x:c r="G351" s="2" t="n">
        <x:v>0.258</x:v>
      </x:c>
      <x:c r="H351" s="2" t="s">
        <x:v>16</x:v>
      </x:c>
    </x:row>
    <x:row r="352" spans="1:8">
      <x:c r="A352" s="2" t="s">
        <x:v>13</x:v>
      </x:c>
      <x:c r="B352" s="2" t="s">
        <x:v>48</x:v>
      </x:c>
      <x:c r="C352" s="2" t="s">
        <x:v>95</x:v>
      </x:c>
      <x:c r="D352" s="2" t="n">
        <x:v>0.547</x:v>
      </x:c>
      <x:c r="E352" s="2" t="n">
        <x:v>7.05</x:v>
      </x:c>
      <x:c r="F352" s="2" t="n">
        <x:v>0</x:v>
      </x:c>
      <x:c r="G352" s="2" t="n">
        <x:v>-6.503</x:v>
      </x:c>
      <x:c r="H352" s="2">
        <x:f>ABS(-6.503)</x:f>
      </x:c>
    </x:row>
    <x:row r="353" spans="1:8">
      <x:c r="A353" s="2" t="s">
        <x:v>13</x:v>
      </x:c>
      <x:c r="B353" s="2" t="s">
        <x:v>48</x:v>
      </x:c>
      <x:c r="C353" s="2" t="s">
        <x:v>96</x:v>
      </x:c>
      <x:c r="D353" s="2" t="n">
        <x:v>16.354</x:v>
      </x:c>
      <x:c r="E353" s="2" t="n">
        <x:v>0</x:v>
      </x:c>
      <x:c r="F353" s="2" t="n">
        <x:v>0</x:v>
      </x:c>
      <x:c r="G353" s="2" t="n">
        <x:v>16.354</x:v>
      </x:c>
      <x:c r="H353" s="2" t="s">
        <x:v>16</x:v>
      </x:c>
    </x:row>
    <x:row r="354" spans="1:8">
      <x:c r="A354" s="2" t="s">
        <x:v>13</x:v>
      </x:c>
      <x:c r="B354" s="2" t="s">
        <x:v>48</x:v>
      </x:c>
      <x:c r="C354" s="2" t="s">
        <x:v>44</x:v>
      </x:c>
      <x:c r="D354" s="2" t="n">
        <x:v>38.717</x:v>
      </x:c>
      <x:c r="E354" s="2" t="n">
        <x:v>78.55</x:v>
      </x:c>
      <x:c r="F354" s="2" t="n">
        <x:v>0</x:v>
      </x:c>
      <x:c r="G354" s="2" t="n">
        <x:v>-39.833</x:v>
      </x:c>
      <x:c r="H354" s="2">
        <x:f>ABS(-39.833)</x:f>
      </x:c>
    </x:row>
    <x:row r="355" spans="1:8">
      <x:c r="A355" s="2" t="s">
        <x:v>13</x:v>
      </x:c>
      <x:c r="B355" s="2" t="s">
        <x:v>48</x:v>
      </x:c>
      <x:c r="C355" s="2" t="s">
        <x:v>107</x:v>
      </x:c>
      <x:c r="D355" s="2" t="n">
        <x:v>3.621</x:v>
      </x:c>
      <x:c r="E355" s="2" t="n">
        <x:v>2.45</x:v>
      </x:c>
      <x:c r="F355" s="2" t="n">
        <x:v>0</x:v>
      </x:c>
      <x:c r="G355" s="2" t="n">
        <x:v>1.171</x:v>
      </x:c>
      <x:c r="H355" s="2" t="s">
        <x:v>16</x:v>
      </x:c>
    </x:row>
    <x:row r="356" spans="1:8">
      <x:c r="A356" s="2" t="s">
        <x:v>24</x:v>
      </x:c>
      <x:c r="B356" s="2" t="s">
        <x:v>25</x:v>
      </x:c>
      <x:c r="C356" s="2" t="s">
        <x:v>26</x:v>
      </x:c>
      <x:c r="D356" s="2" t="n">
        <x:v>111.25</x:v>
      </x:c>
      <x:c r="E356" s="2" t="n">
        <x:v>106</x:v>
      </x:c>
      <x:c r="F356" s="2" t="n">
        <x:v>0</x:v>
      </x:c>
      <x:c r="G356" s="2" t="n">
        <x:v>5.25</x:v>
      </x:c>
      <x:c r="H356" s="2" t="s">
        <x:v>16</x:v>
      </x:c>
    </x:row>
    <x:row r="357" spans="1:8">
      <x:c r="A357" s="2" t="s">
        <x:v>13</x:v>
      </x:c>
      <x:c r="B357" s="2" t="s">
        <x:v>48</x:v>
      </x:c>
      <x:c r="C357" s="2" t="s">
        <x:v>108</x:v>
      </x:c>
      <x:c r="D357" s="2" t="n">
        <x:v>6.033</x:v>
      </x:c>
      <x:c r="E357" s="2" t="n">
        <x:v>3.9</x:v>
      </x:c>
      <x:c r="F357" s="2" t="n">
        <x:v>0</x:v>
      </x:c>
      <x:c r="G357" s="2" t="n">
        <x:v>2.133</x:v>
      </x:c>
      <x:c r="H357" s="2" t="s">
        <x:v>16</x:v>
      </x:c>
    </x:row>
    <x:row r="358" spans="1:8">
      <x:c r="A358" s="2" t="s">
        <x:v>13</x:v>
      </x:c>
      <x:c r="B358" s="2" t="s">
        <x:v>48</x:v>
      </x:c>
      <x:c r="C358" s="2" t="s">
        <x:v>109</x:v>
      </x:c>
      <x:c r="D358" s="2" t="n">
        <x:v>0.905</x:v>
      </x:c>
      <x:c r="E358" s="2" t="n">
        <x:v>7.3</x:v>
      </x:c>
      <x:c r="F358" s="2" t="n">
        <x:v>0</x:v>
      </x:c>
      <x:c r="G358" s="2" t="n">
        <x:v>-6.395</x:v>
      </x:c>
      <x:c r="H358" s="2">
        <x:f>ABS(-6.395)</x:f>
      </x:c>
    </x:row>
    <x:row r="359" spans="1:8">
      <x:c r="A359" s="2" t="s">
        <x:v>13</x:v>
      </x:c>
      <x:c r="B359" s="2" t="s">
        <x:v>48</x:v>
      </x:c>
      <x:c r="C359" s="2" t="s">
        <x:v>97</x:v>
      </x:c>
      <x:c r="D359" s="2" t="n">
        <x:v>6.677</x:v>
      </x:c>
      <x:c r="E359" s="2" t="n">
        <x:v>0</x:v>
      </x:c>
      <x:c r="F359" s="2" t="n">
        <x:v>0</x:v>
      </x:c>
      <x:c r="G359" s="2" t="n">
        <x:v>6.677</x:v>
      </x:c>
      <x:c r="H359" s="2" t="s">
        <x:v>16</x:v>
      </x:c>
    </x:row>
    <x:row r="360" spans="1:8">
      <x:c r="A360" s="2" t="s">
        <x:v>13</x:v>
      </x:c>
      <x:c r="B360" s="2" t="s">
        <x:v>48</x:v>
      </x:c>
      <x:c r="C360" s="2" t="s">
        <x:v>98</x:v>
      </x:c>
      <x:c r="D360" s="2" t="n">
        <x:v>0.097</x:v>
      </x:c>
      <x:c r="E360" s="2" t="n">
        <x:v>0</x:v>
      </x:c>
      <x:c r="F360" s="2" t="n">
        <x:v>0</x:v>
      </x:c>
      <x:c r="G360" s="2" t="n">
        <x:v>0.097</x:v>
      </x:c>
      <x:c r="H360" s="2" t="s">
        <x:v>16</x:v>
      </x:c>
    </x:row>
    <x:row r="361" spans="1:8">
      <x:c r="A361" s="2" t="s">
        <x:v>13</x:v>
      </x:c>
      <x:c r="B361" s="2" t="s">
        <x:v>48</x:v>
      </x:c>
      <x:c r="C361" s="2" t="s">
        <x:v>99</x:v>
      </x:c>
      <x:c r="D361" s="2" t="n">
        <x:v>4.12</x:v>
      </x:c>
      <x:c r="E361" s="2" t="n">
        <x:v>7.75</x:v>
      </x:c>
      <x:c r="F361" s="2" t="n">
        <x:v>0</x:v>
      </x:c>
      <x:c r="G361" s="2" t="n">
        <x:v>-3.63</x:v>
      </x:c>
      <x:c r="H361" s="2">
        <x:f>ABS(-3.63)</x:f>
      </x:c>
    </x:row>
    <x:row r="362" spans="1:8">
      <x:c r="A362" s="2" t="s">
        <x:v>13</x:v>
      </x:c>
      <x:c r="B362" s="2" t="s">
        <x:v>48</x:v>
      </x:c>
      <x:c r="C362" s="2" t="s">
        <x:v>100</x:v>
      </x:c>
      <x:c r="D362" s="2" t="n">
        <x:v>2.497</x:v>
      </x:c>
      <x:c r="E362" s="2" t="n">
        <x:v>11.85</x:v>
      </x:c>
      <x:c r="F362" s="2" t="n">
        <x:v>0</x:v>
      </x:c>
      <x:c r="G362" s="2" t="n">
        <x:v>-9.353</x:v>
      </x:c>
      <x:c r="H362" s="2">
        <x:f>ABS(-9.353)</x:f>
      </x:c>
    </x:row>
    <x:row r="363" spans="1:8">
      <x:c r="A363" s="2" t="s">
        <x:v>24</x:v>
      </x:c>
      <x:c r="B363" s="2" t="s">
        <x:v>49</x:v>
      </x:c>
      <x:c r="C363" s="2" t="s">
        <x:v>26</x:v>
      </x:c>
      <x:c r="D363" s="2" t="n">
        <x:v>17</x:v>
      </x:c>
      <x:c r="E363" s="2" t="n">
        <x:v>0</x:v>
      </x:c>
      <x:c r="F363" s="2" t="n">
        <x:v>0</x:v>
      </x:c>
      <x:c r="G363" s="2" t="n">
        <x:v>17</x:v>
      </x:c>
      <x:c r="H363" s="2" t="s">
        <x:v>16</x:v>
      </x:c>
    </x:row>
    <x:row r="364" spans="1:8">
      <x:c r="A364" s="2" t="s">
        <x:v>24</x:v>
      </x:c>
      <x:c r="B364" s="2" t="s">
        <x:v>51</x:v>
      </x:c>
      <x:c r="C364" s="2" t="s">
        <x:v>26</x:v>
      </x:c>
      <x:c r="D364" s="2" t="n">
        <x:v>9.5</x:v>
      </x:c>
      <x:c r="E364" s="2" t="n">
        <x:v>0</x:v>
      </x:c>
      <x:c r="F364" s="2" t="n">
        <x:v>0</x:v>
      </x:c>
      <x:c r="G364" s="2" t="n">
        <x:v>9.5</x:v>
      </x:c>
      <x:c r="H364" s="2" t="s">
        <x:v>16</x:v>
      </x:c>
    </x:row>
    <x:row r="365" spans="1:8">
      <x:c r="A365" s="5" t="s"/>
      <x:c r="B365" s="5" t="s"/>
      <x:c r="C365" s="5" t="s"/>
      <x:c r="D365" s="5" t="s"/>
      <x:c r="E365" s="5" t="s"/>
      <x:c r="F365" s="5" t="s"/>
      <x:c r="G365" s="5" t="s"/>
      <x:c r="H365" s="5" t="s"/>
    </x:row>
    <x:row r="366" spans="1:8">
      <x:c r="A366" s="3" t="s">
        <x:v>9</x:v>
      </x:c>
      <x:c r="B366" s="4" t="s">
        <x:v>10</x:v>
      </x:c>
      <x:c r="C366" s="4" t="s"/>
      <x:c r="D366" s="3" t="s">
        <x:v>11</x:v>
      </x:c>
      <x:c r="E366" s="4" t="s">
        <x:v>110</x:v>
      </x:c>
      <x:c r="F366" s="4" t="s"/>
      <x:c r="G366" s="5" t="s"/>
      <x:c r="H366" s="5" t="s"/>
    </x:row>
    <x:row r="367" spans="1:8">
      <x:c r="A367" s="2" t="s">
        <x:v>13</x:v>
      </x:c>
      <x:c r="B367" s="2" t="s">
        <x:v>48</x:v>
      </x:c>
      <x:c r="C367" s="2" t="s">
        <x:v>40</x:v>
      </x:c>
      <x:c r="D367" s="2" t="n">
        <x:v>1070.319</x:v>
      </x:c>
      <x:c r="E367" s="2" t="n">
        <x:v>18.6</x:v>
      </x:c>
      <x:c r="F367" s="2" t="n">
        <x:v>0</x:v>
      </x:c>
      <x:c r="G367" s="2" t="n">
        <x:v>1051.719</x:v>
      </x:c>
      <x:c r="H367" s="2" t="s">
        <x:v>16</x:v>
      </x:c>
    </x:row>
    <x:row r="368" spans="1:8">
      <x:c r="A368" s="2" t="s">
        <x:v>13</x:v>
      </x:c>
      <x:c r="B368" s="2" t="s">
        <x:v>48</x:v>
      </x:c>
      <x:c r="C368" s="2" t="s">
        <x:v>36</x:v>
      </x:c>
      <x:c r="D368" s="2" t="n">
        <x:v>47.761</x:v>
      </x:c>
      <x:c r="E368" s="2" t="n">
        <x:v>18.7</x:v>
      </x:c>
      <x:c r="F368" s="2" t="n">
        <x:v>0</x:v>
      </x:c>
      <x:c r="G368" s="2" t="n">
        <x:v>29.061</x:v>
      </x:c>
      <x:c r="H368" s="2" t="s">
        <x:v>16</x:v>
      </x:c>
    </x:row>
    <x:row r="369" spans="1:8">
      <x:c r="A369" s="2" t="s">
        <x:v>13</x:v>
      </x:c>
      <x:c r="B369" s="2" t="s">
        <x:v>48</x:v>
      </x:c>
      <x:c r="C369" s="2" t="s">
        <x:v>32</x:v>
      </x:c>
      <x:c r="D369" s="2" t="n">
        <x:v>10.386</x:v>
      </x:c>
      <x:c r="E369" s="2" t="n">
        <x:v>7.65</x:v>
      </x:c>
      <x:c r="F369" s="2" t="n">
        <x:v>0</x:v>
      </x:c>
      <x:c r="G369" s="2" t="n">
        <x:v>2.736</x:v>
      </x:c>
      <x:c r="H369" s="2" t="s">
        <x:v>16</x:v>
      </x:c>
    </x:row>
    <x:row r="370" spans="1:8">
      <x:c r="A370" s="2" t="s">
        <x:v>13</x:v>
      </x:c>
      <x:c r="B370" s="2" t="s">
        <x:v>48</x:v>
      </x:c>
      <x:c r="C370" s="2" t="s">
        <x:v>42</x:v>
      </x:c>
      <x:c r="D370" s="2" t="n">
        <x:v>70.063</x:v>
      </x:c>
      <x:c r="E370" s="2" t="n">
        <x:v>19.45</x:v>
      </x:c>
      <x:c r="F370" s="2" t="n">
        <x:v>0</x:v>
      </x:c>
      <x:c r="G370" s="2" t="n">
        <x:v>50.613</x:v>
      </x:c>
      <x:c r="H370" s="2" t="s">
        <x:v>16</x:v>
      </x:c>
    </x:row>
    <x:row r="371" spans="1:8">
      <x:c r="A371" s="2" t="s">
        <x:v>13</x:v>
      </x:c>
      <x:c r="B371" s="2" t="s">
        <x:v>48</x:v>
      </x:c>
      <x:c r="C371" s="2" t="s">
        <x:v>46</x:v>
      </x:c>
      <x:c r="D371" s="2" t="n">
        <x:v>143.279</x:v>
      </x:c>
      <x:c r="E371" s="2" t="n">
        <x:v>69.9</x:v>
      </x:c>
      <x:c r="F371" s="2" t="n">
        <x:v>0</x:v>
      </x:c>
      <x:c r="G371" s="2" t="n">
        <x:v>73.379</x:v>
      </x:c>
      <x:c r="H371" s="2" t="s">
        <x:v>16</x:v>
      </x:c>
    </x:row>
    <x:row r="372" spans="1:8">
      <x:c r="A372" s="2" t="s">
        <x:v>13</x:v>
      </x:c>
      <x:c r="B372" s="2" t="s">
        <x:v>48</x:v>
      </x:c>
      <x:c r="C372" s="2" t="s">
        <x:v>37</x:v>
      </x:c>
      <x:c r="D372" s="2" t="n">
        <x:v>272.91</x:v>
      </x:c>
      <x:c r="E372" s="2" t="n">
        <x:v>70.15</x:v>
      </x:c>
      <x:c r="F372" s="2" t="n">
        <x:v>0</x:v>
      </x:c>
      <x:c r="G372" s="2" t="n">
        <x:v>202.76</x:v>
      </x:c>
      <x:c r="H372" s="2" t="s">
        <x:v>16</x:v>
      </x:c>
    </x:row>
    <x:row r="373" spans="1:8">
      <x:c r="A373" s="2" t="s">
        <x:v>13</x:v>
      </x:c>
      <x:c r="B373" s="2" t="s">
        <x:v>48</x:v>
      </x:c>
      <x:c r="C373" s="2" t="s">
        <x:v>41</x:v>
      </x:c>
      <x:c r="D373" s="2" t="n">
        <x:v>32.286</x:v>
      </x:c>
      <x:c r="E373" s="2" t="n">
        <x:v>14.1</x:v>
      </x:c>
      <x:c r="F373" s="2" t="n">
        <x:v>0</x:v>
      </x:c>
      <x:c r="G373" s="2" t="n">
        <x:v>18.186</x:v>
      </x:c>
      <x:c r="H373" s="2" t="s">
        <x:v>16</x:v>
      </x:c>
    </x:row>
    <x:row r="374" spans="1:8">
      <x:c r="A374" s="2" t="s">
        <x:v>13</x:v>
      </x:c>
      <x:c r="B374" s="2" t="s">
        <x:v>48</x:v>
      </x:c>
      <x:c r="C374" s="2" t="s">
        <x:v>45</x:v>
      </x:c>
      <x:c r="D374" s="2" t="n">
        <x:v>15.129</x:v>
      </x:c>
      <x:c r="E374" s="2" t="n">
        <x:v>7.55</x:v>
      </x:c>
      <x:c r="F374" s="2" t="n">
        <x:v>0</x:v>
      </x:c>
      <x:c r="G374" s="2" t="n">
        <x:v>7.579</x:v>
      </x:c>
      <x:c r="H374" s="2" t="s">
        <x:v>16</x:v>
      </x:c>
    </x:row>
    <x:row r="375" spans="1:8">
      <x:c r="A375" s="2" t="s">
        <x:v>13</x:v>
      </x:c>
      <x:c r="B375" s="2" t="s">
        <x:v>48</x:v>
      </x:c>
      <x:c r="C375" s="2" t="s">
        <x:v>38</x:v>
      </x:c>
      <x:c r="D375" s="2" t="n">
        <x:v>55.941</x:v>
      </x:c>
      <x:c r="E375" s="2" t="n">
        <x:v>25.2</x:v>
      </x:c>
      <x:c r="F375" s="2" t="n">
        <x:v>0</x:v>
      </x:c>
      <x:c r="G375" s="2" t="n">
        <x:v>30.741</x:v>
      </x:c>
      <x:c r="H375" s="2" t="s">
        <x:v>16</x:v>
      </x:c>
    </x:row>
    <x:row r="376" spans="1:8">
      <x:c r="A376" s="2" t="s">
        <x:v>13</x:v>
      </x:c>
      <x:c r="B376" s="2" t="s">
        <x:v>48</x:v>
      </x:c>
      <x:c r="C376" s="2" t="s">
        <x:v>92</x:v>
      </x:c>
      <x:c r="D376" s="2" t="n">
        <x:v>13.43</x:v>
      </x:c>
      <x:c r="E376" s="2" t="n">
        <x:v>0</x:v>
      </x:c>
      <x:c r="F376" s="2" t="n">
        <x:v>0</x:v>
      </x:c>
      <x:c r="G376" s="2" t="n">
        <x:v>13.43</x:v>
      </x:c>
      <x:c r="H376" s="2" t="s">
        <x:v>16</x:v>
      </x:c>
    </x:row>
    <x:row r="377" spans="1:8">
      <x:c r="A377" s="2" t="s">
        <x:v>13</x:v>
      </x:c>
      <x:c r="B377" s="2" t="s">
        <x:v>48</x:v>
      </x:c>
      <x:c r="C377" s="2" t="s">
        <x:v>79</x:v>
      </x:c>
      <x:c r="D377" s="2" t="n">
        <x:v>3.487</x:v>
      </x:c>
      <x:c r="E377" s="2" t="n">
        <x:v>15.95</x:v>
      </x:c>
      <x:c r="F377" s="2" t="n">
        <x:v>0</x:v>
      </x:c>
      <x:c r="G377" s="2" t="n">
        <x:v>-12.463</x:v>
      </x:c>
      <x:c r="H377" s="2">
        <x:f>ABS(-12.463)</x:f>
      </x:c>
    </x:row>
    <x:row r="378" spans="1:8">
      <x:c r="A378" s="2" t="s">
        <x:v>13</x:v>
      </x:c>
      <x:c r="B378" s="2" t="s">
        <x:v>48</x:v>
      </x:c>
      <x:c r="C378" s="2" t="s">
        <x:v>80</x:v>
      </x:c>
      <x:c r="D378" s="2" t="n">
        <x:v>0.984</x:v>
      </x:c>
      <x:c r="E378" s="2" t="n">
        <x:v>0</x:v>
      </x:c>
      <x:c r="F378" s="2" t="n">
        <x:v>0</x:v>
      </x:c>
      <x:c r="G378" s="2" t="n">
        <x:v>0.984</x:v>
      </x:c>
      <x:c r="H378" s="2" t="s">
        <x:v>16</x:v>
      </x:c>
    </x:row>
    <x:row r="379" spans="1:8">
      <x:c r="A379" s="2" t="s">
        <x:v>13</x:v>
      </x:c>
      <x:c r="B379" s="2" t="s">
        <x:v>48</x:v>
      </x:c>
      <x:c r="C379" s="2" t="s">
        <x:v>39</x:v>
      </x:c>
      <x:c r="D379" s="2" t="n">
        <x:v>31.044</x:v>
      </x:c>
      <x:c r="E379" s="2" t="n">
        <x:v>11.2</x:v>
      </x:c>
      <x:c r="F379" s="2" t="n">
        <x:v>0</x:v>
      </x:c>
      <x:c r="G379" s="2" t="n">
        <x:v>19.844</x:v>
      </x:c>
      <x:c r="H379" s="2" t="s">
        <x:v>16</x:v>
      </x:c>
    </x:row>
    <x:row r="380" spans="1:8">
      <x:c r="A380" s="2" t="s">
        <x:v>13</x:v>
      </x:c>
      <x:c r="B380" s="2" t="s">
        <x:v>48</x:v>
      </x:c>
      <x:c r="C380" s="2" t="s">
        <x:v>93</x:v>
      </x:c>
      <x:c r="D380" s="2" t="n">
        <x:v>0.691</x:v>
      </x:c>
      <x:c r="E380" s="2" t="n">
        <x:v>0</x:v>
      </x:c>
      <x:c r="F380" s="2" t="n">
        <x:v>0</x:v>
      </x:c>
      <x:c r="G380" s="2" t="n">
        <x:v>0.691</x:v>
      </x:c>
      <x:c r="H380" s="2" t="s">
        <x:v>16</x:v>
      </x:c>
    </x:row>
    <x:row r="381" spans="1:8">
      <x:c r="A381" s="2" t="s">
        <x:v>13</x:v>
      </x:c>
      <x:c r="B381" s="2" t="s">
        <x:v>48</x:v>
      </x:c>
      <x:c r="C381" s="2" t="s">
        <x:v>34</x:v>
      </x:c>
      <x:c r="D381" s="2" t="n">
        <x:v>35.099</x:v>
      </x:c>
      <x:c r="E381" s="2" t="n">
        <x:v>15.1</x:v>
      </x:c>
      <x:c r="F381" s="2" t="n">
        <x:v>0</x:v>
      </x:c>
      <x:c r="G381" s="2" t="n">
        <x:v>19.999</x:v>
      </x:c>
      <x:c r="H381" s="2" t="s">
        <x:v>16</x:v>
      </x:c>
    </x:row>
    <x:row r="382" spans="1:8">
      <x:c r="A382" s="2" t="s">
        <x:v>13</x:v>
      </x:c>
      <x:c r="B382" s="2" t="s">
        <x:v>48</x:v>
      </x:c>
      <x:c r="C382" s="2" t="s">
        <x:v>33</x:v>
      </x:c>
      <x:c r="D382" s="2" t="n">
        <x:v>8.232</x:v>
      </x:c>
      <x:c r="E382" s="2" t="n">
        <x:v>0</x:v>
      </x:c>
      <x:c r="F382" s="2" t="n">
        <x:v>0</x:v>
      </x:c>
      <x:c r="G382" s="2" t="n">
        <x:v>8.232</x:v>
      </x:c>
      <x:c r="H382" s="2" t="s">
        <x:v>16</x:v>
      </x:c>
    </x:row>
    <x:row r="383" spans="1:8">
      <x:c r="A383" s="2" t="s">
        <x:v>13</x:v>
      </x:c>
      <x:c r="B383" s="2" t="s">
        <x:v>48</x:v>
      </x:c>
      <x:c r="C383" s="2" t="s">
        <x:v>81</x:v>
      </x:c>
      <x:c r="D383" s="2" t="n">
        <x:v>1.641</x:v>
      </x:c>
      <x:c r="E383" s="2" t="n">
        <x:v>0</x:v>
      </x:c>
      <x:c r="F383" s="2" t="n">
        <x:v>0</x:v>
      </x:c>
      <x:c r="G383" s="2" t="n">
        <x:v>1.641</x:v>
      </x:c>
      <x:c r="H383" s="2" t="s">
        <x:v>16</x:v>
      </x:c>
    </x:row>
    <x:row r="384" spans="1:8">
      <x:c r="A384" s="2" t="s">
        <x:v>13</x:v>
      </x:c>
      <x:c r="B384" s="2" t="s">
        <x:v>48</x:v>
      </x:c>
      <x:c r="C384" s="2" t="s">
        <x:v>82</x:v>
      </x:c>
      <x:c r="D384" s="2" t="n">
        <x:v>0.68</x:v>
      </x:c>
      <x:c r="E384" s="2" t="n">
        <x:v>0</x:v>
      </x:c>
      <x:c r="F384" s="2" t="n">
        <x:v>0</x:v>
      </x:c>
      <x:c r="G384" s="2" t="n">
        <x:v>0.68</x:v>
      </x:c>
      <x:c r="H384" s="2" t="s">
        <x:v>16</x:v>
      </x:c>
    </x:row>
    <x:row r="385" spans="1:8">
      <x:c r="A385" s="2" t="s">
        <x:v>13</x:v>
      </x:c>
      <x:c r="B385" s="2" t="s">
        <x:v>48</x:v>
      </x:c>
      <x:c r="C385" s="2" t="s">
        <x:v>83</x:v>
      </x:c>
      <x:c r="D385" s="2" t="n">
        <x:v>0.234</x:v>
      </x:c>
      <x:c r="E385" s="2" t="n">
        <x:v>0</x:v>
      </x:c>
      <x:c r="F385" s="2" t="n">
        <x:v>0</x:v>
      </x:c>
      <x:c r="G385" s="2" t="n">
        <x:v>0.234</x:v>
      </x:c>
      <x:c r="H385" s="2" t="s">
        <x:v>16</x:v>
      </x:c>
    </x:row>
    <x:row r="386" spans="1:8">
      <x:c r="A386" s="2" t="s">
        <x:v>13</x:v>
      </x:c>
      <x:c r="B386" s="2" t="s">
        <x:v>48</x:v>
      </x:c>
      <x:c r="C386" s="2" t="s">
        <x:v>84</x:v>
      </x:c>
      <x:c r="D386" s="2" t="n">
        <x:v>0.118</x:v>
      </x:c>
      <x:c r="E386" s="2" t="n">
        <x:v>0</x:v>
      </x:c>
      <x:c r="F386" s="2" t="n">
        <x:v>0</x:v>
      </x:c>
      <x:c r="G386" s="2" t="n">
        <x:v>0.118</x:v>
      </x:c>
      <x:c r="H386" s="2" t="s">
        <x:v>16</x:v>
      </x:c>
    </x:row>
    <x:row r="387" spans="1:8">
      <x:c r="A387" s="2" t="s">
        <x:v>13</x:v>
      </x:c>
      <x:c r="B387" s="2" t="s">
        <x:v>48</x:v>
      </x:c>
      <x:c r="C387" s="2" t="s">
        <x:v>35</x:v>
      </x:c>
      <x:c r="D387" s="2" t="n">
        <x:v>26.747</x:v>
      </x:c>
      <x:c r="E387" s="2" t="n">
        <x:v>10.95</x:v>
      </x:c>
      <x:c r="F387" s="2" t="n">
        <x:v>0</x:v>
      </x:c>
      <x:c r="G387" s="2" t="n">
        <x:v>15.797</x:v>
      </x:c>
      <x:c r="H387" s="2" t="s">
        <x:v>16</x:v>
      </x:c>
    </x:row>
    <x:row r="388" spans="1:8">
      <x:c r="A388" s="2" t="s">
        <x:v>13</x:v>
      </x:c>
      <x:c r="B388" s="2" t="s">
        <x:v>48</x:v>
      </x:c>
      <x:c r="C388" s="2" t="s">
        <x:v>85</x:v>
      </x:c>
      <x:c r="D388" s="2" t="n">
        <x:v>0.745</x:v>
      </x:c>
      <x:c r="E388" s="2" t="n">
        <x:v>0</x:v>
      </x:c>
      <x:c r="F388" s="2" t="n">
        <x:v>0</x:v>
      </x:c>
      <x:c r="G388" s="2" t="n">
        <x:v>0.745</x:v>
      </x:c>
      <x:c r="H388" s="2" t="s">
        <x:v>16</x:v>
      </x:c>
    </x:row>
    <x:row r="389" spans="1:8">
      <x:c r="A389" s="2" t="s">
        <x:v>13</x:v>
      </x:c>
      <x:c r="B389" s="2" t="s">
        <x:v>48</x:v>
      </x:c>
      <x:c r="C389" s="2" t="s">
        <x:v>86</x:v>
      </x:c>
      <x:c r="D389" s="2" t="n">
        <x:v>2.093</x:v>
      </x:c>
      <x:c r="E389" s="2" t="n">
        <x:v>0</x:v>
      </x:c>
      <x:c r="F389" s="2" t="n">
        <x:v>0</x:v>
      </x:c>
      <x:c r="G389" s="2" t="n">
        <x:v>2.093</x:v>
      </x:c>
      <x:c r="H389" s="2" t="s">
        <x:v>16</x:v>
      </x:c>
    </x:row>
    <x:row r="390" spans="1:8">
      <x:c r="A390" s="2" t="s">
        <x:v>13</x:v>
      </x:c>
      <x:c r="B390" s="2" t="s">
        <x:v>48</x:v>
      </x:c>
      <x:c r="C390" s="2" t="s">
        <x:v>87</x:v>
      </x:c>
      <x:c r="D390" s="2" t="n">
        <x:v>0.281</x:v>
      </x:c>
      <x:c r="E390" s="2" t="n">
        <x:v>0</x:v>
      </x:c>
      <x:c r="F390" s="2" t="n">
        <x:v>0</x:v>
      </x:c>
      <x:c r="G390" s="2" t="n">
        <x:v>0.281</x:v>
      </x:c>
      <x:c r="H390" s="2" t="s">
        <x:v>16</x:v>
      </x:c>
    </x:row>
    <x:row r="391" spans="1:8">
      <x:c r="A391" s="2" t="s">
        <x:v>13</x:v>
      </x:c>
      <x:c r="B391" s="2" t="s">
        <x:v>48</x:v>
      </x:c>
      <x:c r="C391" s="2" t="s">
        <x:v>88</x:v>
      </x:c>
      <x:c r="D391" s="2" t="n">
        <x:v>0.464</x:v>
      </x:c>
      <x:c r="E391" s="2" t="n">
        <x:v>0</x:v>
      </x:c>
      <x:c r="F391" s="2" t="n">
        <x:v>0</x:v>
      </x:c>
      <x:c r="G391" s="2" t="n">
        <x:v>0.464</x:v>
      </x:c>
      <x:c r="H391" s="2" t="s">
        <x:v>16</x:v>
      </x:c>
    </x:row>
    <x:row r="392" spans="1:8">
      <x:c r="A392" s="2" t="s">
        <x:v>13</x:v>
      </x:c>
      <x:c r="B392" s="2" t="s">
        <x:v>48</x:v>
      </x:c>
      <x:c r="C392" s="2" t="s">
        <x:v>43</x:v>
      </x:c>
      <x:c r="D392" s="2" t="n">
        <x:v>61.255</x:v>
      </x:c>
      <x:c r="E392" s="2" t="n">
        <x:v>22</x:v>
      </x:c>
      <x:c r="F392" s="2" t="n">
        <x:v>0</x:v>
      </x:c>
      <x:c r="G392" s="2" t="n">
        <x:v>39.255</x:v>
      </x:c>
      <x:c r="H392" s="2" t="s">
        <x:v>16</x:v>
      </x:c>
    </x:row>
    <x:row r="393" spans="1:8">
      <x:c r="A393" s="2" t="s">
        <x:v>13</x:v>
      </x:c>
      <x:c r="B393" s="2" t="s">
        <x:v>48</x:v>
      </x:c>
      <x:c r="C393" s="2" t="s">
        <x:v>47</x:v>
      </x:c>
      <x:c r="D393" s="2" t="n">
        <x:v>9.102</x:v>
      </x:c>
      <x:c r="E393" s="2" t="n">
        <x:v>6.5</x:v>
      </x:c>
      <x:c r="F393" s="2" t="n">
        <x:v>0</x:v>
      </x:c>
      <x:c r="G393" s="2" t="n">
        <x:v>2.602</x:v>
      </x:c>
      <x:c r="H393" s="2" t="s">
        <x:v>16</x:v>
      </x:c>
    </x:row>
    <x:row r="394" spans="1:8">
      <x:c r="A394" s="2" t="s">
        <x:v>13</x:v>
      </x:c>
      <x:c r="B394" s="2" t="s">
        <x:v>48</x:v>
      </x:c>
      <x:c r="C394" s="2" t="s">
        <x:v>94</x:v>
      </x:c>
      <x:c r="D394" s="2" t="n">
        <x:v>0.395</x:v>
      </x:c>
      <x:c r="E394" s="2" t="n">
        <x:v>0</x:v>
      </x:c>
      <x:c r="F394" s="2" t="n">
        <x:v>0</x:v>
      </x:c>
      <x:c r="G394" s="2" t="n">
        <x:v>0.395</x:v>
      </x:c>
      <x:c r="H394" s="2" t="s">
        <x:v>16</x:v>
      </x:c>
    </x:row>
    <x:row r="395" spans="1:8">
      <x:c r="A395" s="2" t="s">
        <x:v>13</x:v>
      </x:c>
      <x:c r="B395" s="2" t="s">
        <x:v>48</x:v>
      </x:c>
      <x:c r="C395" s="2" t="s">
        <x:v>95</x:v>
      </x:c>
      <x:c r="D395" s="2" t="n">
        <x:v>0.84</x:v>
      </x:c>
      <x:c r="E395" s="2" t="n">
        <x:v>0</x:v>
      </x:c>
      <x:c r="F395" s="2" t="n">
        <x:v>0</x:v>
      </x:c>
      <x:c r="G395" s="2" t="n">
        <x:v>0.84</x:v>
      </x:c>
      <x:c r="H395" s="2" t="s">
        <x:v>16</x:v>
      </x:c>
    </x:row>
    <x:row r="396" spans="1:8">
      <x:c r="A396" s="2" t="s">
        <x:v>13</x:v>
      </x:c>
      <x:c r="B396" s="2" t="s">
        <x:v>48</x:v>
      </x:c>
      <x:c r="C396" s="2" t="s">
        <x:v>96</x:v>
      </x:c>
      <x:c r="D396" s="2" t="n">
        <x:v>2.42</x:v>
      </x:c>
      <x:c r="E396" s="2" t="n">
        <x:v>0</x:v>
      </x:c>
      <x:c r="F396" s="2" t="n">
        <x:v>0</x:v>
      </x:c>
      <x:c r="G396" s="2" t="n">
        <x:v>2.42</x:v>
      </x:c>
      <x:c r="H396" s="2" t="s">
        <x:v>16</x:v>
      </x:c>
    </x:row>
    <x:row r="397" spans="1:8">
      <x:c r="A397" s="2" t="s">
        <x:v>13</x:v>
      </x:c>
      <x:c r="B397" s="2" t="s">
        <x:v>48</x:v>
      </x:c>
      <x:c r="C397" s="2" t="s">
        <x:v>44</x:v>
      </x:c>
      <x:c r="D397" s="2" t="n">
        <x:v>130.813</x:v>
      </x:c>
      <x:c r="E397" s="2" t="n">
        <x:v>60.9</x:v>
      </x:c>
      <x:c r="F397" s="2" t="n">
        <x:v>0</x:v>
      </x:c>
      <x:c r="G397" s="2" t="n">
        <x:v>69.913</x:v>
      </x:c>
      <x:c r="H397" s="2" t="s">
        <x:v>16</x:v>
      </x:c>
    </x:row>
    <x:row r="398" spans="1:8">
      <x:c r="A398" s="2" t="s">
        <x:v>24</x:v>
      </x:c>
      <x:c r="B398" s="2" t="s">
        <x:v>25</x:v>
      </x:c>
      <x:c r="C398" s="2" t="s">
        <x:v>26</x:v>
      </x:c>
      <x:c r="D398" s="2" t="n">
        <x:v>272.9</x:v>
      </x:c>
      <x:c r="E398" s="2" t="n">
        <x:v>0</x:v>
      </x:c>
      <x:c r="F398" s="2" t="n">
        <x:v>0</x:v>
      </x:c>
      <x:c r="G398" s="2" t="n">
        <x:v>272.9</x:v>
      </x:c>
      <x:c r="H398" s="2" t="s">
        <x:v>16</x:v>
      </x:c>
    </x:row>
    <x:row r="399" spans="1:8">
      <x:c r="A399" s="2" t="s">
        <x:v>13</x:v>
      </x:c>
      <x:c r="B399" s="2" t="s">
        <x:v>48</x:v>
      </x:c>
      <x:c r="C399" s="2" t="s">
        <x:v>97</x:v>
      </x:c>
      <x:c r="D399" s="2" t="n">
        <x:v>0.988</x:v>
      </x:c>
      <x:c r="E399" s="2" t="n">
        <x:v>0</x:v>
      </x:c>
      <x:c r="F399" s="2" t="n">
        <x:v>0</x:v>
      </x:c>
      <x:c r="G399" s="2" t="n">
        <x:v>0.988</x:v>
      </x:c>
      <x:c r="H399" s="2" t="s">
        <x:v>16</x:v>
      </x:c>
    </x:row>
    <x:row r="400" spans="1:8">
      <x:c r="A400" s="2" t="s">
        <x:v>13</x:v>
      </x:c>
      <x:c r="B400" s="2" t="s">
        <x:v>48</x:v>
      </x:c>
      <x:c r="C400" s="2" t="s">
        <x:v>98</x:v>
      </x:c>
      <x:c r="D400" s="2" t="n">
        <x:v>0.149</x:v>
      </x:c>
      <x:c r="E400" s="2" t="n">
        <x:v>0</x:v>
      </x:c>
      <x:c r="F400" s="2" t="n">
        <x:v>0</x:v>
      </x:c>
      <x:c r="G400" s="2" t="n">
        <x:v>0.149</x:v>
      </x:c>
      <x:c r="H400" s="2" t="s">
        <x:v>16</x:v>
      </x:c>
    </x:row>
    <x:row r="401" spans="1:8">
      <x:c r="A401" s="2" t="s">
        <x:v>13</x:v>
      </x:c>
      <x:c r="B401" s="2" t="s">
        <x:v>48</x:v>
      </x:c>
      <x:c r="C401" s="2" t="s">
        <x:v>99</x:v>
      </x:c>
      <x:c r="D401" s="2" t="n">
        <x:v>6.32</x:v>
      </x:c>
      <x:c r="E401" s="2" t="n">
        <x:v>0</x:v>
      </x:c>
      <x:c r="F401" s="2" t="n">
        <x:v>0</x:v>
      </x:c>
      <x:c r="G401" s="2" t="n">
        <x:v>6.32</x:v>
      </x:c>
      <x:c r="H401" s="2" t="s">
        <x:v>16</x:v>
      </x:c>
    </x:row>
    <x:row r="402" spans="1:8">
      <x:c r="A402" s="2" t="s">
        <x:v>13</x:v>
      </x:c>
      <x:c r="B402" s="2" t="s">
        <x:v>48</x:v>
      </x:c>
      <x:c r="C402" s="2" t="s">
        <x:v>100</x:v>
      </x:c>
      <x:c r="D402" s="2" t="n">
        <x:v>0.593</x:v>
      </x:c>
      <x:c r="E402" s="2" t="n">
        <x:v>0</x:v>
      </x:c>
      <x:c r="F402" s="2" t="n">
        <x:v>0</x:v>
      </x:c>
      <x:c r="G402" s="2" t="n">
        <x:v>0.593</x:v>
      </x:c>
      <x:c r="H402" s="2" t="s">
        <x:v>16</x:v>
      </x:c>
    </x:row>
    <x:row r="403" spans="1:8">
      <x:c r="A403" s="2" t="s">
        <x:v>24</x:v>
      </x:c>
      <x:c r="B403" s="2" t="s">
        <x:v>49</x:v>
      </x:c>
      <x:c r="C403" s="2" t="s">
        <x:v>26</x:v>
      </x:c>
      <x:c r="D403" s="2" t="n">
        <x:v>138.5</x:v>
      </x:c>
      <x:c r="E403" s="2" t="n">
        <x:v>0</x:v>
      </x:c>
      <x:c r="F403" s="2" t="n">
        <x:v>0</x:v>
      </x:c>
      <x:c r="G403" s="2" t="n">
        <x:v>138.5</x:v>
      </x:c>
      <x:c r="H403" s="2" t="s">
        <x:v>16</x:v>
      </x:c>
    </x:row>
    <x:row r="404" spans="1:8">
      <x:c r="A404" s="2" t="s">
        <x:v>24</x:v>
      </x:c>
      <x:c r="B404" s="2" t="s">
        <x:v>50</x:v>
      </x:c>
      <x:c r="C404" s="2" t="s">
        <x:v>26</x:v>
      </x:c>
      <x:c r="D404" s="2" t="n">
        <x:v>22.75</x:v>
      </x:c>
      <x:c r="E404" s="2" t="n">
        <x:v>76.25</x:v>
      </x:c>
      <x:c r="F404" s="2" t="n">
        <x:v>0</x:v>
      </x:c>
      <x:c r="G404" s="2" t="n">
        <x:v>-53.5</x:v>
      </x:c>
      <x:c r="H404" s="2">
        <x:f>ABS(-53.50)</x:f>
      </x:c>
    </x:row>
    <x:row r="405" spans="1:8">
      <x:c r="A405" s="2" t="s">
        <x:v>24</x:v>
      </x:c>
      <x:c r="B405" s="2" t="s">
        <x:v>51</x:v>
      </x:c>
      <x:c r="C405" s="2" t="s">
        <x:v>26</x:v>
      </x:c>
      <x:c r="D405" s="2" t="n">
        <x:v>42.85</x:v>
      </x:c>
      <x:c r="E405" s="2" t="n">
        <x:v>0</x:v>
      </x:c>
      <x:c r="F405" s="2" t="n">
        <x:v>0</x:v>
      </x:c>
      <x:c r="G405" s="2" t="n">
        <x:v>42.85</x:v>
      </x:c>
      <x:c r="H405" s="2" t="s">
        <x:v>16</x:v>
      </x:c>
    </x:row>
  </x:sheetData>
  <x:mergeCells count="61">
    <x:mergeCell ref="A1:H1"/>
    <x:mergeCell ref="A3:A3"/>
    <x:mergeCell ref="B3:C3"/>
    <x:mergeCell ref="D3:D3"/>
    <x:mergeCell ref="E3:F3"/>
    <x:mergeCell ref="A16:A16"/>
    <x:mergeCell ref="B16:C16"/>
    <x:mergeCell ref="D16:D16"/>
    <x:mergeCell ref="E16:F16"/>
    <x:mergeCell ref="A29:A29"/>
    <x:mergeCell ref="B29:C29"/>
    <x:mergeCell ref="D29:D29"/>
    <x:mergeCell ref="E29:F29"/>
    <x:mergeCell ref="A67:A67"/>
    <x:mergeCell ref="B67:C67"/>
    <x:mergeCell ref="D67:D67"/>
    <x:mergeCell ref="E67:F67"/>
    <x:mergeCell ref="A105:A105"/>
    <x:mergeCell ref="B105:C105"/>
    <x:mergeCell ref="D105:D105"/>
    <x:mergeCell ref="E105:F105"/>
    <x:mergeCell ref="A143:A143"/>
    <x:mergeCell ref="B143:C143"/>
    <x:mergeCell ref="D143:D143"/>
    <x:mergeCell ref="E143:F143"/>
    <x:mergeCell ref="A181:A181"/>
    <x:mergeCell ref="B181:C181"/>
    <x:mergeCell ref="D181:D181"/>
    <x:mergeCell ref="E181:F181"/>
    <x:mergeCell ref="A196:A196"/>
    <x:mergeCell ref="B196:C196"/>
    <x:mergeCell ref="D196:D196"/>
    <x:mergeCell ref="E196:F196"/>
    <x:mergeCell ref="A210:A210"/>
    <x:mergeCell ref="B210:C210"/>
    <x:mergeCell ref="D210:D210"/>
    <x:mergeCell ref="E210:F210"/>
    <x:mergeCell ref="A235:A235"/>
    <x:mergeCell ref="B235:C235"/>
    <x:mergeCell ref="D235:D235"/>
    <x:mergeCell ref="E235:F235"/>
    <x:mergeCell ref="A260:A260"/>
    <x:mergeCell ref="B260:C260"/>
    <x:mergeCell ref="D260:D260"/>
    <x:mergeCell ref="E260:F260"/>
    <x:mergeCell ref="A284:A284"/>
    <x:mergeCell ref="B284:C284"/>
    <x:mergeCell ref="D284:D284"/>
    <x:mergeCell ref="E284:F284"/>
    <x:mergeCell ref="A309:A309"/>
    <x:mergeCell ref="B309:C309"/>
    <x:mergeCell ref="D309:D309"/>
    <x:mergeCell ref="E309:F309"/>
    <x:mergeCell ref="A330:A330"/>
    <x:mergeCell ref="B330:C330"/>
    <x:mergeCell ref="D330:D330"/>
    <x:mergeCell ref="E330:F330"/>
    <x:mergeCell ref="A366:A366"/>
    <x:mergeCell ref="B366:C366"/>
    <x:mergeCell ref="D366:D366"/>
    <x:mergeCell ref="E366:F366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