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7a4890889e0447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a216e955dae4370a1fb5cc77e5ab1eb.psmdcp" Id="R8643ad15fe214f3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K10" i="2"/>
</x:calcChain>
</file>

<file path=xl/sharedStrings.xml><?xml version="1.0" encoding="utf-8"?>
<x:sst xmlns:x="http://schemas.openxmlformats.org/spreadsheetml/2006/main" count="43" uniqueCount="43">
  <x:si>
    <x:t>PACKING DETAIL</x:t>
  </x:si>
  <x:si>
    <x:t>INVOICE NO: LS-01/20-21 / 18-Feb-2021</x:t>
  </x:si>
  <x:si>
    <x:t xml:space="preserve"> From Roll : 1 To Roll : 5</x:t>
  </x:si>
  <x:si>
    <x:t>Roll From -To</x:t>
  </x:si>
  <x:si>
    <x:t>Buyer Quality</x:t>
  </x:si>
  <x:si>
    <x:t>Local Quality</x:t>
  </x:si>
  <x:si>
    <x:t>Buyer Design</x:t>
  </x:si>
  <x:si>
    <x:t>Local Design</x:t>
  </x:si>
  <x:si>
    <x:t>Color</x:t>
  </x:si>
  <x:si>
    <x:t>Size</x:t>
  </x:si>
  <x:si>
    <x:t>Customer OrderNo</x:t>
  </x:si>
  <x:si>
    <x:t>Local OrderNo</x:t>
  </x:si>
  <x:si>
    <x:t>Qty</x:t>
  </x:si>
  <x:si>
    <x:t>Collection</x:t>
  </x:si>
  <x:si>
    <x:t>StockNo</x:t>
  </x:si>
  <x:si>
    <x:t>1 - 1</x:t>
  </x:si>
  <x:si>
    <x:t>12/60</x:t>
  </x:si>
  <x:si>
    <x:t>A-231</x:t>
  </x:si>
  <x:si>
    <x:t>IVORY/IVORY</x:t>
  </x:si>
  <x:si>
    <x:t>8.03x9.11</x:t>
  </x:si>
  <x:si>
    <x:t>AA397</x:t>
  </x:si>
  <x:si>
    <x:t>2 - 2</x:t>
  </x:si>
  <x:si>
    <x:t>10/50</x:t>
  </x:si>
  <x:si>
    <x:t>1557</x:t>
  </x:si>
  <x:si>
    <x:t>RED</x:t>
  </x:si>
  <x:si>
    <x:t>7.11x10.01</x:t>
  </x:si>
  <x:si>
    <x:t>7488</x:t>
  </x:si>
  <x:si>
    <x:t>3 - 3</x:t>
  </x:si>
  <x:si>
    <x:t>1461</x:t>
  </x:si>
  <x:si>
    <x:t>BLACK/GOLD</x:t>
  </x:si>
  <x:si>
    <x:t>7.10x10.05</x:t>
  </x:si>
  <x:si>
    <x:t>15341</x:t>
  </x:si>
  <x:si>
    <x:t>4 - 4</x:t>
  </x:si>
  <x:si>
    <x:t>S-02</x:t>
  </x:si>
  <x:si>
    <x:t>RUST/BLUE</x:t>
  </x:si>
  <x:si>
    <x:t>5.02x6.10</x:t>
  </x:si>
  <x:si>
    <x:t>19115</x:t>
  </x:si>
  <x:si>
    <x:t>5 - 5</x:t>
  </x:si>
  <x:si>
    <x:t>493-A</x:t>
  </x:si>
  <x:si>
    <x:t>-</x:t>
  </x:si>
  <x:si>
    <x:t>2.07x8.01</x:t>
  </x:si>
  <x:si>
    <x:t>19889</x:t>
  </x:si>
  <x:si>
    <x:t>Total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</x:si>
</x:sst>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15"/>
      <x:color rgb="FF000000"/>
      <x:name val="Arial Unicode MS"/>
      <x:family val="2"/>
    </x:font>
    <x:font>
      <x:b/>
      <x:vertAlign val="baseline"/>
      <x:sz val="10"/>
      <x:color rgb="FF000000"/>
      <x:name val="Arial Unicode MS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3" fillId="0" borderId="1" applyNumberFormat="0" applyFill="1" applyBorder="1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M11"/>
  <x:sheetViews>
    <x:sheetView workbookViewId="0"/>
  </x:sheetViews>
  <x:sheetFormatPr defaultRowHeight="15"/>
  <x:cols>
    <x:col min="1" max="2" width="10.710625" style="0" customWidth="1"/>
    <x:col min="3" max="3" width="25.710625" style="0" customWidth="1"/>
    <x:col min="4" max="4" width="20.710625" style="0" customWidth="1"/>
    <x:col min="5" max="5" width="25.710625" style="0" customWidth="1"/>
    <x:col min="6" max="8" width="20.710625" style="0" customWidth="1"/>
    <x:col min="9" max="9" width="25.710625" style="0" customWidth="1"/>
    <x:col min="10" max="10" width="20.710625" style="0" customWidth="1"/>
    <x:col min="11" max="11" width="10.710625" style="0" customWidth="1"/>
    <x:col min="12" max="12" width="15.710625" style="0" customWidth="1"/>
    <x:col min="13" max="13" width="10.710625" style="0" customWidth="1"/>
  </x:cols>
  <x:sheetData>
    <x:row r="1" spans="1:13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</x:row>
    <x:row r="2" spans="1:13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  <x:c r="L2" s="1" t="s"/>
      <x:c r="M2" s="1" t="s"/>
    </x:row>
    <x:row r="3" spans="1:13">
      <x:c r="A3" s="1" t="s">
        <x:v>2</x:v>
      </x:c>
      <x:c r="B3" s="1" t="s"/>
      <x:c r="C3" s="1" t="s"/>
      <x:c r="D3" s="1" t="s"/>
      <x:c r="E3" s="1" t="s"/>
      <x:c r="F3" s="1" t="s"/>
      <x:c r="G3" s="1" t="s"/>
      <x:c r="H3" s="1" t="s"/>
      <x:c r="I3" s="1" t="s"/>
      <x:c r="J3" s="1" t="s"/>
      <x:c r="K3" s="1" t="s"/>
      <x:c r="L3" s="1" t="s"/>
      <x:c r="M3" s="1" t="s"/>
    </x:row>
    <x:row r="4" spans="1:13">
      <x:c r="A4" s="2" t="s">
        <x:v>3</x:v>
      </x:c>
      <x:c r="B4" s="2" t="s"/>
      <x:c r="C4" s="2" t="s">
        <x:v>4</x:v>
      </x:c>
      <x:c r="D4" s="2" t="s">
        <x:v>5</x:v>
      </x:c>
      <x:c r="E4" s="2" t="s">
        <x:v>6</x:v>
      </x:c>
      <x:c r="F4" s="2" t="s">
        <x:v>7</x:v>
      </x:c>
      <x:c r="G4" s="2" t="s">
        <x:v>8</x:v>
      </x:c>
      <x:c r="H4" s="2" t="s">
        <x:v>9</x:v>
      </x:c>
      <x:c r="I4" s="2" t="s">
        <x:v>10</x:v>
      </x:c>
      <x:c r="J4" s="2" t="s">
        <x:v>11</x:v>
      </x:c>
      <x:c r="K4" s="2" t="s">
        <x:v>12</x:v>
      </x:c>
      <x:c r="L4" s="2" t="s">
        <x:v>13</x:v>
      </x:c>
      <x:c r="M4" s="2" t="s">
        <x:v>14</x:v>
      </x:c>
    </x:row>
    <x:row r="5" spans="1:13">
      <x:c r="A5" s="3" t="s">
        <x:v>15</x:v>
      </x:c>
      <x:c r="B5" s="3" t="s"/>
      <x:c r="C5" s="4" t="s">
        <x:v>16</x:v>
      </x:c>
      <x:c r="D5" s="4" t="s">
        <x:v>16</x:v>
      </x:c>
      <x:c r="E5" s="4" t="s">
        <x:v>17</x:v>
      </x:c>
      <x:c r="F5" s="4" t="s">
        <x:v>17</x:v>
      </x:c>
      <x:c r="G5" s="3" t="s">
        <x:v>18</x:v>
      </x:c>
      <x:c r="H5" s="3" t="s">
        <x:v>19</x:v>
      </x:c>
      <x:c r="I5" s="3" t="s"/>
      <x:c r="J5" s="3" t="s"/>
      <x:c r="K5" s="3" t="n">
        <x:v>1</x:v>
      </x:c>
      <x:c r="L5" s="3" t="s"/>
      <x:c r="M5" s="3" t="s">
        <x:v>20</x:v>
      </x:c>
    </x:row>
    <x:row r="6" spans="1:13">
      <x:c r="A6" s="3" t="s">
        <x:v>21</x:v>
      </x:c>
      <x:c r="B6" s="3" t="s"/>
      <x:c r="C6" s="4" t="s">
        <x:v>22</x:v>
      </x:c>
      <x:c r="D6" s="4" t="s">
        <x:v>22</x:v>
      </x:c>
      <x:c r="E6" s="4" t="s">
        <x:v>23</x:v>
      </x:c>
      <x:c r="F6" s="4" t="s">
        <x:v>23</x:v>
      </x:c>
      <x:c r="G6" s="3" t="s">
        <x:v>24</x:v>
      </x:c>
      <x:c r="H6" s="3" t="s">
        <x:v>25</x:v>
      </x:c>
      <x:c r="I6" s="3" t="s"/>
      <x:c r="J6" s="3" t="s"/>
      <x:c r="K6" s="3" t="n">
        <x:v>1</x:v>
      </x:c>
      <x:c r="L6" s="3" t="s"/>
      <x:c r="M6" s="3" t="s">
        <x:v>26</x:v>
      </x:c>
    </x:row>
    <x:row r="7" spans="1:13">
      <x:c r="A7" s="3" t="s">
        <x:v>27</x:v>
      </x:c>
      <x:c r="B7" s="3" t="s"/>
      <x:c r="C7" s="4" t="s">
        <x:v>16</x:v>
      </x:c>
      <x:c r="D7" s="4" t="s">
        <x:v>16</x:v>
      </x:c>
      <x:c r="E7" s="4" t="s">
        <x:v>28</x:v>
      </x:c>
      <x:c r="F7" s="4" t="s">
        <x:v>28</x:v>
      </x:c>
      <x:c r="G7" s="3" t="s">
        <x:v>29</x:v>
      </x:c>
      <x:c r="H7" s="3" t="s">
        <x:v>30</x:v>
      </x:c>
      <x:c r="I7" s="3" t="s"/>
      <x:c r="J7" s="3" t="s"/>
      <x:c r="K7" s="3" t="n">
        <x:v>1</x:v>
      </x:c>
      <x:c r="L7" s="3" t="s"/>
      <x:c r="M7" s="3" t="s">
        <x:v>31</x:v>
      </x:c>
    </x:row>
    <x:row r="8" spans="1:13">
      <x:c r="A8" s="3" t="s">
        <x:v>32</x:v>
      </x:c>
      <x:c r="B8" s="3" t="s"/>
      <x:c r="C8" s="4" t="s">
        <x:v>16</x:v>
      </x:c>
      <x:c r="D8" s="4" t="s">
        <x:v>16</x:v>
      </x:c>
      <x:c r="E8" s="4" t="s">
        <x:v>33</x:v>
      </x:c>
      <x:c r="F8" s="4" t="s">
        <x:v>33</x:v>
      </x:c>
      <x:c r="G8" s="3" t="s">
        <x:v>34</x:v>
      </x:c>
      <x:c r="H8" s="3" t="s">
        <x:v>35</x:v>
      </x:c>
      <x:c r="I8" s="3" t="s"/>
      <x:c r="J8" s="3" t="s"/>
      <x:c r="K8" s="3" t="n">
        <x:v>1</x:v>
      </x:c>
      <x:c r="L8" s="3" t="s"/>
      <x:c r="M8" s="3" t="s">
        <x:v>36</x:v>
      </x:c>
    </x:row>
    <x:row r="9" spans="1:13">
      <x:c r="A9" s="3" t="s">
        <x:v>37</x:v>
      </x:c>
      <x:c r="B9" s="3" t="s"/>
      <x:c r="C9" s="4" t="s">
        <x:v>16</x:v>
      </x:c>
      <x:c r="D9" s="4" t="s">
        <x:v>16</x:v>
      </x:c>
      <x:c r="E9" s="4" t="s">
        <x:v>38</x:v>
      </x:c>
      <x:c r="F9" s="4" t="s">
        <x:v>38</x:v>
      </x:c>
      <x:c r="G9" s="3" t="s">
        <x:v>39</x:v>
      </x:c>
      <x:c r="H9" s="3" t="s">
        <x:v>40</x:v>
      </x:c>
      <x:c r="I9" s="3" t="s"/>
      <x:c r="J9" s="3" t="s"/>
      <x:c r="K9" s="3" t="n">
        <x:v>1</x:v>
      </x:c>
      <x:c r="L9" s="3" t="s"/>
      <x:c r="M9" s="3" t="s">
        <x:v>41</x:v>
      </x:c>
    </x:row>
    <x:row r="10" spans="1:13">
      <x:c r="A10" s="5" t="s"/>
      <x:c r="B10" s="5" t="s"/>
      <x:c r="C10" s="5" t="s"/>
      <x:c r="D10" s="5" t="s"/>
      <x:c r="E10" s="5" t="s"/>
      <x:c r="F10" s="5" t="s"/>
      <x:c r="G10" s="5" t="s"/>
      <x:c r="H10" s="5" t="s"/>
      <x:c r="I10" s="5" t="s"/>
      <x:c r="J10" s="5" t="s">
        <x:v>42</x:v>
      </x:c>
      <x:c r="K10" s="3">
        <x:f>SUM(K5:K9)</x:f>
      </x:c>
      <x:c r="L10" s="3" t="s"/>
      <x:c r="M10" s="3" t="s"/>
    </x:row>
    <x:row r="11" spans="1:13">
      <x:c r="A11" s="3" t="s"/>
      <x:c r="B11" s="3" t="s"/>
      <x:c r="C11" s="3" t="s"/>
      <x:c r="D11" s="3" t="s"/>
      <x:c r="E11" s="3" t="s"/>
      <x:c r="F11" s="3" t="s"/>
      <x:c r="G11" s="3" t="s"/>
      <x:c r="H11" s="3" t="s"/>
      <x:c r="I11" s="3" t="s"/>
      <x:c r="J11" s="3" t="s"/>
      <x:c r="K11" s="3" t="s"/>
      <x:c r="L11" s="3" t="s"/>
      <x:c r="M11" s="3" t="s"/>
    </x:row>
  </x:sheetData>
  <x:mergeCells count="9">
    <x:mergeCell ref="A1:M1"/>
    <x:mergeCell ref="A2:M2"/>
    <x:mergeCell ref="A3:M3"/>
    <x:mergeCell ref="A4:B4"/>
    <x:mergeCell ref="A5:B5"/>
    <x:mergeCell ref="A6:B6"/>
    <x:mergeCell ref="A7:B7"/>
    <x:mergeCell ref="A8:B8"/>
    <x:mergeCell ref="A9:B9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