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396e255d55461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c86ab64fa3744c09dbfc1756e043d10.psmdcp" Id="Rd1986c4b7156424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_MONTHWISE" sheetId="2" r:id="rId2"/>
  </x:sheets>
  <x:definedNames/>
  <x:calcPr calcId="125725"/>
</x:workbook>
</file>

<file path=xl/calcChain.xml><?xml version="1.0" encoding="utf-8"?>
<x:calcChain xmlns:x="http://schemas.openxmlformats.org/spreadsheetml/2006/main">
  <x:c r="CJ13" i="2"/>
  <x:c r="CL13" i="2"/>
  <x:c r="CU13" i="2"/>
</x:calcChain>
</file>

<file path=xl/sharedStrings.xml><?xml version="1.0" encoding="utf-8"?>
<x:sst xmlns:x="http://schemas.openxmlformats.org/spreadsheetml/2006/main" count="166" uniqueCount="166">
  <x:si>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</x:si>
  <x:si>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</x:si>
  <x:si>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</x:si>
  <x:si>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CHAMPO CARPETS  महीना  Aug वर्ष  2020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</x:si>
  <x:si>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</x:si>
  <x:si>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</x:si>
  <x:si>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</x:si>
  <x:si>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</x:si>
  <x:si>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9.00,18.00,</x:t>
  </x:si>
  <x:si>
    <x:t>से</x:t>
  </x:si>
  <x:si>
    <x:t>तक</x:t>
  </x:si>
  <x:si>
    <x:t>समाप्ति (Completion) का समय</x:t>
  </x:si>
  <x:si>
    <x:t>शनिवार</x:t>
  </x:si>
  <x:si>
    <x:t>13.00,22.00,</x:t>
  </x:si>
  <x:si>
    <x:t>14.00,22.30,</x:t>
  </x:si>
  <x:si>
    <x:t>18.00,02.30,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</x:si>
  <x:si>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</x:si>
  <x:si>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</x:si>
  <x:si>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</x:si>
  <x:si>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</x:si>
  <x:si>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</x:si>
  <x:si>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</x:si>
  <x:si>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</x:si>
  <x:si>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</x:si>
  <x:si>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</x:si>
  <x:si>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</x:si>
  <x:si>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</x:si>
  <x:si>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</x:si>
  <x:si>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</x:si>
  <x:si>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</x:si>
  <x:si>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</x:si>
  <x:si>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</x:si>
  <x:si>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</x:si>
  <x:si>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</x:si>
  <x:si>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</x:si>
  <x:si>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</x:si>
  <x:si>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</x:si>
  <x:si>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</x:si>
  <x:si>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</x:si>
  <x:si>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</x:si>
  <x:si>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</x:si>
  <x:si>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</x:si>
  <x:si>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</x:si>
  <x:si>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</x:si>
  <x:si>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</x:si>
  <x:si>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</x:si>
  <x:si>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</x:si>
  <x:si>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</x:si>
  <x:si>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</x:si>
  <x:si>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</x:si>
  <x:si>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</x:si>
  <x:si>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</x:si>
  <x:si>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</x:si>
  <x:si>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</x:si>
  <x:si>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</x:si>
  <x:si>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</x:si>
  <x:si>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</x:si>
  <x:si>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</x:si>
  <x:si>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</x:si>
  <x:si>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</x:si>
  <x:si>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</x:si>
  <x:si>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</x:si>
  <x:si>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</x:si>
  <x:si>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</x:si>
  <x:si>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</x:si>
  <x:si>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</x:si>
  <x:si>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</x:si>
  <x:si>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</x:si>
  <x:si>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</x:si>
  <x:si>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</x:si>
  <x:si>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</x:si>
  <x:si>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</x:si>
  <x:si>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</x:si>
  <x:si>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</x:si>
  <x:si>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</x:si>
  <x:si>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</x:si>
  <x:si>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</x:si>
  <x:si>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</x:si>
  <x:si>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</x:si>
  <x:si>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</x:si>
  <x:si>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</x:si>
  <x:si>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</x:si>
  <x:si>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</x:si>
  <x:si>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</x:si>
  <x:si>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</x:si>
  <x:si>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</x:si>
  <x:si>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</x:si>
  <x:si>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</x:si>
  <x:si>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</x:si>
  <x:si>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</x:si>
  <x:si>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</x:si>
  <x:si>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</x:si>
  <x:si>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</x:si>
  <x:si>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</x:si>
  <x:si>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</x:si>
  <x:si>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</x:si>
  <x:si>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</x:si>
  <x:si>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</x:si>
  <x:si>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</x:si>
  <x:si>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</x:si>
  <x:si>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</x:si>
  <x:si>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</x:si>
  <x:si>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</x:si>
  <x:si>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</x:si>
  <x:si>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</x:si>
  <x:si>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</x:si>
  <x:si>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</x:si>
  <x:si>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</x:si>
  <x:si>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</x:si>
  <x:si>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</x:si>
  <x:si>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</x:si>
  <x:si>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</x:si>
  <x:si>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</x:si>
  <x:si>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</x:si>
  <x:si>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</x:si>
  <x:si>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</x:si>
  <x:si>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</x:si>
  <x:si>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</x:si>
  <x:si>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</x:si>
  <x:si>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</x:si>
  <x:si>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</x:si>
  <x:si>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</x:si>
  <x:si>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</x:si>
  <x:si>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</x:si>
  <x:si>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</x:si>
  <x:si>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</x:si>
  <x:si>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</x:si>
  <x:si>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</x:si>
  <x:si>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</x:si>
  <x:si>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</x:si>
  <x:si>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</x:si>
  <x:si>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</x:si>
  <x:si>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</x:si>
  <x:si>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</x:si>
  <x:si>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</x:si>
  <x:si>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</x:si>
  <x:si>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</x:si>
  <x:si>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</x:si>
  <x:si>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</x:si>
  <x:si>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</x:si>
  <x:si>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</x:si>
  <x:si>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</x:si>
  <x:si>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</x:si>
  <x:si>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</x:si>
  <x:si>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</x:si>
  <x:si>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</x:si>
  <x:si>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</x:si>
  <x:si>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</x:si>
  <x:si>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</x:si>
  <x:si>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</x:si>
  <x:si>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</x:si>
  <x:si>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</x:si>
  <x:si>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0192</x:t>
  </x:si>
  <x:si>
    <x:t xml:space="preserve">FAZAL MAHMOOD </x:t>
  </x:si>
  <x:si>
    <x:t>MAHMOOD ALAM</x:t>
  </x:si>
  <x:si>
    <x:t>Welfare Officer</x:t>
  </x:si>
  <x:si>
    <x:t>HR</x:t>
  </x:si>
  <x:si>
    <x:t>HD</x:t>
  </x:si>
  <x:si>
    <x:t>WO</x:t>
  </x:si>
  <x:si>
    <x:t>OD</x:t>
  </x:si>
  <x:si>
    <x:t>P</x:t>
  </x:si>
  <x:si>
    <x:t>0:00</x:t>
  </x:si>
  <x:si>
    <x:t>Fazal Mahmood</x:t>
  </x:si>
  <x:si>
    <x:t>UNION BANK OF INDIA</x:t>
  </x:si>
  <x:si>
    <x:t>303702011422901</x:t>
  </x:si>
  <x:si>
    <x:t>UBIN0530379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</x:si>
</x:sst>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3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/>
      <x:c r="H13" s="0" t="s"/>
      <x:c r="I13" s="1" t="s">
        <x:v>157</x:v>
      </x:c>
      <x:c r="J13" s="1" t="s"/>
      <x:c r="K13" s="1" t="s">
        <x:v>158</x:v>
      </x:c>
      <x:c r="L13" s="1" t="s"/>
      <x:c r="M13" s="0" t="s">
        <x:v>159</x:v>
      </x:c>
      <x:c r="N13" s="0" t="s">
        <x:v>159</x:v>
      </x:c>
      <x:c r="O13" s="0" t="s">
        <x:v>159</x:v>
      </x:c>
      <x:c r="P13" s="0" t="s">
        <x:v>159</x:v>
      </x:c>
      <x:c r="Q13" s="0" t="s">
        <x:v>159</x:v>
      </x:c>
      <x:c r="R13" s="0" t="s">
        <x:v>159</x:v>
      </x:c>
      <x:c r="S13" s="0" t="s">
        <x:v>159</x:v>
      </x:c>
      <x:c r="T13" s="0" t="s">
        <x:v>159</x:v>
      </x:c>
      <x:c r="U13" s="0" t="s">
        <x:v>159</x:v>
      </x:c>
      <x:c r="V13" s="0" t="s">
        <x:v>159</x:v>
      </x:c>
      <x:c r="W13" s="0" t="s">
        <x:v>159</x:v>
      </x:c>
      <x:c r="X13" s="0" t="s">
        <x:v>159</x:v>
      </x:c>
      <x:c r="Y13" s="1" t="s">
        <x:v>158</x:v>
      </x:c>
      <x:c r="Z13" s="1" t="s"/>
      <x:c r="AA13" s="0" t="s">
        <x:v>159</x:v>
      </x:c>
      <x:c r="AB13" s="0" t="s">
        <x:v>159</x:v>
      </x:c>
      <x:c r="AC13" s="0" t="s">
        <x:v>159</x:v>
      </x:c>
      <x:c r="AD13" s="0" t="s">
        <x:v>159</x:v>
      </x:c>
      <x:c r="AE13" s="0" t="s">
        <x:v>159</x:v>
      </x:c>
      <x:c r="AF13" s="0" t="s">
        <x:v>159</x:v>
      </x:c>
      <x:c r="AG13" s="0" t="s">
        <x:v>159</x:v>
      </x:c>
      <x:c r="AH13" s="0" t="s">
        <x:v>159</x:v>
      </x:c>
      <x:c r="AI13" s="0" t="s">
        <x:v>160</x:v>
      </x:c>
      <x:c r="AJ13" s="0" t="s">
        <x:v>160</x:v>
      </x:c>
      <x:c r="AK13" s="1" t="s">
        <x:v>157</x:v>
      </x:c>
      <x:c r="AL13" s="1" t="s"/>
      <x:c r="AM13" s="1" t="s">
        <x:v>158</x:v>
      </x:c>
      <x:c r="AN13" s="1" t="s"/>
      <x:c r="AO13" s="0" t="s">
        <x:v>159</x:v>
      </x:c>
      <x:c r="AP13" s="0" t="s">
        <x:v>159</x:v>
      </x:c>
      <x:c r="AQ13" s="0" t="s">
        <x:v>159</x:v>
      </x:c>
      <x:c r="AR13" s="0" t="s">
        <x:v>159</x:v>
      </x:c>
      <x:c r="AS13" s="0" t="s">
        <x:v>159</x:v>
      </x:c>
      <x:c r="AT13" s="0" t="s">
        <x:v>159</x:v>
      </x:c>
      <x:c r="AU13" s="0" t="s">
        <x:v>159</x:v>
      </x:c>
      <x:c r="AV13" s="0" t="s">
        <x:v>159</x:v>
      </x:c>
      <x:c r="AW13" s="0" t="s">
        <x:v>160</x:v>
      </x:c>
      <x:c r="AX13" s="0" t="s">
        <x:v>160</x:v>
      </x:c>
      <x:c r="AY13" s="0" t="s">
        <x:v>159</x:v>
      </x:c>
      <x:c r="AZ13" s="0" t="s">
        <x:v>159</x:v>
      </x:c>
      <x:c r="BA13" s="1" t="s">
        <x:v>158</x:v>
      </x:c>
      <x:c r="BB13" s="1" t="s"/>
      <x:c r="BC13" s="0" t="s">
        <x:v>159</x:v>
      </x:c>
      <x:c r="BD13" s="0" t="s">
        <x:v>159</x:v>
      </x:c>
      <x:c r="BE13" s="0" t="s">
        <x:v>159</x:v>
      </x:c>
      <x:c r="BF13" s="0" t="s">
        <x:v>159</x:v>
      </x:c>
      <x:c r="BG13" s="0" t="s">
        <x:v>159</x:v>
      </x:c>
      <x:c r="BH13" s="0" t="s">
        <x:v>159</x:v>
      </x:c>
      <x:c r="BI13" s="0" t="s">
        <x:v>159</x:v>
      </x:c>
      <x:c r="BJ13" s="0" t="s">
        <x:v>159</x:v>
      </x:c>
      <x:c r="BK13" s="0" t="s">
        <x:v>159</x:v>
      </x:c>
      <x:c r="BL13" s="0" t="s">
        <x:v>159</x:v>
      </x:c>
      <x:c r="BM13" s="0" t="s">
        <x:v>159</x:v>
      </x:c>
      <x:c r="BN13" s="0" t="s">
        <x:v>159</x:v>
      </x:c>
      <x:c r="BO13" s="1" t="s">
        <x:v>158</x:v>
      </x:c>
      <x:c r="BP13" s="1" t="s"/>
      <x:c r="BQ13" s="0" t="s">
        <x:v>159</x:v>
      </x:c>
      <x:c r="BR13" s="0" t="s">
        <x:v>159</x:v>
      </x:c>
      <x:c r="BS13" s="0" t="n">
        <x:v>31</x:v>
      </x:c>
      <x:c r="BT13" s="0" t="n">
        <x:v>11800</x:v>
      </x:c>
      <x:c r="BU13" s="0" t="n">
        <x:v>11800</x:v>
      </x:c>
      <x:c r="BV13" s="0" t="n">
        <x:v>3000</x:v>
      </x:c>
      <x:c r="BW13" s="0" t="n">
        <x:v>3000</x:v>
      </x:c>
      <x:c r="BX13" s="0" t="n">
        <x:v>1000</x:v>
      </x:c>
      <x:c r="BY13" s="0" t="n">
        <x:v>1000</x:v>
      </x:c>
      <x:c r="BZ13" s="0" t="n">
        <x:v>0</x:v>
      </x:c>
      <x:c r="CA13" s="0" t="n">
        <x:v>0</x:v>
      </x:c>
      <x:c r="CD13" s="0" t="n">
        <x:v>15800</x:v>
      </x:c>
      <x:c r="CE13" s="0" t="s">
        <x:v>161</x:v>
      </x:c>
      <x:c r="CF13" s="0" t="n">
        <x:v>0</x:v>
      </x:c>
      <x:c r="CG13" s="0" t="n">
        <x:v>1416</x:v>
      </x:c>
      <x:c r="CH13" s="0" t="n">
        <x:v>119</x:v>
      </x:c>
      <x:c r="CI13" s="0" t="n">
        <x:v>0</x:v>
      </x:c>
      <x:c r="CJ13" s="0">
        <x:f>CG13+CH13+CI13</x:f>
      </x:c>
      <x:c r="CL13" s="0">
        <x:f>CD13+CF13-CJ13</x:f>
      </x:c>
      <x:c r="CQ13" s="0" t="s">
        <x:v>162</x:v>
      </x:c>
      <x:c r="CR13" s="0" t="s">
        <x:v>163</x:v>
      </x:c>
      <x:c r="CS13" s="0" t="s">
        <x:v>164</x:v>
      </x:c>
      <x:c r="CT13" s="0" t="s">
        <x:v>165</x:v>
      </x:c>
      <x:c r="CU13" s="0">
        <x:f>CL13</x:f>
      </x:c>
    </x:row>
  </x:sheetData>
  <x:mergeCells count="94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  <x:mergeCell ref="I13:J13"/>
    <x:mergeCell ref="K13:L13"/>
    <x:mergeCell ref="Y13:Z13"/>
    <x:mergeCell ref="AK13:AL13"/>
    <x:mergeCell ref="AM13:AN13"/>
    <x:mergeCell ref="BA13:BB13"/>
    <x:mergeCell ref="BO13:BP1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FORM12_MONTHWISE</vt:lpstr>
      <vt:lpstr>FORM12_MONTHWISE!Print_Area</vt:lpstr>
      <vt:lpstr>FORM12_MONTHWISE!Print_Titles</vt:lpstr>
    </vt:vector>
  </ap:TitlesOfParts>
</ap:Properties>
</file>