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d645b93c0747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466389a253447ca474ae14f3db925c.psmdcp" Id="R1f73f95a8d644cf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PCSWISE" sheetId="2" r:id="rId2"/>
  </x:sheets>
  <x:definedNames/>
  <x:calcPr calcId="125725"/>
</x:workbook>
</file>

<file path=xl/calcChain.xml><?xml version="1.0" encoding="utf-8"?>
<x:calcChain xmlns:x="http://schemas.openxmlformats.org/spreadsheetml/2006/main">
  <x:c r="CE13" i="2"/>
  <x:c r="CG13" i="2"/>
  <x:c r="CP13" i="2"/>
</x:calcChain>
</file>

<file path=xl/sharedStrings.xml><?xml version="1.0" encoding="utf-8"?>
<x:sst xmlns:x="http://schemas.openxmlformats.org/spreadsheetml/2006/main" count="152" uniqueCount="152">
  <x:si>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</x:si>
  <x:si>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</x:si>
  <x:si>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</x:si>
  <x:si>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Jan वर्ष  2019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</x:si>
  <x:si>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</x:si>
  <x:si>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</x:si>
  <x:si>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</x:si>
  <x:si>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</x:si>
  <x:si>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</x:t>
  </x:si>
  <x:si>
    <x:t>से</x:t>
  </x:si>
  <x:si>
    <x:t>तक</x:t>
  </x:si>
  <x:si>
    <x:t>समाप्ति (Completion) का समय</x:t>
  </x:si>
  <x:si>
    <x:t>शनिवार</x:t>
  </x:si>
  <x:si>
    <x:t>13.00,</x:t>
  </x:si>
  <x:si>
    <x:t>14.00,</x:t>
  </x:si>
  <x:si>
    <x:t>18.00,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</x:si>
  <x:si>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</x:si>
  <x:si>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</x:si>
  <x:si>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</x:si>
  <x:si>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</x:si>
  <x:si>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</x:si>
  <x:si>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</x:si>
  <x:si>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</x:si>
  <x:si>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</x:si>
  <x:si>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</x:si>
  <x:si>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</x:si>
  <x:si>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</x:si>
  <x:si>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</x:si>
  <x:si>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</x:si>
  <x:si>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</x:si>
  <x:si>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</x:si>
  <x:si>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</x:si>
  <x:si>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</x:si>
  <x:si>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</x:si>
  <x:si>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</x:si>
  <x:si>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</x:si>
  <x:si>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</x:si>
  <x:si>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</x:si>
  <x:si>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</x:si>
  <x:si>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</x:si>
  <x:si>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</x:si>
  <x:si>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</x:si>
  <x:si>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</x:si>
  <x:si>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</x:si>
  <x:si>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</x:si>
  <x:si>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</x:si>
  <x:si>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</x:si>
  <x:si>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</x:si>
  <x:si>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</x:si>
  <x:si>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</x:si>
  <x:si>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</x:si>
  <x:si>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</x:si>
  <x:si>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</x:si>
  <x:si>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</x:si>
  <x:si>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</x:si>
  <x:si>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</x:si>
  <x:si>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</x:si>
  <x:si>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</x:si>
  <x:si>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</x:si>
  <x:si>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</x:si>
  <x:si>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</x:si>
  <x:si>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भत्तो  की दर यदि कोई हो</x:t>
  </x:si>
  <x:si>
    <x:t>प्रोडक्शन राशि (Production Amount)</x:t>
  </x:si>
  <x:si>
    <x:t>(Incentive Amount) प्रोत्त्साहन राशि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</x:si>
  <x:si>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</x:si>
  <x:si>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</x:si>
  <x:si>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</x:si>
  <x:si>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</x:si>
  <x:si>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</x:si>
  <x:si>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</x:si>
  <x:si>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</x:si>
  <x:si>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</x:si>
  <x:si>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</x:si>
  <x:si>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</x:si>
  <x:si>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</x:si>
  <x:si>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</x:si>
  <x:si>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</x:si>
  <x:si>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</x:si>
  <x:si>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</x:si>
  <x:si>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</x:si>
  <x:si>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</x:si>
  <x:si>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</x:si>
  <x:si>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</x:si>
  <x:si>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</x:si>
  <x:si>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</x:si>
  <x:si>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</x:si>
  <x:si>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</x:si>
  <x:si>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</x:si>
  <x:si>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</x:si>
  <x:si>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</x:si>
  <x:si>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</x:si>
  <x:si>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</x:si>
  <x:si>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</x:si>
  <x:si>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</x:si>
  <x:si>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</x:si>
  <x:si>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</x:si>
  <x:si>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</x:si>
  <x:si>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</x:si>
  <x:si>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</x:si>
  <x:si>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</x:si>
  <x:si>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</x:si>
  <x:si>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</x:si>
  <x:si>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</x:si>
  <x:si>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</x:si>
  <x:si>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</x:si>
  <x:si>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</x:si>
  <x:si>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</x:si>
  <x:si>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</x:si>
  <x:si>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</x:si>
  <x:si>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</x:si>
  <x:si>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</x:si>
  <x:si>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</x:si>
  <x:si>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</x:si>
  <x:si>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</x:si>
  <x:si>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</x:si>
  <x:si>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</x:si>
  <x:si>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</x:si>
  <x:si>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</x:si>
  <x:si>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</x:si>
  <x:si>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</x:si>
  <x:si>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</x:si>
  <x:si>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</x:si>
  <x:si>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</x:si>
  <x:si>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</x:si>
  <x:si>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</x:si>
  <x:si>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</x:si>
  <x:si>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</x:si>
  <x:si>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</x:si>
  <x:si>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</x:si>
  <x:si>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</x:si>
  <x:si>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</x:si>
  <x:si>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</x:si>
  <x:si>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</x:si>
  <x:si>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</x:si>
  <x:si>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</x:si>
  <x:si>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</x:si>
  <x:si>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</x:si>
  <x:si>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</x:si>
  <x:si>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</x:si>
  <x:si>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</x:si>
  <x:si>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</x:si>
  <x:si>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</x:si>
  <x:si>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</x:si>
  <x:si>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</x:si>
  <x:si>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0880</x:t>
  </x:si>
  <x:si>
    <x:t>DHIRENDRA</x:t>
  </x:si>
  <x:si>
    <x:t>GHAMANDI</x:t>
  </x:si>
  <x:si>
    <x:t>BINDER</x:t>
  </x:si>
  <x:si>
    <x:t>BINDING</x:t>
  </x:si>
  <x:si>
    <x:t>A</x:t>
  </x:si>
  <x:si>
    <x:t>P</x:t>
  </x:si>
  <x:si>
    <x:t>WO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</x:si>
</x:sst>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P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6" width="11.570625" style="0" customWidth="1"/>
    <x:col min="77" max="77" width="10.140625" style="0" customWidth="1"/>
    <x:col min="78" max="79" width="11.570625" style="0" customWidth="1"/>
    <x:col min="80" max="84" width="10.140625" style="0" customWidth="1"/>
    <x:col min="85" max="85" width="11.570625" style="0" customWidth="1"/>
    <x:col min="86" max="86" width="19.280625" style="0" customWidth="1"/>
    <x:col min="87" max="87" width="14.420625000000001" style="0" customWidth="1"/>
    <x:col min="88" max="88" width="10.140625" style="0" customWidth="1"/>
    <x:col min="89" max="89" width="19.280625" style="0" customWidth="1"/>
    <x:col min="90" max="94" width="30.710625" style="0" customWidth="1"/>
  </x:cols>
  <x:sheetData>
    <x:row r="1" spans="1:94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4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4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4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4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</x:row>
    <x:row r="6" spans="1:94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4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4">
      <x:c r="K8" s="4" t="s">
        <x:v>16</x:v>
      </x:c>
      <x:c r="U8" s="3" t="s"/>
      <x:c r="V8" s="3" t="s"/>
      <x:c r="W8" s="3" t="s"/>
      <x:c r="X8" s="3" t="s"/>
      <x:c r="Y8" s="3" t="s"/>
    </x:row>
    <x:row r="9" spans="1:94">
      <x:c r="K9" s="4" t="s">
        <x:v>17</x:v>
      </x:c>
      <x:c r="U9" s="3" t="s"/>
      <x:c r="V9" s="3" t="s"/>
      <x:c r="W9" s="3" t="s"/>
      <x:c r="X9" s="3" t="s"/>
      <x:c r="Y9" s="3" t="s"/>
    </x:row>
    <x:row r="10" spans="1:94">
      <x:c r="G10" s="1" t="s">
        <x:v>18</x:v>
      </x:c>
      <x:c r="H10" s="1" t="s"/>
      <x:c r="CB10" s="1" t="s">
        <x:v>19</x:v>
      </x:c>
      <x:c r="CC10" s="1" t="s"/>
      <x:c r="CD10" s="1" t="s"/>
    </x:row>
    <x:row r="11" spans="1:94">
      <x:c r="A11" s="5" t="s">
        <x:v>20</x:v>
      </x:c>
      <x:c r="B11" s="5" t="s">
        <x:v>21</x:v>
      </x:c>
      <x:c r="C11" s="3" t="s">
        <x:v>22</x:v>
      </x:c>
      <x:c r="D11" s="3" t="s">
        <x:v>23</x:v>
      </x:c>
      <x:c r="E11" s="5" t="s">
        <x:v>24</x:v>
      </x:c>
      <x:c r="F11" s="5" t="s">
        <x:v>5</x:v>
      </x:c>
      <x:c r="G11" s="6" t="s">
        <x:v>25</x:v>
      </x:c>
      <x:c r="H11" s="7" t="s">
        <x:v>26</x:v>
      </x:c>
      <x:c r="I11" s="8" t="s">
        <x:v>27</x:v>
      </x:c>
      <x:c r="J11" s="1" t="s"/>
      <x:c r="K11" s="8" t="s">
        <x:v>28</x:v>
      </x:c>
      <x:c r="L11" s="1" t="s"/>
      <x:c r="M11" s="8" t="s">
        <x:v>29</x:v>
      </x:c>
      <x:c r="N11" s="1" t="s"/>
      <x:c r="O11" s="8" t="s">
        <x:v>30</x:v>
      </x:c>
      <x:c r="P11" s="1" t="s"/>
      <x:c r="Q11" s="8" t="s">
        <x:v>31</x:v>
      </x:c>
      <x:c r="R11" s="1" t="s"/>
      <x:c r="S11" s="8" t="s">
        <x:v>32</x:v>
      </x:c>
      <x:c r="T11" s="1" t="s"/>
      <x:c r="U11" s="8" t="s">
        <x:v>33</x:v>
      </x:c>
      <x:c r="V11" s="1" t="s"/>
      <x:c r="W11" s="8" t="s">
        <x:v>34</x:v>
      </x:c>
      <x:c r="X11" s="1" t="s"/>
      <x:c r="Y11" s="8" t="s">
        <x:v>35</x:v>
      </x:c>
      <x:c r="Z11" s="1" t="s"/>
      <x:c r="AA11" s="8" t="s">
        <x:v>36</x:v>
      </x:c>
      <x:c r="AB11" s="1" t="s"/>
      <x:c r="AC11" s="8" t="s">
        <x:v>37</x:v>
      </x:c>
      <x:c r="AD11" s="1" t="s"/>
      <x:c r="AE11" s="8" t="s">
        <x:v>38</x:v>
      </x:c>
      <x:c r="AF11" s="1" t="s"/>
      <x:c r="AG11" s="8" t="s">
        <x:v>39</x:v>
      </x:c>
      <x:c r="AH11" s="1" t="s"/>
      <x:c r="AI11" s="8" t="s">
        <x:v>40</x:v>
      </x:c>
      <x:c r="AJ11" s="1" t="s"/>
      <x:c r="AK11" s="8" t="s">
        <x:v>41</x:v>
      </x:c>
      <x:c r="AL11" s="1" t="s"/>
      <x:c r="AM11" s="8" t="s">
        <x:v>42</x:v>
      </x:c>
      <x:c r="AN11" s="1" t="s"/>
      <x:c r="AO11" s="8" t="s">
        <x:v>43</x:v>
      </x:c>
      <x:c r="AP11" s="1" t="s"/>
      <x:c r="AQ11" s="8" t="s">
        <x:v>44</x:v>
      </x:c>
      <x:c r="AR11" s="1" t="s"/>
      <x:c r="AS11" s="8" t="s">
        <x:v>45</x:v>
      </x:c>
      <x:c r="AT11" s="1" t="s"/>
      <x:c r="AU11" s="8" t="s">
        <x:v>46</x:v>
      </x:c>
      <x:c r="AV11" s="1" t="s"/>
      <x:c r="AW11" s="8" t="s">
        <x:v>47</x:v>
      </x:c>
      <x:c r="AX11" s="1" t="s"/>
      <x:c r="AY11" s="8" t="s">
        <x:v>48</x:v>
      </x:c>
      <x:c r="AZ11" s="1" t="s"/>
      <x:c r="BA11" s="8" t="s">
        <x:v>49</x:v>
      </x:c>
      <x:c r="BB11" s="1" t="s"/>
      <x:c r="BC11" s="8" t="s">
        <x:v>50</x:v>
      </x:c>
      <x:c r="BD11" s="1" t="s"/>
      <x:c r="BE11" s="8" t="s">
        <x:v>51</x:v>
      </x:c>
      <x:c r="BF11" s="1" t="s"/>
      <x:c r="BG11" s="8" t="s">
        <x:v>52</x:v>
      </x:c>
      <x:c r="BH11" s="1" t="s"/>
      <x:c r="BI11" s="8" t="s">
        <x:v>53</x:v>
      </x:c>
      <x:c r="BJ11" s="1" t="s"/>
      <x:c r="BK11" s="8" t="s">
        <x:v>54</x:v>
      </x:c>
      <x:c r="BL11" s="1" t="s"/>
      <x:c r="BM11" s="8" t="s">
        <x:v>55</x:v>
      </x:c>
      <x:c r="BN11" s="1" t="s"/>
      <x:c r="BO11" s="8" t="s">
        <x:v>56</x:v>
      </x:c>
      <x:c r="BP11" s="1" t="s"/>
      <x:c r="BQ11" s="8" t="s">
        <x:v>57</x:v>
      </x:c>
      <x:c r="BR11" s="1" t="s"/>
      <x:c r="BS11" s="2" t="s">
        <x:v>58</x:v>
      </x:c>
      <x:c r="BT11" s="2" t="s">
        <x:v>59</x:v>
      </x:c>
      <x:c r="BU11" s="2" t="s">
        <x:v>60</x:v>
      </x:c>
      <x:c r="BV11" s="2" t="s">
        <x:v>61</x:v>
      </x:c>
      <x:c r="BW11" s="2" t="s">
        <x:v>62</x:v>
      </x:c>
      <x:c r="BX11" s="2" t="s">
        <x:v>63</x:v>
      </x:c>
      <x:c r="BY11" s="2" t="s">
        <x:v>64</x:v>
      </x:c>
      <x:c r="BZ11" s="2" t="s">
        <x:v>65</x:v>
      </x:c>
      <x:c r="CA11" s="2" t="s">
        <x:v>66</x:v>
      </x:c>
      <x:c r="CB11" s="2" t="s">
        <x:v>67</x:v>
      </x:c>
      <x:c r="CC11" s="2" t="s">
        <x:v>68</x:v>
      </x:c>
      <x:c r="CD11" s="2" t="s">
        <x:v>69</x:v>
      </x:c>
      <x:c r="CE11" s="2" t="s">
        <x:v>70</x:v>
      </x:c>
      <x:c r="CF11" s="2" t="s">
        <x:v>71</x:v>
      </x:c>
      <x:c r="CG11" s="2" t="s">
        <x:v>72</x:v>
      </x:c>
      <x:c r="CH11" s="2" t="s">
        <x:v>73</x:v>
      </x:c>
      <x:c r="CI11" s="2" t="s">
        <x:v>74</x:v>
      </x:c>
      <x:c r="CJ11" s="2" t="s"/>
      <x:c r="CK11" s="2" t="s">
        <x:v>75</x:v>
      </x:c>
      <x:c r="CL11" s="2" t="s">
        <x:v>76</x:v>
      </x:c>
      <x:c r="CM11" s="2" t="s">
        <x:v>77</x:v>
      </x:c>
      <x:c r="CN11" s="2" t="s">
        <x:v>78</x:v>
      </x:c>
      <x:c r="CO11" s="2" t="s">
        <x:v>79</x:v>
      </x:c>
      <x:c r="CP11" s="2" t="s">
        <x:v>80</x:v>
      </x:c>
    </x:row>
    <x:row r="12" spans="1:94">
      <x:c r="A12" s="1" t="s">
        <x:v>81</x:v>
      </x:c>
      <x:c r="B12" s="1" t="s">
        <x:v>82</x:v>
      </x:c>
      <x:c r="C12" s="1" t="s">
        <x:v>83</x:v>
      </x:c>
      <x:c r="D12" s="1" t="s">
        <x:v>84</x:v>
      </x:c>
      <x:c r="E12" s="1" t="s">
        <x:v>85</x:v>
      </x:c>
      <x:c r="F12" s="1" t="s">
        <x:v>86</x:v>
      </x:c>
      <x:c r="G12" s="1" t="s">
        <x:v>87</x:v>
      </x:c>
      <x:c r="H12" s="1" t="s">
        <x:v>88</x:v>
      </x:c>
      <x:c r="I12" s="1" t="s">
        <x:v>89</x:v>
      </x:c>
      <x:c r="J12" s="1" t="s"/>
      <x:c r="K12" s="1" t="s">
        <x:v>90</x:v>
      </x:c>
      <x:c r="L12" s="1" t="s"/>
      <x:c r="M12" s="1" t="s">
        <x:v>91</x:v>
      </x:c>
      <x:c r="N12" s="1" t="s"/>
      <x:c r="O12" s="1" t="s">
        <x:v>92</x:v>
      </x:c>
      <x:c r="P12" s="1" t="s"/>
      <x:c r="Q12" s="1" t="s">
        <x:v>93</x:v>
      </x:c>
      <x:c r="R12" s="1" t="s"/>
      <x:c r="S12" s="1" t="s">
        <x:v>94</x:v>
      </x:c>
      <x:c r="T12" s="1" t="s"/>
      <x:c r="U12" s="1" t="s">
        <x:v>95</x:v>
      </x:c>
      <x:c r="V12" s="1" t="s"/>
      <x:c r="W12" s="1" t="s">
        <x:v>96</x:v>
      </x:c>
      <x:c r="X12" s="1" t="s"/>
      <x:c r="Y12" s="1" t="s">
        <x:v>97</x:v>
      </x:c>
      <x:c r="Z12" s="1" t="s"/>
      <x:c r="AA12" s="1" t="s">
        <x:v>98</x:v>
      </x:c>
      <x:c r="AB12" s="1" t="s"/>
      <x:c r="AC12" s="1" t="s">
        <x:v>99</x:v>
      </x:c>
      <x:c r="AD12" s="1" t="s"/>
      <x:c r="AE12" s="1" t="s">
        <x:v>100</x:v>
      </x:c>
      <x:c r="AF12" s="1" t="s"/>
      <x:c r="AG12" s="1" t="s">
        <x:v>101</x:v>
      </x:c>
      <x:c r="AH12" s="1" t="s"/>
      <x:c r="AI12" s="1" t="s">
        <x:v>102</x:v>
      </x:c>
      <x:c r="AJ12" s="1" t="s"/>
      <x:c r="AK12" s="1" t="s">
        <x:v>103</x:v>
      </x:c>
      <x:c r="AL12" s="1" t="s"/>
      <x:c r="AM12" s="1" t="s">
        <x:v>104</x:v>
      </x:c>
      <x:c r="AN12" s="1" t="s"/>
      <x:c r="AO12" s="1" t="s">
        <x:v>105</x:v>
      </x:c>
      <x:c r="AP12" s="1" t="s"/>
      <x:c r="AQ12" s="1" t="s">
        <x:v>106</x:v>
      </x:c>
      <x:c r="AR12" s="1" t="s"/>
      <x:c r="AS12" s="1" t="s">
        <x:v>107</x:v>
      </x:c>
      <x:c r="AT12" s="1" t="s"/>
      <x:c r="AU12" s="1" t="s">
        <x:v>108</x:v>
      </x:c>
      <x:c r="AV12" s="1" t="s"/>
      <x:c r="AW12" s="1" t="s">
        <x:v>109</x:v>
      </x:c>
      <x:c r="AX12" s="1" t="s"/>
      <x:c r="AY12" s="1" t="s">
        <x:v>110</x:v>
      </x:c>
      <x:c r="AZ12" s="1" t="s"/>
      <x:c r="BA12" s="1" t="s">
        <x:v>111</x:v>
      </x:c>
      <x:c r="BB12" s="1" t="s"/>
      <x:c r="BC12" s="1" t="s">
        <x:v>112</x:v>
      </x:c>
      <x:c r="BD12" s="1" t="s"/>
      <x:c r="BE12" s="1" t="s">
        <x:v>113</x:v>
      </x:c>
      <x:c r="BF12" s="1" t="s"/>
      <x:c r="BG12" s="1" t="s">
        <x:v>114</x:v>
      </x:c>
      <x:c r="BH12" s="1" t="s"/>
      <x:c r="BI12" s="1" t="s">
        <x:v>115</x:v>
      </x:c>
      <x:c r="BJ12" s="1" t="s"/>
      <x:c r="BK12" s="1" t="s">
        <x:v>116</x:v>
      </x:c>
      <x:c r="BL12" s="1" t="s"/>
      <x:c r="BM12" s="1" t="s">
        <x:v>117</x:v>
      </x:c>
      <x:c r="BN12" s="1" t="s"/>
      <x:c r="BO12" s="1" t="s">
        <x:v>118</x:v>
      </x:c>
      <x:c r="BP12" s="1" t="s"/>
      <x:c r="BQ12" s="1" t="s">
        <x:v>119</x:v>
      </x:c>
      <x:c r="BR12" s="1" t="s"/>
      <x:c r="BS12" s="1" t="s">
        <x:v>120</x:v>
      </x:c>
      <x:c r="BT12" s="1" t="s">
        <x:v>121</x:v>
      </x:c>
      <x:c r="BU12" s="1" t="s">
        <x:v>122</x:v>
      </x:c>
      <x:c r="BV12" s="1" t="s">
        <x:v>123</x:v>
      </x:c>
      <x:c r="BW12" s="1" t="s">
        <x:v>124</x:v>
      </x:c>
      <x:c r="BX12" s="1" t="s">
        <x:v>125</x:v>
      </x:c>
      <x:c r="BY12" s="1" t="s">
        <x:v>126</x:v>
      </x:c>
      <x:c r="BZ12" s="1" t="s">
        <x:v>127</x:v>
      </x:c>
      <x:c r="CA12" s="1" t="s">
        <x:v>128</x:v>
      </x:c>
      <x:c r="CB12" s="1" t="s">
        <x:v>129</x:v>
      </x:c>
      <x:c r="CC12" s="1" t="s">
        <x:v>130</x:v>
      </x:c>
      <x:c r="CD12" s="1" t="s">
        <x:v>131</x:v>
      </x:c>
      <x:c r="CE12" s="1" t="s">
        <x:v>132</x:v>
      </x:c>
      <x:c r="CF12" s="1" t="s">
        <x:v>133</x:v>
      </x:c>
      <x:c r="CG12" s="1" t="s">
        <x:v>134</x:v>
      </x:c>
      <x:c r="CH12" s="1" t="s">
        <x:v>135</x:v>
      </x:c>
      <x:c r="CI12" s="1" t="s">
        <x:v>136</x:v>
      </x:c>
      <x:c r="CJ12" s="1" t="s">
        <x:v>137</x:v>
      </x:c>
      <x:c r="CK12" s="1" t="s">
        <x:v>138</x:v>
      </x:c>
      <x:c r="CL12" s="1" t="s">
        <x:v>139</x:v>
      </x:c>
      <x:c r="CM12" s="1" t="s">
        <x:v>140</x:v>
      </x:c>
      <x:c r="CN12" s="1" t="s">
        <x:v>141</x:v>
      </x:c>
      <x:c r="CO12" s="1" t="s">
        <x:v>142</x:v>
      </x:c>
      <x:c r="CP12" s="1" t="s">
        <x:v>143</x:v>
      </x:c>
    </x:row>
    <x:row r="13" spans="1:94">
      <x:c r="A13" s="0" t="n">
        <x:v>1</x:v>
      </x:c>
      <x:c r="B13" s="0" t="s">
        <x:v>144</x:v>
      </x:c>
      <x:c r="C13" s="0" t="s">
        <x:v>145</x:v>
      </x:c>
      <x:c r="D13" s="0" t="s">
        <x:v>146</x:v>
      </x:c>
      <x:c r="E13" s="0" t="s">
        <x:v>147</x:v>
      </x:c>
      <x:c r="F13" s="0" t="s">
        <x:v>148</x:v>
      </x:c>
      <x:c r="G13" s="0" t="s"/>
      <x:c r="H13" s="0" t="s"/>
      <x:c r="I13" s="0" t="s">
        <x:v>149</x:v>
      </x:c>
      <x:c r="J13" s="0" t="s">
        <x:v>149</x:v>
      </x:c>
      <x:c r="K13" s="0" t="s">
        <x:v>149</x:v>
      </x:c>
      <x:c r="L13" s="0" t="s">
        <x:v>149</x:v>
      </x:c>
      <x:c r="M13" s="0" t="s">
        <x:v>149</x:v>
      </x:c>
      <x:c r="N13" s="0" t="s">
        <x:v>149</x:v>
      </x:c>
      <x:c r="O13" s="0" t="s">
        <x:v>150</x:v>
      </x:c>
      <x:c r="P13" s="0" t="s">
        <x:v>150</x:v>
      </x:c>
      <x:c r="Q13" s="0" t="s">
        <x:v>150</x:v>
      </x:c>
      <x:c r="R13" s="0" t="s">
        <x:v>150</x:v>
      </x:c>
      <x:c r="S13" s="1" t="s">
        <x:v>151</x:v>
      </x:c>
      <x:c r="T13" s="1" t="s"/>
      <x:c r="U13" s="0" t="s">
        <x:v>149</x:v>
      </x:c>
      <x:c r="V13" s="0" t="s">
        <x:v>149</x:v>
      </x:c>
      <x:c r="W13" s="0" t="s">
        <x:v>149</x:v>
      </x:c>
      <x:c r="X13" s="0" t="s">
        <x:v>149</x:v>
      </x:c>
      <x:c r="Y13" s="0" t="s">
        <x:v>149</x:v>
      </x:c>
      <x:c r="Z13" s="0" t="s">
        <x:v>149</x:v>
      </x:c>
      <x:c r="AA13" s="0" t="s">
        <x:v>149</x:v>
      </x:c>
      <x:c r="AB13" s="0" t="s">
        <x:v>149</x:v>
      </x:c>
      <x:c r="AC13" s="0" t="s">
        <x:v>150</x:v>
      </x:c>
      <x:c r="AD13" s="0" t="s">
        <x:v>150</x:v>
      </x:c>
      <x:c r="AE13" s="0" t="s">
        <x:v>149</x:v>
      </x:c>
      <x:c r="AF13" s="0" t="s">
        <x:v>149</x:v>
      </x:c>
      <x:c r="AG13" s="1" t="s">
        <x:v>151</x:v>
      </x:c>
      <x:c r="AH13" s="1" t="s"/>
      <x:c r="AI13" s="0" t="s">
        <x:v>149</x:v>
      </x:c>
      <x:c r="AJ13" s="0" t="s">
        <x:v>149</x:v>
      </x:c>
      <x:c r="AK13" s="0" t="s">
        <x:v>149</x:v>
      </x:c>
      <x:c r="AL13" s="0" t="s">
        <x:v>149</x:v>
      </x:c>
      <x:c r="AM13" s="0" t="s">
        <x:v>149</x:v>
      </x:c>
      <x:c r="AN13" s="0" t="s">
        <x:v>149</x:v>
      </x:c>
      <x:c r="AO13" s="0" t="s">
        <x:v>149</x:v>
      </x:c>
      <x:c r="AP13" s="0" t="s">
        <x:v>149</x:v>
      </x:c>
      <x:c r="AQ13" s="0" t="s">
        <x:v>150</x:v>
      </x:c>
      <x:c r="AR13" s="0" t="s">
        <x:v>150</x:v>
      </x:c>
      <x:c r="AS13" s="0" t="s">
        <x:v>150</x:v>
      </x:c>
      <x:c r="AT13" s="0" t="s">
        <x:v>150</x:v>
      </x:c>
      <x:c r="AU13" s="1" t="s">
        <x:v>151</x:v>
      </x:c>
      <x:c r="AV13" s="1" t="s"/>
      <x:c r="AW13" s="0" t="s">
        <x:v>149</x:v>
      </x:c>
      <x:c r="AX13" s="0" t="s">
        <x:v>150</x:v>
      </x:c>
      <x:c r="AY13" s="0" t="s">
        <x:v>150</x:v>
      </x:c>
      <x:c r="AZ13" s="0" t="s">
        <x:v>150</x:v>
      </x:c>
      <x:c r="BA13" s="0" t="s">
        <x:v>149</x:v>
      </x:c>
      <x:c r="BB13" s="0" t="s">
        <x:v>149</x:v>
      </x:c>
      <x:c r="BC13" s="0" t="s">
        <x:v>150</x:v>
      </x:c>
      <x:c r="BD13" s="0" t="s">
        <x:v>150</x:v>
      </x:c>
      <x:c r="BE13" s="0" t="s">
        <x:v>150</x:v>
      </x:c>
      <x:c r="BF13" s="0" t="s">
        <x:v>150</x:v>
      </x:c>
      <x:c r="BG13" s="0" t="s">
        <x:v>149</x:v>
      </x:c>
      <x:c r="BH13" s="0" t="s">
        <x:v>149</x:v>
      </x:c>
      <x:c r="BI13" s="1" t="s">
        <x:v>151</x:v>
      </x:c>
      <x:c r="BJ13" s="1" t="s"/>
      <x:c r="BK13" s="0" t="s">
        <x:v>149</x:v>
      </x:c>
      <x:c r="BL13" s="0" t="s">
        <x:v>149</x:v>
      </x:c>
      <x:c r="BM13" s="0" t="s">
        <x:v>149</x:v>
      </x:c>
      <x:c r="BN13" s="0" t="s">
        <x:v>149</x:v>
      </x:c>
      <x:c r="BO13" s="0" t="s">
        <x:v>149</x:v>
      </x:c>
      <x:c r="BP13" s="0" t="s">
        <x:v>149</x:v>
      </x:c>
      <x:c r="BQ13" s="0" t="s">
        <x:v>149</x:v>
      </x:c>
      <x:c r="BR13" s="0" t="s">
        <x:v>149</x:v>
      </x:c>
      <x:c r="BS13" s="0" t="n">
        <x:v>8</x:v>
      </x:c>
      <x:c r="BT13" s="0" t="n">
        <x:v>8284</x:v>
      </x:c>
      <x:c r="BU13" s="0" t="n">
        <x:v>2549</x:v>
      </x:c>
      <x:c r="BW13" s="0" t="n">
        <x:v>3207</x:v>
      </x:c>
      <x:c r="BX13" s="0" t="n">
        <x:v>658</x:v>
      </x:c>
      <x:c r="BY13" s="0" t="n">
        <x:v>3207</x:v>
      </x:c>
      <x:c r="CB13" s="0" t="n">
        <x:v>306</x:v>
      </x:c>
      <x:c r="CC13" s="0" t="n">
        <x:v>57</x:v>
      </x:c>
      <x:c r="CD13" s="0" t="n">
        <x:v>10</x:v>
      </x:c>
      <x:c r="CE13" s="0">
        <x:f>CB13+CC13+CD13</x:f>
      </x:c>
      <x:c r="CG13" s="0">
        <x:f>BY13-CE13</x:f>
      </x:c>
      <x:c r="CL13" s="0" t="s"/>
      <x:c r="CM13" s="0" t="s"/>
      <x:c r="CN13" s="0" t="s"/>
      <x:c r="CO13" s="0" t="s"/>
      <x:c r="CP13" s="0">
        <x:f>CG13</x:f>
      </x:c>
    </x:row>
  </x:sheetData>
  <x:mergeCells count="90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CB10:CD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S13:T13"/>
    <x:mergeCell ref="AG13:AH13"/>
    <x:mergeCell ref="AU13:AV13"/>
    <x:mergeCell ref="BI13:BJ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FORM12_PCSWISE</vt:lpstr>
      <vt:lpstr>FORM12_PCSWISE!Print_Area</vt:lpstr>
      <vt:lpstr>FORM12_PCSWISE!Print_Titles</vt:lpstr>
    </vt:vector>
  </ap:TitlesOfParts>
</ap:Properties>
</file>