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86fddac5c0a4b5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7814e35e397445280fa7e57a3093a73.psmdcp" Id="Raf3eaf283bf044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" sheetId="2" r:id="rId2"/>
  </x:sheets>
  <x:definedNames/>
  <x:calcPr calcId="125725"/>
</x:workbook>
</file>

<file path=xl/calcChain.xml><?xml version="1.0" encoding="utf-8"?>
<x:calcChain xmlns:x="http://schemas.openxmlformats.org/spreadsheetml/2006/main">
  <x:c r="CD13" i="2"/>
  <x:c r="CJ13" i="2"/>
  <x:c r="CL13" i="2"/>
  <x:c r="CU13" i="2"/>
  <x:c r="CD14" i="2"/>
  <x:c r="CJ14" i="2"/>
  <x:c r="CL14" i="2"/>
  <x:c r="CU14" i="2"/>
</x:calcChain>
</file>

<file path=xl/sharedStrings.xml><?xml version="1.0" encoding="utf-8"?>
<x:sst xmlns:x="http://schemas.openxmlformats.org/spreadsheetml/2006/main" count="163" uniqueCount="163">
  <x:si>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</x:si>
  <x:si>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</x:si>
  <x:si>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</x:si>
  <x:si>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--ALL--  महीना  Sep वर्ष  2018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</x:si>
  <x:si>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</x:si>
  <x:si>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</x:si>
  <x:si>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</x:si>
  <x:si>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</x:si>
  <x:si>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09.00,18.00,</x:t>
  </x:si>
  <x:si>
    <x:t>से</x:t>
  </x:si>
  <x:si>
    <x:t>तक</x:t>
  </x:si>
  <x:si>
    <x:t>समाप्ति (Completion) का समय</x:t>
  </x:si>
  <x:si>
    <x:t>शनिवार</x:t>
  </x:si>
  <x:si>
    <x:t>13.00,22.00,</x:t>
  </x:si>
  <x:si>
    <x:t>14.00,22.30,</x:t>
  </x:si>
  <x:si>
    <x:t>18.00,02.30,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</x:si>
  <x:si>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</x:si>
  <x:si>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</x:si>
  <x:si>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</x:si>
  <x:si>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</x:si>
  <x:si>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</x:si>
  <x:si>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</x:si>
  <x:si>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</x:si>
  <x:si>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</x:si>
  <x:si>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</x:si>
  <x:si>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</x:si>
  <x:si>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</x:si>
  <x:si>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</x:si>
  <x:si>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</x:si>
  <x:si>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</x:si>
  <x:si>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</x:si>
  <x:si>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</x:si>
  <x:si>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</x:si>
  <x:si>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</x:si>
  <x:si>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</x:si>
  <x:si>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</x:si>
  <x:si>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</x:si>
  <x:si>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</x:si>
  <x:si>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</x:si>
  <x:si>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</x:si>
  <x:si>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</x:si>
  <x:si>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</x:si>
  <x:si>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</x:si>
  <x:si>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</x:si>
  <x:si>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</x:si>
  <x:si>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</x:si>
  <x:si>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</x:si>
  <x:si>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</x:si>
  <x:si>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</x:si>
  <x:si>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</x:si>
  <x:si>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</x:si>
  <x:si>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</x:si>
  <x:si>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</x:si>
  <x:si>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</x:si>
  <x:si>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</x:si>
  <x:si>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</x:si>
  <x:si>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</x:si>
  <x:si>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</x:si>
  <x:si>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</x:si>
  <x:si>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</x:si>
  <x:si>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</x:si>
  <x:si>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</x:si>
  <x:si>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</x:si>
  <x:si>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</x:si>
  <x:si>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</x:si>
  <x:si>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</x:si>
  <x:si>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</x:si>
  <x:si>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</x:si>
  <x:si>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</x:si>
  <x:si>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</x:si>
  <x:si>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</x:si>
  <x:si>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</x:si>
  <x:si>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</x:si>
  <x:si>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</x:si>
  <x:si>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</x:si>
  <x:si>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</x:si>
  <x:si>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</x:si>
  <x:si>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</x:si>
  <x:si>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</x:si>
  <x:si>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</x:si>
  <x:si>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</x:si>
  <x:si>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</x:si>
  <x:si>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</x:si>
  <x:si>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</x:si>
  <x:si>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</x:si>
  <x:si>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</x:si>
  <x:si>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</x:si>
  <x:si>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</x:si>
  <x:si>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</x:si>
  <x:si>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</x:si>
  <x:si>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</x:si>
  <x:si>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</x:si>
  <x:si>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</x:si>
  <x:si>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</x:si>
  <x:si>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</x:si>
  <x:si>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</x:si>
  <x:si>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</x:si>
  <x:si>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</x:si>
  <x:si>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</x:si>
  <x:si>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</x:si>
  <x:si>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</x:si>
  <x:si>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</x:si>
  <x:si>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</x:si>
  <x:si>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</x:si>
  <x:si>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</x:si>
  <x:si>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</x:si>
  <x:si>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</x:si>
  <x:si>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</x:si>
  <x:si>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</x:si>
  <x:si>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</x:si>
  <x:si>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</x:si>
  <x:si>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</x:si>
  <x:si>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</x:si>
  <x:si>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</x:si>
  <x:si>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</x:si>
  <x:si>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</x:si>
  <x:si>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</x:si>
  <x:si>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</x:si>
  <x:si>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</x:si>
  <x:si>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</x:si>
  <x:si>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</x:si>
  <x:si>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</x:si>
  <x:si>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</x:si>
  <x:si>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</x:si>
  <x:si>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</x:si>
  <x:si>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</x:si>
  <x:si>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</x:si>
  <x:si>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</x:si>
  <x:si>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</x:si>
  <x:si>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</x:si>
  <x:si>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</x:si>
  <x:si>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</x:si>
  <x:si>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</x:si>
  <x:si>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</x:si>
  <x:si>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</x:si>
  <x:si>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</x:si>
  <x:si>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</x:si>
  <x:si>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</x:si>
  <x:si>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</x:si>
  <x:si>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</x:si>
  <x:si>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</x:si>
  <x:si>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</x:si>
  <x:si>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</x:si>
  <x:si>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</x:si>
  <x:si>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</x:si>
  <x:si>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</x:si>
  <x:si>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</x:si>
  <x:si>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</x:si>
  <x:si>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</x:si>
  <x:si>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</x:si>
  <x:si>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</x:si>
  <x:si>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</x:si>
  <x:si>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0031</x:t>
  </x:si>
  <x:si>
    <x:t>MOHD JAHID</x:t>
  </x:si>
  <x:si>
    <x:t>-</x:t>
  </x:si>
  <x:si>
    <x:t>PACKER</x:t>
  </x:si>
  <x:si>
    <x:t>DISPATCH</x:t>
  </x:si>
  <x:si>
    <x:t>P</x:t>
  </x:si>
  <x:si>
    <x:t>WO</x:t>
  </x:si>
  <x:si>
    <x:t>A</x:t>
  </x:si>
  <x:si>
    <x:t>EL</x:t>
  </x:si>
  <x:si>
    <x:t>0121</x:t>
  </x:si>
  <x:si>
    <x:t>RAJENDRA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</x:si>
</x:sst>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4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0" t="s">
        <x:v>157</x:v>
      </x:c>
      <x:c r="J13" s="0" t="s">
        <x:v>157</x:v>
      </x:c>
      <x:c r="K13" s="1" t="s">
        <x:v>158</x:v>
      </x:c>
      <x:c r="L13" s="1" t="s"/>
      <x:c r="M13" s="0" t="s">
        <x:v>157</x:v>
      </x:c>
      <x:c r="N13" s="0" t="s">
        <x:v>159</x:v>
      </x:c>
      <x:c r="O13" s="0" t="s">
        <x:v>160</x:v>
      </x:c>
      <x:c r="P13" s="0" t="s">
        <x:v>160</x:v>
      </x:c>
      <x:c r="Q13" s="0" t="s">
        <x:v>160</x:v>
      </x:c>
      <x:c r="R13" s="0" t="s">
        <x:v>160</x:v>
      </x:c>
      <x:c r="S13" s="0" t="s">
        <x:v>157</x:v>
      </x:c>
      <x:c r="T13" s="0" t="s">
        <x:v>157</x:v>
      </x:c>
      <x:c r="U13" s="0" t="s">
        <x:v>157</x:v>
      </x:c>
      <x:c r="V13" s="0" t="s">
        <x:v>157</x:v>
      </x:c>
      <x:c r="W13" s="0" t="s">
        <x:v>157</x:v>
      </x:c>
      <x:c r="X13" s="0" t="s">
        <x:v>157</x:v>
      </x:c>
      <x:c r="Y13" s="1" t="s">
        <x:v>158</x:v>
      </x:c>
      <x:c r="Z13" s="1" t="s"/>
      <x:c r="AA13" s="0" t="s">
        <x:v>157</x:v>
      </x:c>
      <x:c r="AB13" s="0" t="s">
        <x:v>157</x:v>
      </x:c>
      <x:c r="AC13" s="0" t="s">
        <x:v>157</x:v>
      </x:c>
      <x:c r="AD13" s="0" t="s">
        <x:v>157</x:v>
      </x:c>
      <x:c r="AE13" s="0" t="s">
        <x:v>157</x:v>
      </x:c>
      <x:c r="AF13" s="0" t="s">
        <x:v>157</x:v>
      </x:c>
      <x:c r="AG13" s="0" t="s">
        <x:v>157</x:v>
      </x:c>
      <x:c r="AH13" s="0" t="s">
        <x:v>157</x:v>
      </x:c>
      <x:c r="AI13" s="0" t="s">
        <x:v>157</x:v>
      </x:c>
      <x:c r="AJ13" s="0" t="s">
        <x:v>157</x:v>
      </x:c>
      <x:c r="AK13" s="0" t="s">
        <x:v>157</x:v>
      </x:c>
      <x:c r="AL13" s="0" t="s">
        <x:v>157</x:v>
      </x:c>
      <x:c r="AM13" s="1" t="s">
        <x:v>158</x:v>
      </x:c>
      <x:c r="AN13" s="1" t="s"/>
      <x:c r="AO13" s="0" t="s">
        <x:v>157</x:v>
      </x:c>
      <x:c r="AP13" s="0" t="s">
        <x:v>157</x:v>
      </x:c>
      <x:c r="AQ13" s="0" t="s">
        <x:v>157</x:v>
      </x:c>
      <x:c r="AR13" s="0" t="s">
        <x:v>157</x:v>
      </x:c>
      <x:c r="AS13" s="0" t="s">
        <x:v>157</x:v>
      </x:c>
      <x:c r="AT13" s="0" t="s">
        <x:v>157</x:v>
      </x:c>
      <x:c r="AU13" s="0" t="s">
        <x:v>157</x:v>
      </x:c>
      <x:c r="AV13" s="0" t="s">
        <x:v>157</x:v>
      </x:c>
      <x:c r="AW13" s="0" t="s">
        <x:v>160</x:v>
      </x:c>
      <x:c r="AX13" s="0" t="s">
        <x:v>160</x:v>
      </x:c>
      <x:c r="AY13" s="0" t="s">
        <x:v>157</x:v>
      </x:c>
      <x:c r="AZ13" s="0" t="s">
        <x:v>157</x:v>
      </x:c>
      <x:c r="BA13" s="1" t="s">
        <x:v>158</x:v>
      </x:c>
      <x:c r="BB13" s="1" t="s"/>
      <x:c r="BC13" s="0" t="s">
        <x:v>157</x:v>
      </x:c>
      <x:c r="BD13" s="0" t="s">
        <x:v>157</x:v>
      </x:c>
      <x:c r="BE13" s="0" t="s">
        <x:v>157</x:v>
      </x:c>
      <x:c r="BF13" s="0" t="s">
        <x:v>157</x:v>
      </x:c>
      <x:c r="BG13" s="0" t="s">
        <x:v>157</x:v>
      </x:c>
      <x:c r="BH13" s="0" t="s">
        <x:v>157</x:v>
      </x:c>
      <x:c r="BI13" s="0" t="s">
        <x:v>157</x:v>
      </x:c>
      <x:c r="BJ13" s="0" t="s">
        <x:v>157</x:v>
      </x:c>
      <x:c r="BK13" s="0" t="s">
        <x:v>157</x:v>
      </x:c>
      <x:c r="BL13" s="0" t="s">
        <x:v>157</x:v>
      </x:c>
      <x:c r="BM13" s="0" t="s">
        <x:v>157</x:v>
      </x:c>
      <x:c r="BN13" s="0" t="s">
        <x:v>157</x:v>
      </x:c>
      <x:c r="BO13" s="1" t="s">
        <x:v>158</x:v>
      </x:c>
      <x:c r="BP13" s="1" t="s"/>
      <x:c r="BS13" s="0" t="n">
        <x:v>29.5</x:v>
      </x:c>
      <x:c r="BT13" s="0" t="n">
        <x:v>25000</x:v>
      </x:c>
      <x:c r="BU13" s="0" t="n">
        <x:v>24583</x:v>
      </x:c>
      <x:c r="BV13" s="0" t="n">
        <x:v>2000</x:v>
      </x:c>
      <x:c r="BW13" s="0" t="n">
        <x:v>1967</x:v>
      </x:c>
      <x:c r="BX13" s="0" t="n">
        <x:v>1000</x:v>
      </x:c>
      <x:c r="BY13" s="0" t="n">
        <x:v>983</x:v>
      </x:c>
      <x:c r="BZ13" s="0" t="n">
        <x:v>1000</x:v>
      </x:c>
      <x:c r="CA13" s="0" t="n">
        <x:v>983</x:v>
      </x:c>
      <x:c r="CB13" s="0" t="n">
        <x:v>500</x:v>
      </x:c>
      <x:c r="CC13" s="0" t="n">
        <x:v>492</x:v>
      </x:c>
      <x:c r="CD13" s="0">
        <x:f>BU13+BW13+BY13+CA13+CC13</x:f>
      </x:c>
      <x:c r="CG13" s="0" t="n">
        <x:v>1770</x:v>
      </x:c>
      <x:c r="CH13" s="0" t="n">
        <x:v>291</x:v>
      </x:c>
      <x:c r="CI13" s="0" t="n">
        <x:v>0</x:v>
      </x:c>
      <x:c r="CJ13" s="0">
        <x:f>CG13+CH13+CI13</x:f>
      </x:c>
      <x:c r="CL13" s="0">
        <x:f>CD13-CJ13</x:f>
      </x:c>
      <x:c r="CQ13" s="0" t="s">
        <x:v>153</x:v>
      </x:c>
      <x:c r="CR13" s="0" t="s"/>
      <x:c r="CS13" s="0" t="s"/>
      <x:c r="CT13" s="0" t="s"/>
      <x:c r="CU13" s="0">
        <x:f>CL13</x:f>
      </x:c>
    </x:row>
    <x:row r="14" spans="1:99">
      <x:c r="A14" s="0" t="n">
        <x:v>2</x:v>
      </x:c>
      <x:c r="B14" s="0" t="s">
        <x:v>161</x:v>
      </x:c>
      <x:c r="C14" s="0" t="s">
        <x:v>162</x:v>
      </x:c>
      <x:c r="D14" s="0" t="s">
        <x:v>154</x:v>
      </x:c>
      <x:c r="E14" s="0" t="s">
        <x:v>155</x:v>
      </x:c>
      <x:c r="F14" s="0" t="s">
        <x:v>156</x:v>
      </x:c>
      <x:c r="G14" s="0" t="s"/>
      <x:c r="H14" s="0" t="s"/>
      <x:c r="I14" s="0" t="s">
        <x:v>159</x:v>
      </x:c>
      <x:c r="J14" s="0" t="s">
        <x:v>159</x:v>
      </x:c>
      <x:c r="K14" s="1" t="s">
        <x:v>158</x:v>
      </x:c>
      <x:c r="L14" s="1" t="s"/>
      <x:c r="M14" s="0" t="s">
        <x:v>159</x:v>
      </x:c>
      <x:c r="N14" s="0" t="s">
        <x:v>159</x:v>
      </x:c>
      <x:c r="O14" s="0" t="s">
        <x:v>159</x:v>
      </x:c>
      <x:c r="P14" s="0" t="s">
        <x:v>159</x:v>
      </x:c>
      <x:c r="Q14" s="0" t="s">
        <x:v>159</x:v>
      </x:c>
      <x:c r="R14" s="0" t="s">
        <x:v>159</x:v>
      </x:c>
      <x:c r="S14" s="0" t="s">
        <x:v>159</x:v>
      </x:c>
      <x:c r="T14" s="0" t="s">
        <x:v>159</x:v>
      </x:c>
      <x:c r="U14" s="0" t="s">
        <x:v>159</x:v>
      </x:c>
      <x:c r="V14" s="0" t="s">
        <x:v>159</x:v>
      </x:c>
      <x:c r="W14" s="0" t="s">
        <x:v>159</x:v>
      </x:c>
      <x:c r="X14" s="0" t="s">
        <x:v>159</x:v>
      </x:c>
      <x:c r="Y14" s="1" t="s">
        <x:v>158</x:v>
      </x:c>
      <x:c r="Z14" s="1" t="s"/>
      <x:c r="AA14" s="0" t="s">
        <x:v>157</x:v>
      </x:c>
      <x:c r="AB14" s="0" t="s">
        <x:v>157</x:v>
      </x:c>
      <x:c r="AC14" s="0" t="s">
        <x:v>157</x:v>
      </x:c>
      <x:c r="AD14" s="0" t="s">
        <x:v>157</x:v>
      </x:c>
      <x:c r="AE14" s="0" t="s">
        <x:v>157</x:v>
      </x:c>
      <x:c r="AF14" s="0" t="s">
        <x:v>157</x:v>
      </x:c>
      <x:c r="AG14" s="0" t="s">
        <x:v>160</x:v>
      </x:c>
      <x:c r="AH14" s="0" t="s">
        <x:v>160</x:v>
      </x:c>
      <x:c r="AI14" s="0" t="s">
        <x:v>157</x:v>
      </x:c>
      <x:c r="AJ14" s="0" t="s">
        <x:v>157</x:v>
      </x:c>
      <x:c r="AK14" s="0" t="s">
        <x:v>157</x:v>
      </x:c>
      <x:c r="AL14" s="0" t="s">
        <x:v>157</x:v>
      </x:c>
      <x:c r="AM14" s="1" t="s">
        <x:v>158</x:v>
      </x:c>
      <x:c r="AN14" s="1" t="s"/>
      <x:c r="AO14" s="0" t="s">
        <x:v>159</x:v>
      </x:c>
      <x:c r="AP14" s="0" t="s">
        <x:v>159</x:v>
      </x:c>
      <x:c r="AQ14" s="0" t="s">
        <x:v>157</x:v>
      </x:c>
      <x:c r="AR14" s="0" t="s">
        <x:v>157</x:v>
      </x:c>
      <x:c r="AS14" s="0" t="s">
        <x:v>157</x:v>
      </x:c>
      <x:c r="AT14" s="0" t="s">
        <x:v>157</x:v>
      </x:c>
      <x:c r="AU14" s="0" t="s">
        <x:v>157</x:v>
      </x:c>
      <x:c r="AV14" s="0" t="s">
        <x:v>157</x:v>
      </x:c>
      <x:c r="AW14" s="0" t="s">
        <x:v>157</x:v>
      </x:c>
      <x:c r="AX14" s="0" t="s">
        <x:v>157</x:v>
      </x:c>
      <x:c r="AY14" s="0" t="s">
        <x:v>157</x:v>
      </x:c>
      <x:c r="AZ14" s="0" t="s">
        <x:v>157</x:v>
      </x:c>
      <x:c r="BA14" s="1" t="s">
        <x:v>158</x:v>
      </x:c>
      <x:c r="BB14" s="1" t="s"/>
      <x:c r="BC14" s="0" t="s">
        <x:v>157</x:v>
      </x:c>
      <x:c r="BD14" s="0" t="s">
        <x:v>157</x:v>
      </x:c>
      <x:c r="BE14" s="0" t="s">
        <x:v>157</x:v>
      </x:c>
      <x:c r="BF14" s="0" t="s">
        <x:v>157</x:v>
      </x:c>
      <x:c r="BG14" s="0" t="s">
        <x:v>157</x:v>
      </x:c>
      <x:c r="BH14" s="0" t="s">
        <x:v>157</x:v>
      </x:c>
      <x:c r="BI14" s="0" t="s">
        <x:v>157</x:v>
      </x:c>
      <x:c r="BJ14" s="0" t="s">
        <x:v>157</x:v>
      </x:c>
      <x:c r="BK14" s="0" t="s">
        <x:v>157</x:v>
      </x:c>
      <x:c r="BL14" s="0" t="s">
        <x:v>157</x:v>
      </x:c>
      <x:c r="BM14" s="0" t="s">
        <x:v>157</x:v>
      </x:c>
      <x:c r="BN14" s="0" t="s">
        <x:v>157</x:v>
      </x:c>
      <x:c r="BO14" s="1" t="s">
        <x:v>158</x:v>
      </x:c>
      <x:c r="BP14" s="1" t="s"/>
      <x:c r="BS14" s="0" t="n">
        <x:v>21</x:v>
      </x:c>
      <x:c r="BT14" s="0" t="n">
        <x:v>7111</x:v>
      </x:c>
      <x:c r="BU14" s="0" t="n">
        <x:v>4978</x:v>
      </x:c>
      <x:c r="BV14" s="0" t="n">
        <x:v>0</x:v>
      </x:c>
      <x:c r="BW14" s="0" t="n">
        <x:v>0</x:v>
      </x:c>
      <x:c r="BX14" s="0" t="n">
        <x:v>0</x:v>
      </x:c>
      <x:c r="BY14" s="0" t="n">
        <x:v>0</x:v>
      </x:c>
      <x:c r="BZ14" s="0" t="n">
        <x:v>0</x:v>
      </x:c>
      <x:c r="CA14" s="0" t="n">
        <x:v>0</x:v>
      </x:c>
      <x:c r="CB14" s="0" t="n">
        <x:v>0</x:v>
      </x:c>
      <x:c r="CC14" s="0" t="n">
        <x:v>0</x:v>
      </x:c>
      <x:c r="CD14" s="0">
        <x:f>BU14+BW14+BY14+CA14+CC14</x:f>
      </x:c>
      <x:c r="CG14" s="0" t="n">
        <x:v>597</x:v>
      </x:c>
      <x:c r="CH14" s="0" t="n">
        <x:v>50</x:v>
      </x:c>
      <x:c r="CI14" s="0" t="n">
        <x:v>0</x:v>
      </x:c>
      <x:c r="CJ14" s="0">
        <x:f>CG14+CH14+CI14</x:f>
      </x:c>
      <x:c r="CL14" s="0">
        <x:f>CD14-CJ14</x:f>
      </x:c>
      <x:c r="CQ14" s="0" t="s">
        <x:v>162</x:v>
      </x:c>
      <x:c r="CR14" s="0" t="s"/>
      <x:c r="CS14" s="0" t="s"/>
      <x:c r="CT14" s="0" t="s"/>
      <x:c r="CU14" s="0">
        <x:f>CL14</x:f>
      </x:c>
    </x:row>
  </x:sheetData>
  <x:mergeCells count="9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  <x:mergeCell ref="K13:L13"/>
    <x:mergeCell ref="Y13:Z13"/>
    <x:mergeCell ref="AM13:AN13"/>
    <x:mergeCell ref="BA13:BB13"/>
    <x:mergeCell ref="BO13:BP13"/>
    <x:mergeCell ref="K14:L14"/>
    <x:mergeCell ref="Y14:Z14"/>
    <x:mergeCell ref="AM14:AN14"/>
    <x:mergeCell ref="BA14:BB14"/>
    <x:mergeCell ref="BO14:BP1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</vt:lpstr>
      <vt:lpstr>Form12!Print_Area</vt:lpstr>
      <vt:lpstr>Form12!Print_Titles</vt:lpstr>
    </vt:vector>
  </ap:TitlesOfParts>
</ap:Properties>
</file>